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<sst xmlns="http://schemas.openxmlformats.org/spreadsheetml/2006/main" count="3765" uniqueCount="9">
  <si>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</si>
  <si>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</si>
  <si>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</si>
  <si>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</si>
  <si>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</si>
  <si>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</si>
  <si>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</si>
  <si>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</si>
  <si>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TSLA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</si>
</sst>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Tesla Inc. (TSLA)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TSLA</c:v>
          </c:tx>
          <c:marker>
            <c:symbol val="none"/>
          </c:marker>
          <c:cat>
            <c:numRef>
              <c:f>Daily!$B$2:$B$3758</c:f>
              <c:numCache>
                <c:formatCode>General</c:formatCode>
                <c:ptCount val="3757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  <c:pt idx="2501">
                  <c:v>43987</c:v>
                </c:pt>
                <c:pt idx="2502">
                  <c:v>43990</c:v>
                </c:pt>
                <c:pt idx="2503">
                  <c:v>43991</c:v>
                </c:pt>
                <c:pt idx="2504">
                  <c:v>43992</c:v>
                </c:pt>
                <c:pt idx="2505">
                  <c:v>43993</c:v>
                </c:pt>
                <c:pt idx="2506">
                  <c:v>43994</c:v>
                </c:pt>
                <c:pt idx="2507">
                  <c:v>43997</c:v>
                </c:pt>
                <c:pt idx="2508">
                  <c:v>43998</c:v>
                </c:pt>
                <c:pt idx="2509">
                  <c:v>43999</c:v>
                </c:pt>
                <c:pt idx="2510">
                  <c:v>44000</c:v>
                </c:pt>
                <c:pt idx="2511">
                  <c:v>44001</c:v>
                </c:pt>
                <c:pt idx="2512">
                  <c:v>44004</c:v>
                </c:pt>
                <c:pt idx="2513">
                  <c:v>44005</c:v>
                </c:pt>
                <c:pt idx="2514">
                  <c:v>44006</c:v>
                </c:pt>
                <c:pt idx="2515">
                  <c:v>44007</c:v>
                </c:pt>
                <c:pt idx="2516">
                  <c:v>44008</c:v>
                </c:pt>
                <c:pt idx="2517">
                  <c:v>44011</c:v>
                </c:pt>
                <c:pt idx="2518">
                  <c:v>44012</c:v>
                </c:pt>
                <c:pt idx="2519">
                  <c:v>44013</c:v>
                </c:pt>
                <c:pt idx="2520">
                  <c:v>44014</c:v>
                </c:pt>
                <c:pt idx="2521">
                  <c:v>44018</c:v>
                </c:pt>
                <c:pt idx="2522">
                  <c:v>44019</c:v>
                </c:pt>
                <c:pt idx="2523">
                  <c:v>44020</c:v>
                </c:pt>
                <c:pt idx="2524">
                  <c:v>44021</c:v>
                </c:pt>
                <c:pt idx="2525">
                  <c:v>44022</c:v>
                </c:pt>
                <c:pt idx="2526">
                  <c:v>44025</c:v>
                </c:pt>
                <c:pt idx="2527">
                  <c:v>44026</c:v>
                </c:pt>
                <c:pt idx="2528">
                  <c:v>44027</c:v>
                </c:pt>
                <c:pt idx="2529">
                  <c:v>44028</c:v>
                </c:pt>
                <c:pt idx="2530">
                  <c:v>44029</c:v>
                </c:pt>
                <c:pt idx="2531">
                  <c:v>44032</c:v>
                </c:pt>
                <c:pt idx="2532">
                  <c:v>44033</c:v>
                </c:pt>
                <c:pt idx="2533">
                  <c:v>44034</c:v>
                </c:pt>
                <c:pt idx="2534">
                  <c:v>44035</c:v>
                </c:pt>
                <c:pt idx="2535">
                  <c:v>44036</c:v>
                </c:pt>
                <c:pt idx="2536">
                  <c:v>44039</c:v>
                </c:pt>
                <c:pt idx="2537">
                  <c:v>44040</c:v>
                </c:pt>
                <c:pt idx="2538">
                  <c:v>44041</c:v>
                </c:pt>
                <c:pt idx="2539">
                  <c:v>44042</c:v>
                </c:pt>
                <c:pt idx="2540">
                  <c:v>44043</c:v>
                </c:pt>
                <c:pt idx="2541">
                  <c:v>44046</c:v>
                </c:pt>
                <c:pt idx="2542">
                  <c:v>44047</c:v>
                </c:pt>
                <c:pt idx="2543">
                  <c:v>44048</c:v>
                </c:pt>
                <c:pt idx="2544">
                  <c:v>44049</c:v>
                </c:pt>
                <c:pt idx="2545">
                  <c:v>44050</c:v>
                </c:pt>
                <c:pt idx="2546">
                  <c:v>44053</c:v>
                </c:pt>
                <c:pt idx="2547">
                  <c:v>44054</c:v>
                </c:pt>
                <c:pt idx="2548">
                  <c:v>44055</c:v>
                </c:pt>
                <c:pt idx="2549">
                  <c:v>44056</c:v>
                </c:pt>
                <c:pt idx="2550">
                  <c:v>44057</c:v>
                </c:pt>
                <c:pt idx="2551">
                  <c:v>44060</c:v>
                </c:pt>
                <c:pt idx="2552">
                  <c:v>44061</c:v>
                </c:pt>
                <c:pt idx="2553">
                  <c:v>44062</c:v>
                </c:pt>
                <c:pt idx="2554">
                  <c:v>44063</c:v>
                </c:pt>
                <c:pt idx="2555">
                  <c:v>44064</c:v>
                </c:pt>
                <c:pt idx="2556">
                  <c:v>44067</c:v>
                </c:pt>
                <c:pt idx="2557">
                  <c:v>44068</c:v>
                </c:pt>
                <c:pt idx="2558">
                  <c:v>44069</c:v>
                </c:pt>
                <c:pt idx="2559">
                  <c:v>44070</c:v>
                </c:pt>
                <c:pt idx="2560">
                  <c:v>44071</c:v>
                </c:pt>
                <c:pt idx="2561">
                  <c:v>44074</c:v>
                </c:pt>
                <c:pt idx="2562">
                  <c:v>44075</c:v>
                </c:pt>
                <c:pt idx="2563">
                  <c:v>44076</c:v>
                </c:pt>
                <c:pt idx="2564">
                  <c:v>44077</c:v>
                </c:pt>
                <c:pt idx="2565">
                  <c:v>44078</c:v>
                </c:pt>
                <c:pt idx="2566">
                  <c:v>44082</c:v>
                </c:pt>
                <c:pt idx="2567">
                  <c:v>44083</c:v>
                </c:pt>
                <c:pt idx="2568">
                  <c:v>44084</c:v>
                </c:pt>
                <c:pt idx="2569">
                  <c:v>44085</c:v>
                </c:pt>
                <c:pt idx="2570">
                  <c:v>44088</c:v>
                </c:pt>
                <c:pt idx="2571">
                  <c:v>44089</c:v>
                </c:pt>
                <c:pt idx="2572">
                  <c:v>44090</c:v>
                </c:pt>
                <c:pt idx="2573">
                  <c:v>44091</c:v>
                </c:pt>
                <c:pt idx="2574">
                  <c:v>44092</c:v>
                </c:pt>
                <c:pt idx="2575">
                  <c:v>44095</c:v>
                </c:pt>
                <c:pt idx="2576">
                  <c:v>44096</c:v>
                </c:pt>
                <c:pt idx="2577">
                  <c:v>44097</c:v>
                </c:pt>
                <c:pt idx="2578">
                  <c:v>44098</c:v>
                </c:pt>
                <c:pt idx="2579">
                  <c:v>44099</c:v>
                </c:pt>
                <c:pt idx="2580">
                  <c:v>44102</c:v>
                </c:pt>
                <c:pt idx="2581">
                  <c:v>44103</c:v>
                </c:pt>
                <c:pt idx="2582">
                  <c:v>44104</c:v>
                </c:pt>
                <c:pt idx="2583">
                  <c:v>44105</c:v>
                </c:pt>
                <c:pt idx="2584">
                  <c:v>44106</c:v>
                </c:pt>
                <c:pt idx="2585">
                  <c:v>44109</c:v>
                </c:pt>
                <c:pt idx="2586">
                  <c:v>44110</c:v>
                </c:pt>
                <c:pt idx="2587">
                  <c:v>44111</c:v>
                </c:pt>
                <c:pt idx="2588">
                  <c:v>44112</c:v>
                </c:pt>
                <c:pt idx="2589">
                  <c:v>44113</c:v>
                </c:pt>
                <c:pt idx="2590">
                  <c:v>44116</c:v>
                </c:pt>
                <c:pt idx="2591">
                  <c:v>44117</c:v>
                </c:pt>
                <c:pt idx="2592">
                  <c:v>44118</c:v>
                </c:pt>
                <c:pt idx="2593">
                  <c:v>44119</c:v>
                </c:pt>
                <c:pt idx="2594">
                  <c:v>44120</c:v>
                </c:pt>
                <c:pt idx="2595">
                  <c:v>44123</c:v>
                </c:pt>
                <c:pt idx="2596">
                  <c:v>44124</c:v>
                </c:pt>
                <c:pt idx="2597">
                  <c:v>44125</c:v>
                </c:pt>
                <c:pt idx="2598">
                  <c:v>44126</c:v>
                </c:pt>
                <c:pt idx="2599">
                  <c:v>44127</c:v>
                </c:pt>
                <c:pt idx="2600">
                  <c:v>44130</c:v>
                </c:pt>
                <c:pt idx="2601">
                  <c:v>44131</c:v>
                </c:pt>
                <c:pt idx="2602">
                  <c:v>44132</c:v>
                </c:pt>
                <c:pt idx="2603">
                  <c:v>44133</c:v>
                </c:pt>
                <c:pt idx="2604">
                  <c:v>44134</c:v>
                </c:pt>
                <c:pt idx="2605">
                  <c:v>44137</c:v>
                </c:pt>
                <c:pt idx="2606">
                  <c:v>44138</c:v>
                </c:pt>
                <c:pt idx="2607">
                  <c:v>44139</c:v>
                </c:pt>
                <c:pt idx="2608">
                  <c:v>44140</c:v>
                </c:pt>
                <c:pt idx="2609">
                  <c:v>44141</c:v>
                </c:pt>
                <c:pt idx="2610">
                  <c:v>44144</c:v>
                </c:pt>
                <c:pt idx="2611">
                  <c:v>44145</c:v>
                </c:pt>
                <c:pt idx="2612">
                  <c:v>44146</c:v>
                </c:pt>
                <c:pt idx="2613">
                  <c:v>44147</c:v>
                </c:pt>
                <c:pt idx="2614">
                  <c:v>44148</c:v>
                </c:pt>
                <c:pt idx="2615">
                  <c:v>44151</c:v>
                </c:pt>
                <c:pt idx="2616">
                  <c:v>44152</c:v>
                </c:pt>
                <c:pt idx="2617">
                  <c:v>44153</c:v>
                </c:pt>
                <c:pt idx="2618">
                  <c:v>44154</c:v>
                </c:pt>
                <c:pt idx="2619">
                  <c:v>44155</c:v>
                </c:pt>
                <c:pt idx="2620">
                  <c:v>44158</c:v>
                </c:pt>
                <c:pt idx="2621">
                  <c:v>44159</c:v>
                </c:pt>
                <c:pt idx="2622">
                  <c:v>44160</c:v>
                </c:pt>
                <c:pt idx="2623">
                  <c:v>44162</c:v>
                </c:pt>
                <c:pt idx="2624">
                  <c:v>44165</c:v>
                </c:pt>
                <c:pt idx="2625">
                  <c:v>44166</c:v>
                </c:pt>
                <c:pt idx="2626">
                  <c:v>44167</c:v>
                </c:pt>
                <c:pt idx="2627">
                  <c:v>44168</c:v>
                </c:pt>
                <c:pt idx="2628">
                  <c:v>44169</c:v>
                </c:pt>
                <c:pt idx="2629">
                  <c:v>44172</c:v>
                </c:pt>
                <c:pt idx="2630">
                  <c:v>44173</c:v>
                </c:pt>
                <c:pt idx="2631">
                  <c:v>44174</c:v>
                </c:pt>
                <c:pt idx="2632">
                  <c:v>44175</c:v>
                </c:pt>
                <c:pt idx="2633">
                  <c:v>44176</c:v>
                </c:pt>
                <c:pt idx="2634">
                  <c:v>44179</c:v>
                </c:pt>
                <c:pt idx="2635">
                  <c:v>44180</c:v>
                </c:pt>
                <c:pt idx="2636">
                  <c:v>44181</c:v>
                </c:pt>
                <c:pt idx="2637">
                  <c:v>44182</c:v>
                </c:pt>
                <c:pt idx="2638">
                  <c:v>44183</c:v>
                </c:pt>
                <c:pt idx="2639">
                  <c:v>44186</c:v>
                </c:pt>
                <c:pt idx="2640">
                  <c:v>44187</c:v>
                </c:pt>
                <c:pt idx="2641">
                  <c:v>44188</c:v>
                </c:pt>
                <c:pt idx="2642">
                  <c:v>44189</c:v>
                </c:pt>
                <c:pt idx="2643">
                  <c:v>44193</c:v>
                </c:pt>
                <c:pt idx="2644">
                  <c:v>44194</c:v>
                </c:pt>
                <c:pt idx="2645">
                  <c:v>44195</c:v>
                </c:pt>
                <c:pt idx="2646">
                  <c:v>44196</c:v>
                </c:pt>
                <c:pt idx="2647">
                  <c:v>44200</c:v>
                </c:pt>
                <c:pt idx="2648">
                  <c:v>44201</c:v>
                </c:pt>
                <c:pt idx="2649">
                  <c:v>44202</c:v>
                </c:pt>
                <c:pt idx="2650">
                  <c:v>44203</c:v>
                </c:pt>
                <c:pt idx="2651">
                  <c:v>44204</c:v>
                </c:pt>
                <c:pt idx="2652">
                  <c:v>44207</c:v>
                </c:pt>
                <c:pt idx="2653">
                  <c:v>44208</c:v>
                </c:pt>
                <c:pt idx="2654">
                  <c:v>44209</c:v>
                </c:pt>
                <c:pt idx="2655">
                  <c:v>44210</c:v>
                </c:pt>
                <c:pt idx="2656">
                  <c:v>44211</c:v>
                </c:pt>
                <c:pt idx="2657">
                  <c:v>44215</c:v>
                </c:pt>
                <c:pt idx="2658">
                  <c:v>44216</c:v>
                </c:pt>
                <c:pt idx="2659">
                  <c:v>44217</c:v>
                </c:pt>
                <c:pt idx="2660">
                  <c:v>44218</c:v>
                </c:pt>
                <c:pt idx="2661">
                  <c:v>44221</c:v>
                </c:pt>
                <c:pt idx="2662">
                  <c:v>44222</c:v>
                </c:pt>
                <c:pt idx="2663">
                  <c:v>44223</c:v>
                </c:pt>
                <c:pt idx="2664">
                  <c:v>44224</c:v>
                </c:pt>
                <c:pt idx="2665">
                  <c:v>44225</c:v>
                </c:pt>
                <c:pt idx="2666">
                  <c:v>44228</c:v>
                </c:pt>
                <c:pt idx="2667">
                  <c:v>44229</c:v>
                </c:pt>
                <c:pt idx="2668">
                  <c:v>44230</c:v>
                </c:pt>
                <c:pt idx="2669">
                  <c:v>44231</c:v>
                </c:pt>
                <c:pt idx="2670">
                  <c:v>44232</c:v>
                </c:pt>
                <c:pt idx="2671">
                  <c:v>44235</c:v>
                </c:pt>
                <c:pt idx="2672">
                  <c:v>44236</c:v>
                </c:pt>
                <c:pt idx="2673">
                  <c:v>44237</c:v>
                </c:pt>
                <c:pt idx="2674">
                  <c:v>44238</c:v>
                </c:pt>
                <c:pt idx="2675">
                  <c:v>44239</c:v>
                </c:pt>
                <c:pt idx="2676">
                  <c:v>44243</c:v>
                </c:pt>
                <c:pt idx="2677">
                  <c:v>44244</c:v>
                </c:pt>
                <c:pt idx="2678">
                  <c:v>44245</c:v>
                </c:pt>
                <c:pt idx="2679">
                  <c:v>44246</c:v>
                </c:pt>
                <c:pt idx="2680">
                  <c:v>44249</c:v>
                </c:pt>
                <c:pt idx="2681">
                  <c:v>44250</c:v>
                </c:pt>
                <c:pt idx="2682">
                  <c:v>44251</c:v>
                </c:pt>
                <c:pt idx="2683">
                  <c:v>44252</c:v>
                </c:pt>
                <c:pt idx="2684">
                  <c:v>44253</c:v>
                </c:pt>
                <c:pt idx="2685">
                  <c:v>44256</c:v>
                </c:pt>
                <c:pt idx="2686">
                  <c:v>44257</c:v>
                </c:pt>
                <c:pt idx="2687">
                  <c:v>44258</c:v>
                </c:pt>
                <c:pt idx="2688">
                  <c:v>44259</c:v>
                </c:pt>
                <c:pt idx="2689">
                  <c:v>44260</c:v>
                </c:pt>
                <c:pt idx="2690">
                  <c:v>44263</c:v>
                </c:pt>
                <c:pt idx="2691">
                  <c:v>44264</c:v>
                </c:pt>
                <c:pt idx="2692">
                  <c:v>44265</c:v>
                </c:pt>
                <c:pt idx="2693">
                  <c:v>44266</c:v>
                </c:pt>
                <c:pt idx="2694">
                  <c:v>44267</c:v>
                </c:pt>
                <c:pt idx="2695">
                  <c:v>44270</c:v>
                </c:pt>
                <c:pt idx="2696">
                  <c:v>44271</c:v>
                </c:pt>
                <c:pt idx="2697">
                  <c:v>44272</c:v>
                </c:pt>
                <c:pt idx="2698">
                  <c:v>44273</c:v>
                </c:pt>
                <c:pt idx="2699">
                  <c:v>44274</c:v>
                </c:pt>
                <c:pt idx="2700">
                  <c:v>44277</c:v>
                </c:pt>
                <c:pt idx="2701">
                  <c:v>44278</c:v>
                </c:pt>
                <c:pt idx="2702">
                  <c:v>44279</c:v>
                </c:pt>
                <c:pt idx="2703">
                  <c:v>44280</c:v>
                </c:pt>
                <c:pt idx="2704">
                  <c:v>44281</c:v>
                </c:pt>
                <c:pt idx="2705">
                  <c:v>44284</c:v>
                </c:pt>
                <c:pt idx="2706">
                  <c:v>44285</c:v>
                </c:pt>
                <c:pt idx="2707">
                  <c:v>44286</c:v>
                </c:pt>
                <c:pt idx="2708">
                  <c:v>44287</c:v>
                </c:pt>
                <c:pt idx="2709">
                  <c:v>44291</c:v>
                </c:pt>
                <c:pt idx="2710">
                  <c:v>44292</c:v>
                </c:pt>
                <c:pt idx="2711">
                  <c:v>44293</c:v>
                </c:pt>
                <c:pt idx="2712">
                  <c:v>44294</c:v>
                </c:pt>
                <c:pt idx="2713">
                  <c:v>44295</c:v>
                </c:pt>
                <c:pt idx="2714">
                  <c:v>44298</c:v>
                </c:pt>
                <c:pt idx="2715">
                  <c:v>44299</c:v>
                </c:pt>
                <c:pt idx="2716">
                  <c:v>44300</c:v>
                </c:pt>
                <c:pt idx="2717">
                  <c:v>44301</c:v>
                </c:pt>
                <c:pt idx="2718">
                  <c:v>44302</c:v>
                </c:pt>
                <c:pt idx="2719">
                  <c:v>44305</c:v>
                </c:pt>
                <c:pt idx="2720">
                  <c:v>44306</c:v>
                </c:pt>
                <c:pt idx="2721">
                  <c:v>44307</c:v>
                </c:pt>
                <c:pt idx="2722">
                  <c:v>44308</c:v>
                </c:pt>
                <c:pt idx="2723">
                  <c:v>44309</c:v>
                </c:pt>
                <c:pt idx="2724">
                  <c:v>44312</c:v>
                </c:pt>
                <c:pt idx="2725">
                  <c:v>44313</c:v>
                </c:pt>
                <c:pt idx="2726">
                  <c:v>44314</c:v>
                </c:pt>
                <c:pt idx="2727">
                  <c:v>44315</c:v>
                </c:pt>
                <c:pt idx="2728">
                  <c:v>44316</c:v>
                </c:pt>
                <c:pt idx="2729">
                  <c:v>44319</c:v>
                </c:pt>
                <c:pt idx="2730">
                  <c:v>44320</c:v>
                </c:pt>
                <c:pt idx="2731">
                  <c:v>44321</c:v>
                </c:pt>
                <c:pt idx="2732">
                  <c:v>44322</c:v>
                </c:pt>
                <c:pt idx="2733">
                  <c:v>44323</c:v>
                </c:pt>
                <c:pt idx="2734">
                  <c:v>44326</c:v>
                </c:pt>
                <c:pt idx="2735">
                  <c:v>44327</c:v>
                </c:pt>
                <c:pt idx="2736">
                  <c:v>44328</c:v>
                </c:pt>
                <c:pt idx="2737">
                  <c:v>44329</c:v>
                </c:pt>
                <c:pt idx="2738">
                  <c:v>44330</c:v>
                </c:pt>
                <c:pt idx="2739">
                  <c:v>44333</c:v>
                </c:pt>
                <c:pt idx="2740">
                  <c:v>44334</c:v>
                </c:pt>
                <c:pt idx="2741">
                  <c:v>44335</c:v>
                </c:pt>
                <c:pt idx="2742">
                  <c:v>44336</c:v>
                </c:pt>
                <c:pt idx="2743">
                  <c:v>44337</c:v>
                </c:pt>
                <c:pt idx="2744">
                  <c:v>44340</c:v>
                </c:pt>
                <c:pt idx="2745">
                  <c:v>44341</c:v>
                </c:pt>
                <c:pt idx="2746">
                  <c:v>44342</c:v>
                </c:pt>
                <c:pt idx="2747">
                  <c:v>44343</c:v>
                </c:pt>
                <c:pt idx="2748">
                  <c:v>44344</c:v>
                </c:pt>
                <c:pt idx="2749">
                  <c:v>44348</c:v>
                </c:pt>
                <c:pt idx="2750">
                  <c:v>44349</c:v>
                </c:pt>
                <c:pt idx="2751">
                  <c:v>44350</c:v>
                </c:pt>
                <c:pt idx="2752">
                  <c:v>44351</c:v>
                </c:pt>
                <c:pt idx="2753">
                  <c:v>44354</c:v>
                </c:pt>
                <c:pt idx="2754">
                  <c:v>44355</c:v>
                </c:pt>
                <c:pt idx="2755">
                  <c:v>44356</c:v>
                </c:pt>
                <c:pt idx="2756">
                  <c:v>44357</c:v>
                </c:pt>
                <c:pt idx="2757">
                  <c:v>44358</c:v>
                </c:pt>
                <c:pt idx="2758">
                  <c:v>44361</c:v>
                </c:pt>
                <c:pt idx="2759">
                  <c:v>44362</c:v>
                </c:pt>
                <c:pt idx="2760">
                  <c:v>44363</c:v>
                </c:pt>
                <c:pt idx="2761">
                  <c:v>44364</c:v>
                </c:pt>
                <c:pt idx="2762">
                  <c:v>44365</c:v>
                </c:pt>
                <c:pt idx="2763">
                  <c:v>44368</c:v>
                </c:pt>
                <c:pt idx="2764">
                  <c:v>44369</c:v>
                </c:pt>
                <c:pt idx="2765">
                  <c:v>44370</c:v>
                </c:pt>
                <c:pt idx="2766">
                  <c:v>44371</c:v>
                </c:pt>
                <c:pt idx="2767">
                  <c:v>44372</c:v>
                </c:pt>
                <c:pt idx="2768">
                  <c:v>44375</c:v>
                </c:pt>
                <c:pt idx="2769">
                  <c:v>44376</c:v>
                </c:pt>
                <c:pt idx="2770">
                  <c:v>44377</c:v>
                </c:pt>
                <c:pt idx="2771">
                  <c:v>44378</c:v>
                </c:pt>
                <c:pt idx="2772">
                  <c:v>44379</c:v>
                </c:pt>
                <c:pt idx="2773">
                  <c:v>44383</c:v>
                </c:pt>
                <c:pt idx="2774">
                  <c:v>44384</c:v>
                </c:pt>
                <c:pt idx="2775">
                  <c:v>44385</c:v>
                </c:pt>
                <c:pt idx="2776">
                  <c:v>44386</c:v>
                </c:pt>
                <c:pt idx="2777">
                  <c:v>44389</c:v>
                </c:pt>
                <c:pt idx="2778">
                  <c:v>44390</c:v>
                </c:pt>
                <c:pt idx="2779">
                  <c:v>44391</c:v>
                </c:pt>
                <c:pt idx="2780">
                  <c:v>44392</c:v>
                </c:pt>
                <c:pt idx="2781">
                  <c:v>44393</c:v>
                </c:pt>
                <c:pt idx="2782">
                  <c:v>44396</c:v>
                </c:pt>
                <c:pt idx="2783">
                  <c:v>44397</c:v>
                </c:pt>
                <c:pt idx="2784">
                  <c:v>44398</c:v>
                </c:pt>
                <c:pt idx="2785">
                  <c:v>44399</c:v>
                </c:pt>
                <c:pt idx="2786">
                  <c:v>44400</c:v>
                </c:pt>
                <c:pt idx="2787">
                  <c:v>44403</c:v>
                </c:pt>
                <c:pt idx="2788">
                  <c:v>44404</c:v>
                </c:pt>
                <c:pt idx="2789">
                  <c:v>44405</c:v>
                </c:pt>
                <c:pt idx="2790">
                  <c:v>44406</c:v>
                </c:pt>
                <c:pt idx="2791">
                  <c:v>44407</c:v>
                </c:pt>
                <c:pt idx="2792">
                  <c:v>44410</c:v>
                </c:pt>
                <c:pt idx="2793">
                  <c:v>44411</c:v>
                </c:pt>
                <c:pt idx="2794">
                  <c:v>44412</c:v>
                </c:pt>
                <c:pt idx="2795">
                  <c:v>44413</c:v>
                </c:pt>
                <c:pt idx="2796">
                  <c:v>44414</c:v>
                </c:pt>
                <c:pt idx="2797">
                  <c:v>44417</c:v>
                </c:pt>
                <c:pt idx="2798">
                  <c:v>44418</c:v>
                </c:pt>
                <c:pt idx="2799">
                  <c:v>44419</c:v>
                </c:pt>
                <c:pt idx="2800">
                  <c:v>44420</c:v>
                </c:pt>
                <c:pt idx="2801">
                  <c:v>44421</c:v>
                </c:pt>
                <c:pt idx="2802">
                  <c:v>44424</c:v>
                </c:pt>
                <c:pt idx="2803">
                  <c:v>44425</c:v>
                </c:pt>
                <c:pt idx="2804">
                  <c:v>44426</c:v>
                </c:pt>
                <c:pt idx="2805">
                  <c:v>44427</c:v>
                </c:pt>
                <c:pt idx="2806">
                  <c:v>44428</c:v>
                </c:pt>
                <c:pt idx="2807">
                  <c:v>44431</c:v>
                </c:pt>
                <c:pt idx="2808">
                  <c:v>44432</c:v>
                </c:pt>
                <c:pt idx="2809">
                  <c:v>44433</c:v>
                </c:pt>
                <c:pt idx="2810">
                  <c:v>44434</c:v>
                </c:pt>
                <c:pt idx="2811">
                  <c:v>44435</c:v>
                </c:pt>
                <c:pt idx="2812">
                  <c:v>44438</c:v>
                </c:pt>
                <c:pt idx="2813">
                  <c:v>44439</c:v>
                </c:pt>
                <c:pt idx="2814">
                  <c:v>44440</c:v>
                </c:pt>
                <c:pt idx="2815">
                  <c:v>44441</c:v>
                </c:pt>
                <c:pt idx="2816">
                  <c:v>44442</c:v>
                </c:pt>
                <c:pt idx="2817">
                  <c:v>44446</c:v>
                </c:pt>
                <c:pt idx="2818">
                  <c:v>44447</c:v>
                </c:pt>
                <c:pt idx="2819">
                  <c:v>44448</c:v>
                </c:pt>
                <c:pt idx="2820">
                  <c:v>44449</c:v>
                </c:pt>
                <c:pt idx="2821">
                  <c:v>44452</c:v>
                </c:pt>
                <c:pt idx="2822">
                  <c:v>44453</c:v>
                </c:pt>
                <c:pt idx="2823">
                  <c:v>44454</c:v>
                </c:pt>
                <c:pt idx="2824">
                  <c:v>44455</c:v>
                </c:pt>
                <c:pt idx="2825">
                  <c:v>44456</c:v>
                </c:pt>
                <c:pt idx="2826">
                  <c:v>44459</c:v>
                </c:pt>
                <c:pt idx="2827">
                  <c:v>44460</c:v>
                </c:pt>
                <c:pt idx="2828">
                  <c:v>44461</c:v>
                </c:pt>
                <c:pt idx="2829">
                  <c:v>44462</c:v>
                </c:pt>
                <c:pt idx="2830">
                  <c:v>44463</c:v>
                </c:pt>
                <c:pt idx="2831">
                  <c:v>44466</c:v>
                </c:pt>
                <c:pt idx="2832">
                  <c:v>44467</c:v>
                </c:pt>
                <c:pt idx="2833">
                  <c:v>44468</c:v>
                </c:pt>
                <c:pt idx="2834">
                  <c:v>44469</c:v>
                </c:pt>
                <c:pt idx="2835">
                  <c:v>44470</c:v>
                </c:pt>
                <c:pt idx="2836">
                  <c:v>44473</c:v>
                </c:pt>
                <c:pt idx="2837">
                  <c:v>44474</c:v>
                </c:pt>
                <c:pt idx="2838">
                  <c:v>44475</c:v>
                </c:pt>
                <c:pt idx="2839">
                  <c:v>44476</c:v>
                </c:pt>
                <c:pt idx="2840">
                  <c:v>44477</c:v>
                </c:pt>
                <c:pt idx="2841">
                  <c:v>44480</c:v>
                </c:pt>
                <c:pt idx="2842">
                  <c:v>44481</c:v>
                </c:pt>
                <c:pt idx="2843">
                  <c:v>44482</c:v>
                </c:pt>
                <c:pt idx="2844">
                  <c:v>44483</c:v>
                </c:pt>
                <c:pt idx="2845">
                  <c:v>44484</c:v>
                </c:pt>
                <c:pt idx="2846">
                  <c:v>44487</c:v>
                </c:pt>
                <c:pt idx="2847">
                  <c:v>44488</c:v>
                </c:pt>
                <c:pt idx="2848">
                  <c:v>44489</c:v>
                </c:pt>
                <c:pt idx="2849">
                  <c:v>44490</c:v>
                </c:pt>
                <c:pt idx="2850">
                  <c:v>44491</c:v>
                </c:pt>
                <c:pt idx="2851">
                  <c:v>44494</c:v>
                </c:pt>
                <c:pt idx="2852">
                  <c:v>44495</c:v>
                </c:pt>
                <c:pt idx="2853">
                  <c:v>44496</c:v>
                </c:pt>
                <c:pt idx="2854">
                  <c:v>44497</c:v>
                </c:pt>
                <c:pt idx="2855">
                  <c:v>44498</c:v>
                </c:pt>
                <c:pt idx="2856">
                  <c:v>44501</c:v>
                </c:pt>
                <c:pt idx="2857">
                  <c:v>44502</c:v>
                </c:pt>
                <c:pt idx="2858">
                  <c:v>44503</c:v>
                </c:pt>
                <c:pt idx="2859">
                  <c:v>44504</c:v>
                </c:pt>
                <c:pt idx="2860">
                  <c:v>44505</c:v>
                </c:pt>
                <c:pt idx="2861">
                  <c:v>44508</c:v>
                </c:pt>
                <c:pt idx="2862">
                  <c:v>44509</c:v>
                </c:pt>
                <c:pt idx="2863">
                  <c:v>44510</c:v>
                </c:pt>
                <c:pt idx="2864">
                  <c:v>44511</c:v>
                </c:pt>
                <c:pt idx="2865">
                  <c:v>44512</c:v>
                </c:pt>
                <c:pt idx="2866">
                  <c:v>44515</c:v>
                </c:pt>
                <c:pt idx="2867">
                  <c:v>44516</c:v>
                </c:pt>
                <c:pt idx="2868">
                  <c:v>44517</c:v>
                </c:pt>
                <c:pt idx="2869">
                  <c:v>44518</c:v>
                </c:pt>
                <c:pt idx="2870">
                  <c:v>44519</c:v>
                </c:pt>
                <c:pt idx="2871">
                  <c:v>44522</c:v>
                </c:pt>
                <c:pt idx="2872">
                  <c:v>44523</c:v>
                </c:pt>
                <c:pt idx="2873">
                  <c:v>44524</c:v>
                </c:pt>
                <c:pt idx="2874">
                  <c:v>44526</c:v>
                </c:pt>
                <c:pt idx="2875">
                  <c:v>44529</c:v>
                </c:pt>
                <c:pt idx="2876">
                  <c:v>44530</c:v>
                </c:pt>
                <c:pt idx="2877">
                  <c:v>44531</c:v>
                </c:pt>
                <c:pt idx="2878">
                  <c:v>44532</c:v>
                </c:pt>
                <c:pt idx="2879">
                  <c:v>44533</c:v>
                </c:pt>
                <c:pt idx="2880">
                  <c:v>44536</c:v>
                </c:pt>
                <c:pt idx="2881">
                  <c:v>44537</c:v>
                </c:pt>
                <c:pt idx="2882">
                  <c:v>44538</c:v>
                </c:pt>
                <c:pt idx="2883">
                  <c:v>44539</c:v>
                </c:pt>
                <c:pt idx="2884">
                  <c:v>44540</c:v>
                </c:pt>
                <c:pt idx="2885">
                  <c:v>44543</c:v>
                </c:pt>
                <c:pt idx="2886">
                  <c:v>44544</c:v>
                </c:pt>
                <c:pt idx="2887">
                  <c:v>44545</c:v>
                </c:pt>
                <c:pt idx="2888">
                  <c:v>44546</c:v>
                </c:pt>
                <c:pt idx="2889">
                  <c:v>44547</c:v>
                </c:pt>
                <c:pt idx="2890">
                  <c:v>44550</c:v>
                </c:pt>
                <c:pt idx="2891">
                  <c:v>44551</c:v>
                </c:pt>
                <c:pt idx="2892">
                  <c:v>44552</c:v>
                </c:pt>
                <c:pt idx="2893">
                  <c:v>44553</c:v>
                </c:pt>
                <c:pt idx="2894">
                  <c:v>44557</c:v>
                </c:pt>
                <c:pt idx="2895">
                  <c:v>44558</c:v>
                </c:pt>
                <c:pt idx="2896">
                  <c:v>44559</c:v>
                </c:pt>
                <c:pt idx="2897">
                  <c:v>44560</c:v>
                </c:pt>
                <c:pt idx="2898">
                  <c:v>44561</c:v>
                </c:pt>
                <c:pt idx="2899">
                  <c:v>44564</c:v>
                </c:pt>
                <c:pt idx="2900">
                  <c:v>44565</c:v>
                </c:pt>
                <c:pt idx="2901">
                  <c:v>44566</c:v>
                </c:pt>
                <c:pt idx="2902">
                  <c:v>44567</c:v>
                </c:pt>
                <c:pt idx="2903">
                  <c:v>44568</c:v>
                </c:pt>
                <c:pt idx="2904">
                  <c:v>44571</c:v>
                </c:pt>
                <c:pt idx="2905">
                  <c:v>44572</c:v>
                </c:pt>
                <c:pt idx="2906">
                  <c:v>44573</c:v>
                </c:pt>
                <c:pt idx="2907">
                  <c:v>44574</c:v>
                </c:pt>
                <c:pt idx="2908">
                  <c:v>44575</c:v>
                </c:pt>
                <c:pt idx="2909">
                  <c:v>44579</c:v>
                </c:pt>
                <c:pt idx="2910">
                  <c:v>44580</c:v>
                </c:pt>
                <c:pt idx="2911">
                  <c:v>44581</c:v>
                </c:pt>
                <c:pt idx="2912">
                  <c:v>44582</c:v>
                </c:pt>
                <c:pt idx="2913">
                  <c:v>44585</c:v>
                </c:pt>
                <c:pt idx="2914">
                  <c:v>44586</c:v>
                </c:pt>
                <c:pt idx="2915">
                  <c:v>44587</c:v>
                </c:pt>
                <c:pt idx="2916">
                  <c:v>44588</c:v>
                </c:pt>
                <c:pt idx="2917">
                  <c:v>44589</c:v>
                </c:pt>
                <c:pt idx="2918">
                  <c:v>44592</c:v>
                </c:pt>
                <c:pt idx="2919">
                  <c:v>44593</c:v>
                </c:pt>
                <c:pt idx="2920">
                  <c:v>44594</c:v>
                </c:pt>
                <c:pt idx="2921">
                  <c:v>44595</c:v>
                </c:pt>
                <c:pt idx="2922">
                  <c:v>44596</c:v>
                </c:pt>
                <c:pt idx="2923">
                  <c:v>44599</c:v>
                </c:pt>
                <c:pt idx="2924">
                  <c:v>44600</c:v>
                </c:pt>
                <c:pt idx="2925">
                  <c:v>44601</c:v>
                </c:pt>
                <c:pt idx="2926">
                  <c:v>44602</c:v>
                </c:pt>
                <c:pt idx="2927">
                  <c:v>44603</c:v>
                </c:pt>
                <c:pt idx="2928">
                  <c:v>44606</c:v>
                </c:pt>
                <c:pt idx="2929">
                  <c:v>44607</c:v>
                </c:pt>
                <c:pt idx="2930">
                  <c:v>44608</c:v>
                </c:pt>
                <c:pt idx="2931">
                  <c:v>44609</c:v>
                </c:pt>
                <c:pt idx="2932">
                  <c:v>44610</c:v>
                </c:pt>
                <c:pt idx="2933">
                  <c:v>44614</c:v>
                </c:pt>
                <c:pt idx="2934">
                  <c:v>44615</c:v>
                </c:pt>
                <c:pt idx="2935">
                  <c:v>44616</c:v>
                </c:pt>
                <c:pt idx="2936">
                  <c:v>44617</c:v>
                </c:pt>
                <c:pt idx="2937">
                  <c:v>44620</c:v>
                </c:pt>
                <c:pt idx="2938">
                  <c:v>44621</c:v>
                </c:pt>
                <c:pt idx="2939">
                  <c:v>44622</c:v>
                </c:pt>
                <c:pt idx="2940">
                  <c:v>44623</c:v>
                </c:pt>
                <c:pt idx="2941">
                  <c:v>44624</c:v>
                </c:pt>
                <c:pt idx="2942">
                  <c:v>44627</c:v>
                </c:pt>
                <c:pt idx="2943">
                  <c:v>44628</c:v>
                </c:pt>
                <c:pt idx="2944">
                  <c:v>44629</c:v>
                </c:pt>
                <c:pt idx="2945">
                  <c:v>44630</c:v>
                </c:pt>
                <c:pt idx="2946">
                  <c:v>44631</c:v>
                </c:pt>
                <c:pt idx="2947">
                  <c:v>44634</c:v>
                </c:pt>
                <c:pt idx="2948">
                  <c:v>44635</c:v>
                </c:pt>
                <c:pt idx="2949">
                  <c:v>44636</c:v>
                </c:pt>
                <c:pt idx="2950">
                  <c:v>44637</c:v>
                </c:pt>
                <c:pt idx="2951">
                  <c:v>44638</c:v>
                </c:pt>
                <c:pt idx="2952">
                  <c:v>44641</c:v>
                </c:pt>
                <c:pt idx="2953">
                  <c:v>44642</c:v>
                </c:pt>
                <c:pt idx="2954">
                  <c:v>44643</c:v>
                </c:pt>
                <c:pt idx="2955">
                  <c:v>44644</c:v>
                </c:pt>
                <c:pt idx="2956">
                  <c:v>44645</c:v>
                </c:pt>
                <c:pt idx="2957">
                  <c:v>44648</c:v>
                </c:pt>
                <c:pt idx="2958">
                  <c:v>44649</c:v>
                </c:pt>
                <c:pt idx="2959">
                  <c:v>44650</c:v>
                </c:pt>
                <c:pt idx="2960">
                  <c:v>44651</c:v>
                </c:pt>
                <c:pt idx="2961">
                  <c:v>44652</c:v>
                </c:pt>
                <c:pt idx="2962">
                  <c:v>44655</c:v>
                </c:pt>
                <c:pt idx="2963">
                  <c:v>44656</c:v>
                </c:pt>
                <c:pt idx="2964">
                  <c:v>44657</c:v>
                </c:pt>
                <c:pt idx="2965">
                  <c:v>44658</c:v>
                </c:pt>
                <c:pt idx="2966">
                  <c:v>44659</c:v>
                </c:pt>
                <c:pt idx="2967">
                  <c:v>44662</c:v>
                </c:pt>
                <c:pt idx="2968">
                  <c:v>44663</c:v>
                </c:pt>
                <c:pt idx="2969">
                  <c:v>44664</c:v>
                </c:pt>
                <c:pt idx="2970">
                  <c:v>44665</c:v>
                </c:pt>
                <c:pt idx="2971">
                  <c:v>44669</c:v>
                </c:pt>
                <c:pt idx="2972">
                  <c:v>44670</c:v>
                </c:pt>
                <c:pt idx="2973">
                  <c:v>44671</c:v>
                </c:pt>
                <c:pt idx="2974">
                  <c:v>44672</c:v>
                </c:pt>
                <c:pt idx="2975">
                  <c:v>44673</c:v>
                </c:pt>
                <c:pt idx="2976">
                  <c:v>44676</c:v>
                </c:pt>
                <c:pt idx="2977">
                  <c:v>44677</c:v>
                </c:pt>
                <c:pt idx="2978">
                  <c:v>44678</c:v>
                </c:pt>
                <c:pt idx="2979">
                  <c:v>44679</c:v>
                </c:pt>
                <c:pt idx="2980">
                  <c:v>44680</c:v>
                </c:pt>
                <c:pt idx="2981">
                  <c:v>44683</c:v>
                </c:pt>
                <c:pt idx="2982">
                  <c:v>44684</c:v>
                </c:pt>
                <c:pt idx="2983">
                  <c:v>44685</c:v>
                </c:pt>
                <c:pt idx="2984">
                  <c:v>44686</c:v>
                </c:pt>
                <c:pt idx="2985">
                  <c:v>44687</c:v>
                </c:pt>
                <c:pt idx="2986">
                  <c:v>44690</c:v>
                </c:pt>
                <c:pt idx="2987">
                  <c:v>44691</c:v>
                </c:pt>
                <c:pt idx="2988">
                  <c:v>44692</c:v>
                </c:pt>
                <c:pt idx="2989">
                  <c:v>44693</c:v>
                </c:pt>
                <c:pt idx="2990">
                  <c:v>44694</c:v>
                </c:pt>
                <c:pt idx="2991">
                  <c:v>44697</c:v>
                </c:pt>
                <c:pt idx="2992">
                  <c:v>44698</c:v>
                </c:pt>
                <c:pt idx="2993">
                  <c:v>44699</c:v>
                </c:pt>
                <c:pt idx="2994">
                  <c:v>44700</c:v>
                </c:pt>
                <c:pt idx="2995">
                  <c:v>44701</c:v>
                </c:pt>
                <c:pt idx="2996">
                  <c:v>44704</c:v>
                </c:pt>
                <c:pt idx="2997">
                  <c:v>44705</c:v>
                </c:pt>
                <c:pt idx="2998">
                  <c:v>44706</c:v>
                </c:pt>
                <c:pt idx="2999">
                  <c:v>44707</c:v>
                </c:pt>
                <c:pt idx="3000">
                  <c:v>44708</c:v>
                </c:pt>
                <c:pt idx="3001">
                  <c:v>44712</c:v>
                </c:pt>
                <c:pt idx="3002">
                  <c:v>44713</c:v>
                </c:pt>
                <c:pt idx="3003">
                  <c:v>44714</c:v>
                </c:pt>
                <c:pt idx="3004">
                  <c:v>44715</c:v>
                </c:pt>
                <c:pt idx="3005">
                  <c:v>44718</c:v>
                </c:pt>
                <c:pt idx="3006">
                  <c:v>44719</c:v>
                </c:pt>
                <c:pt idx="3007">
                  <c:v>44720</c:v>
                </c:pt>
                <c:pt idx="3008">
                  <c:v>44721</c:v>
                </c:pt>
                <c:pt idx="3009">
                  <c:v>44722</c:v>
                </c:pt>
                <c:pt idx="3010">
                  <c:v>44725</c:v>
                </c:pt>
                <c:pt idx="3011">
                  <c:v>44726</c:v>
                </c:pt>
                <c:pt idx="3012">
                  <c:v>44727</c:v>
                </c:pt>
                <c:pt idx="3013">
                  <c:v>44728</c:v>
                </c:pt>
                <c:pt idx="3014">
                  <c:v>44729</c:v>
                </c:pt>
                <c:pt idx="3015">
                  <c:v>44733</c:v>
                </c:pt>
                <c:pt idx="3016">
                  <c:v>44734</c:v>
                </c:pt>
                <c:pt idx="3017">
                  <c:v>44735</c:v>
                </c:pt>
                <c:pt idx="3018">
                  <c:v>44736</c:v>
                </c:pt>
                <c:pt idx="3019">
                  <c:v>44739</c:v>
                </c:pt>
                <c:pt idx="3020">
                  <c:v>44740</c:v>
                </c:pt>
                <c:pt idx="3021">
                  <c:v>44741</c:v>
                </c:pt>
                <c:pt idx="3022">
                  <c:v>44742</c:v>
                </c:pt>
                <c:pt idx="3023">
                  <c:v>44743</c:v>
                </c:pt>
                <c:pt idx="3024">
                  <c:v>44747</c:v>
                </c:pt>
                <c:pt idx="3025">
                  <c:v>44748</c:v>
                </c:pt>
                <c:pt idx="3026">
                  <c:v>44749</c:v>
                </c:pt>
                <c:pt idx="3027">
                  <c:v>44750</c:v>
                </c:pt>
                <c:pt idx="3028">
                  <c:v>44753</c:v>
                </c:pt>
                <c:pt idx="3029">
                  <c:v>44754</c:v>
                </c:pt>
                <c:pt idx="3030">
                  <c:v>44755</c:v>
                </c:pt>
                <c:pt idx="3031">
                  <c:v>44756</c:v>
                </c:pt>
                <c:pt idx="3032">
                  <c:v>44757</c:v>
                </c:pt>
                <c:pt idx="3033">
                  <c:v>44760</c:v>
                </c:pt>
                <c:pt idx="3034">
                  <c:v>44761</c:v>
                </c:pt>
                <c:pt idx="3035">
                  <c:v>44762</c:v>
                </c:pt>
                <c:pt idx="3036">
                  <c:v>44763</c:v>
                </c:pt>
                <c:pt idx="3037">
                  <c:v>44764</c:v>
                </c:pt>
                <c:pt idx="3038">
                  <c:v>44767</c:v>
                </c:pt>
                <c:pt idx="3039">
                  <c:v>44768</c:v>
                </c:pt>
                <c:pt idx="3040">
                  <c:v>44769</c:v>
                </c:pt>
                <c:pt idx="3041">
                  <c:v>44770</c:v>
                </c:pt>
                <c:pt idx="3042">
                  <c:v>44771</c:v>
                </c:pt>
                <c:pt idx="3043">
                  <c:v>44774</c:v>
                </c:pt>
                <c:pt idx="3044">
                  <c:v>44775</c:v>
                </c:pt>
                <c:pt idx="3045">
                  <c:v>44776</c:v>
                </c:pt>
                <c:pt idx="3046">
                  <c:v>44777</c:v>
                </c:pt>
                <c:pt idx="3047">
                  <c:v>44778</c:v>
                </c:pt>
                <c:pt idx="3048">
                  <c:v>44781</c:v>
                </c:pt>
                <c:pt idx="3049">
                  <c:v>44782</c:v>
                </c:pt>
                <c:pt idx="3050">
                  <c:v>44783</c:v>
                </c:pt>
                <c:pt idx="3051">
                  <c:v>44784</c:v>
                </c:pt>
                <c:pt idx="3052">
                  <c:v>44785</c:v>
                </c:pt>
                <c:pt idx="3053">
                  <c:v>44788</c:v>
                </c:pt>
                <c:pt idx="3054">
                  <c:v>44789</c:v>
                </c:pt>
                <c:pt idx="3055">
                  <c:v>44790</c:v>
                </c:pt>
                <c:pt idx="3056">
                  <c:v>44791</c:v>
                </c:pt>
                <c:pt idx="3057">
                  <c:v>44792</c:v>
                </c:pt>
                <c:pt idx="3058">
                  <c:v>44795</c:v>
                </c:pt>
                <c:pt idx="3059">
                  <c:v>44796</c:v>
                </c:pt>
                <c:pt idx="3060">
                  <c:v>44797</c:v>
                </c:pt>
                <c:pt idx="3061">
                  <c:v>44798</c:v>
                </c:pt>
                <c:pt idx="3062">
                  <c:v>44799</c:v>
                </c:pt>
                <c:pt idx="3063">
                  <c:v>44802</c:v>
                </c:pt>
                <c:pt idx="3064">
                  <c:v>44803</c:v>
                </c:pt>
                <c:pt idx="3065">
                  <c:v>44804</c:v>
                </c:pt>
                <c:pt idx="3066">
                  <c:v>44805</c:v>
                </c:pt>
                <c:pt idx="3067">
                  <c:v>44806</c:v>
                </c:pt>
                <c:pt idx="3068">
                  <c:v>44810</c:v>
                </c:pt>
                <c:pt idx="3069">
                  <c:v>44811</c:v>
                </c:pt>
                <c:pt idx="3070">
                  <c:v>44812</c:v>
                </c:pt>
                <c:pt idx="3071">
                  <c:v>44813</c:v>
                </c:pt>
                <c:pt idx="3072">
                  <c:v>44816</c:v>
                </c:pt>
                <c:pt idx="3073">
                  <c:v>44817</c:v>
                </c:pt>
                <c:pt idx="3074">
                  <c:v>44818</c:v>
                </c:pt>
                <c:pt idx="3075">
                  <c:v>44819</c:v>
                </c:pt>
                <c:pt idx="3076">
                  <c:v>44820</c:v>
                </c:pt>
                <c:pt idx="3077">
                  <c:v>44823</c:v>
                </c:pt>
                <c:pt idx="3078">
                  <c:v>44824</c:v>
                </c:pt>
                <c:pt idx="3079">
                  <c:v>44825</c:v>
                </c:pt>
                <c:pt idx="3080">
                  <c:v>44826</c:v>
                </c:pt>
                <c:pt idx="3081">
                  <c:v>44827</c:v>
                </c:pt>
                <c:pt idx="3082">
                  <c:v>44830</c:v>
                </c:pt>
                <c:pt idx="3083">
                  <c:v>44831</c:v>
                </c:pt>
                <c:pt idx="3084">
                  <c:v>44832</c:v>
                </c:pt>
                <c:pt idx="3085">
                  <c:v>44833</c:v>
                </c:pt>
                <c:pt idx="3086">
                  <c:v>44834</c:v>
                </c:pt>
                <c:pt idx="3087">
                  <c:v>44837</c:v>
                </c:pt>
                <c:pt idx="3088">
                  <c:v>44838</c:v>
                </c:pt>
                <c:pt idx="3089">
                  <c:v>44839</c:v>
                </c:pt>
                <c:pt idx="3090">
                  <c:v>44840</c:v>
                </c:pt>
                <c:pt idx="3091">
                  <c:v>44841</c:v>
                </c:pt>
                <c:pt idx="3092">
                  <c:v>44844</c:v>
                </c:pt>
                <c:pt idx="3093">
                  <c:v>44845</c:v>
                </c:pt>
                <c:pt idx="3094">
                  <c:v>44846</c:v>
                </c:pt>
                <c:pt idx="3095">
                  <c:v>44847</c:v>
                </c:pt>
                <c:pt idx="3096">
                  <c:v>44848</c:v>
                </c:pt>
                <c:pt idx="3097">
                  <c:v>44851</c:v>
                </c:pt>
                <c:pt idx="3098">
                  <c:v>44852</c:v>
                </c:pt>
                <c:pt idx="3099">
                  <c:v>44853</c:v>
                </c:pt>
                <c:pt idx="3100">
                  <c:v>44854</c:v>
                </c:pt>
                <c:pt idx="3101">
                  <c:v>44855</c:v>
                </c:pt>
                <c:pt idx="3102">
                  <c:v>44858</c:v>
                </c:pt>
                <c:pt idx="3103">
                  <c:v>44859</c:v>
                </c:pt>
                <c:pt idx="3104">
                  <c:v>44860</c:v>
                </c:pt>
                <c:pt idx="3105">
                  <c:v>44861</c:v>
                </c:pt>
                <c:pt idx="3106">
                  <c:v>44862</c:v>
                </c:pt>
                <c:pt idx="3107">
                  <c:v>44865</c:v>
                </c:pt>
                <c:pt idx="3108">
                  <c:v>44866</c:v>
                </c:pt>
                <c:pt idx="3109">
                  <c:v>44867</c:v>
                </c:pt>
                <c:pt idx="3110">
                  <c:v>44868</c:v>
                </c:pt>
                <c:pt idx="3111">
                  <c:v>44869</c:v>
                </c:pt>
                <c:pt idx="3112">
                  <c:v>44872</c:v>
                </c:pt>
                <c:pt idx="3113">
                  <c:v>44873</c:v>
                </c:pt>
                <c:pt idx="3114">
                  <c:v>44874</c:v>
                </c:pt>
                <c:pt idx="3115">
                  <c:v>44875</c:v>
                </c:pt>
                <c:pt idx="3116">
                  <c:v>44876</c:v>
                </c:pt>
                <c:pt idx="3117">
                  <c:v>44879</c:v>
                </c:pt>
                <c:pt idx="3118">
                  <c:v>44880</c:v>
                </c:pt>
                <c:pt idx="3119">
                  <c:v>44881</c:v>
                </c:pt>
                <c:pt idx="3120">
                  <c:v>44882</c:v>
                </c:pt>
                <c:pt idx="3121">
                  <c:v>44883</c:v>
                </c:pt>
                <c:pt idx="3122">
                  <c:v>44886</c:v>
                </c:pt>
                <c:pt idx="3123">
                  <c:v>44887</c:v>
                </c:pt>
                <c:pt idx="3124">
                  <c:v>44888</c:v>
                </c:pt>
                <c:pt idx="3125">
                  <c:v>44890</c:v>
                </c:pt>
                <c:pt idx="3126">
                  <c:v>44893</c:v>
                </c:pt>
                <c:pt idx="3127">
                  <c:v>44894</c:v>
                </c:pt>
                <c:pt idx="3128">
                  <c:v>44895</c:v>
                </c:pt>
                <c:pt idx="3129">
                  <c:v>44896</c:v>
                </c:pt>
                <c:pt idx="3130">
                  <c:v>44897</c:v>
                </c:pt>
                <c:pt idx="3131">
                  <c:v>44900</c:v>
                </c:pt>
                <c:pt idx="3132">
                  <c:v>44901</c:v>
                </c:pt>
                <c:pt idx="3133">
                  <c:v>44902</c:v>
                </c:pt>
                <c:pt idx="3134">
                  <c:v>44903</c:v>
                </c:pt>
                <c:pt idx="3135">
                  <c:v>44904</c:v>
                </c:pt>
                <c:pt idx="3136">
                  <c:v>44907</c:v>
                </c:pt>
                <c:pt idx="3137">
                  <c:v>44908</c:v>
                </c:pt>
                <c:pt idx="3138">
                  <c:v>44909</c:v>
                </c:pt>
                <c:pt idx="3139">
                  <c:v>44910</c:v>
                </c:pt>
                <c:pt idx="3140">
                  <c:v>44911</c:v>
                </c:pt>
                <c:pt idx="3141">
                  <c:v>44914</c:v>
                </c:pt>
                <c:pt idx="3142">
                  <c:v>44915</c:v>
                </c:pt>
                <c:pt idx="3143">
                  <c:v>44916</c:v>
                </c:pt>
                <c:pt idx="3144">
                  <c:v>44917</c:v>
                </c:pt>
                <c:pt idx="3145">
                  <c:v>44918</c:v>
                </c:pt>
                <c:pt idx="3146">
                  <c:v>44922</c:v>
                </c:pt>
                <c:pt idx="3147">
                  <c:v>44923</c:v>
                </c:pt>
                <c:pt idx="3148">
                  <c:v>44924</c:v>
                </c:pt>
                <c:pt idx="3149">
                  <c:v>44925</c:v>
                </c:pt>
                <c:pt idx="3150">
                  <c:v>44929</c:v>
                </c:pt>
                <c:pt idx="3151">
                  <c:v>44930</c:v>
                </c:pt>
                <c:pt idx="3152">
                  <c:v>44931</c:v>
                </c:pt>
                <c:pt idx="3153">
                  <c:v>44932</c:v>
                </c:pt>
                <c:pt idx="3154">
                  <c:v>44935</c:v>
                </c:pt>
                <c:pt idx="3155">
                  <c:v>44936</c:v>
                </c:pt>
                <c:pt idx="3156">
                  <c:v>44937</c:v>
                </c:pt>
                <c:pt idx="3157">
                  <c:v>44938</c:v>
                </c:pt>
                <c:pt idx="3158">
                  <c:v>44939</c:v>
                </c:pt>
                <c:pt idx="3159">
                  <c:v>44943</c:v>
                </c:pt>
                <c:pt idx="3160">
                  <c:v>44944</c:v>
                </c:pt>
                <c:pt idx="3161">
                  <c:v>44945</c:v>
                </c:pt>
                <c:pt idx="3162">
                  <c:v>44946</c:v>
                </c:pt>
                <c:pt idx="3163">
                  <c:v>44949</c:v>
                </c:pt>
                <c:pt idx="3164">
                  <c:v>44950</c:v>
                </c:pt>
                <c:pt idx="3165">
                  <c:v>44951</c:v>
                </c:pt>
                <c:pt idx="3166">
                  <c:v>44952</c:v>
                </c:pt>
                <c:pt idx="3167">
                  <c:v>44953</c:v>
                </c:pt>
                <c:pt idx="3168">
                  <c:v>44956</c:v>
                </c:pt>
                <c:pt idx="3169">
                  <c:v>44957</c:v>
                </c:pt>
                <c:pt idx="3170">
                  <c:v>44958</c:v>
                </c:pt>
                <c:pt idx="3171">
                  <c:v>44959</c:v>
                </c:pt>
                <c:pt idx="3172">
                  <c:v>44960</c:v>
                </c:pt>
                <c:pt idx="3173">
                  <c:v>44963</c:v>
                </c:pt>
                <c:pt idx="3174">
                  <c:v>44964</c:v>
                </c:pt>
                <c:pt idx="3175">
                  <c:v>44965</c:v>
                </c:pt>
                <c:pt idx="3176">
                  <c:v>44966</c:v>
                </c:pt>
                <c:pt idx="3177">
                  <c:v>44967</c:v>
                </c:pt>
                <c:pt idx="3178">
                  <c:v>44970</c:v>
                </c:pt>
                <c:pt idx="3179">
                  <c:v>44971</c:v>
                </c:pt>
                <c:pt idx="3180">
                  <c:v>44972</c:v>
                </c:pt>
                <c:pt idx="3181">
                  <c:v>44973</c:v>
                </c:pt>
                <c:pt idx="3182">
                  <c:v>44974</c:v>
                </c:pt>
                <c:pt idx="3183">
                  <c:v>44978</c:v>
                </c:pt>
                <c:pt idx="3184">
                  <c:v>44979</c:v>
                </c:pt>
                <c:pt idx="3185">
                  <c:v>44980</c:v>
                </c:pt>
                <c:pt idx="3186">
                  <c:v>44981</c:v>
                </c:pt>
                <c:pt idx="3187">
                  <c:v>44984</c:v>
                </c:pt>
                <c:pt idx="3188">
                  <c:v>44985</c:v>
                </c:pt>
                <c:pt idx="3189">
                  <c:v>44986</c:v>
                </c:pt>
                <c:pt idx="3190">
                  <c:v>44987</c:v>
                </c:pt>
                <c:pt idx="3191">
                  <c:v>44988</c:v>
                </c:pt>
                <c:pt idx="3192">
                  <c:v>44991</c:v>
                </c:pt>
                <c:pt idx="3193">
                  <c:v>44992</c:v>
                </c:pt>
                <c:pt idx="3194">
                  <c:v>44993</c:v>
                </c:pt>
                <c:pt idx="3195">
                  <c:v>44994</c:v>
                </c:pt>
                <c:pt idx="3196">
                  <c:v>44995</c:v>
                </c:pt>
                <c:pt idx="3197">
                  <c:v>44998</c:v>
                </c:pt>
                <c:pt idx="3198">
                  <c:v>44999</c:v>
                </c:pt>
                <c:pt idx="3199">
                  <c:v>45000</c:v>
                </c:pt>
                <c:pt idx="3200">
                  <c:v>45001</c:v>
                </c:pt>
                <c:pt idx="3201">
                  <c:v>45002</c:v>
                </c:pt>
                <c:pt idx="3202">
                  <c:v>45005</c:v>
                </c:pt>
                <c:pt idx="3203">
                  <c:v>45006</c:v>
                </c:pt>
                <c:pt idx="3204">
                  <c:v>45007</c:v>
                </c:pt>
                <c:pt idx="3205">
                  <c:v>45008</c:v>
                </c:pt>
                <c:pt idx="3206">
                  <c:v>45009</c:v>
                </c:pt>
                <c:pt idx="3207">
                  <c:v>45012</c:v>
                </c:pt>
                <c:pt idx="3208">
                  <c:v>45013</c:v>
                </c:pt>
                <c:pt idx="3209">
                  <c:v>45014</c:v>
                </c:pt>
                <c:pt idx="3210">
                  <c:v>45015</c:v>
                </c:pt>
                <c:pt idx="3211">
                  <c:v>45016</c:v>
                </c:pt>
                <c:pt idx="3212">
                  <c:v>45019</c:v>
                </c:pt>
                <c:pt idx="3213">
                  <c:v>45020</c:v>
                </c:pt>
                <c:pt idx="3214">
                  <c:v>45021</c:v>
                </c:pt>
                <c:pt idx="3215">
                  <c:v>45022</c:v>
                </c:pt>
                <c:pt idx="3216">
                  <c:v>45026</c:v>
                </c:pt>
                <c:pt idx="3217">
                  <c:v>45027</c:v>
                </c:pt>
                <c:pt idx="3218">
                  <c:v>45028</c:v>
                </c:pt>
                <c:pt idx="3219">
                  <c:v>45029</c:v>
                </c:pt>
                <c:pt idx="3220">
                  <c:v>45030</c:v>
                </c:pt>
                <c:pt idx="3221">
                  <c:v>45033</c:v>
                </c:pt>
                <c:pt idx="3222">
                  <c:v>45034</c:v>
                </c:pt>
                <c:pt idx="3223">
                  <c:v>45035</c:v>
                </c:pt>
                <c:pt idx="3224">
                  <c:v>45036</c:v>
                </c:pt>
                <c:pt idx="3225">
                  <c:v>45037</c:v>
                </c:pt>
                <c:pt idx="3226">
                  <c:v>45040</c:v>
                </c:pt>
                <c:pt idx="3227">
                  <c:v>45041</c:v>
                </c:pt>
                <c:pt idx="3228">
                  <c:v>45042</c:v>
                </c:pt>
                <c:pt idx="3229">
                  <c:v>45043</c:v>
                </c:pt>
                <c:pt idx="3230">
                  <c:v>45044</c:v>
                </c:pt>
                <c:pt idx="3231">
                  <c:v>45047</c:v>
                </c:pt>
                <c:pt idx="3232">
                  <c:v>45048</c:v>
                </c:pt>
                <c:pt idx="3233">
                  <c:v>45049</c:v>
                </c:pt>
                <c:pt idx="3234">
                  <c:v>45050</c:v>
                </c:pt>
                <c:pt idx="3235">
                  <c:v>45051</c:v>
                </c:pt>
                <c:pt idx="3236">
                  <c:v>45054</c:v>
                </c:pt>
                <c:pt idx="3237">
                  <c:v>45055</c:v>
                </c:pt>
                <c:pt idx="3238">
                  <c:v>45056</c:v>
                </c:pt>
                <c:pt idx="3239">
                  <c:v>45057</c:v>
                </c:pt>
                <c:pt idx="3240">
                  <c:v>45058</c:v>
                </c:pt>
                <c:pt idx="3241">
                  <c:v>45061</c:v>
                </c:pt>
                <c:pt idx="3242">
                  <c:v>45062</c:v>
                </c:pt>
                <c:pt idx="3243">
                  <c:v>45063</c:v>
                </c:pt>
                <c:pt idx="3244">
                  <c:v>45064</c:v>
                </c:pt>
                <c:pt idx="3245">
                  <c:v>45065</c:v>
                </c:pt>
                <c:pt idx="3246">
                  <c:v>45068</c:v>
                </c:pt>
                <c:pt idx="3247">
                  <c:v>45069</c:v>
                </c:pt>
                <c:pt idx="3248">
                  <c:v>45070</c:v>
                </c:pt>
                <c:pt idx="3249">
                  <c:v>45071</c:v>
                </c:pt>
                <c:pt idx="3250">
                  <c:v>45072</c:v>
                </c:pt>
                <c:pt idx="3251">
                  <c:v>45076</c:v>
                </c:pt>
                <c:pt idx="3252">
                  <c:v>45077</c:v>
                </c:pt>
                <c:pt idx="3253">
                  <c:v>45078</c:v>
                </c:pt>
                <c:pt idx="3254">
                  <c:v>45079</c:v>
                </c:pt>
                <c:pt idx="3255">
                  <c:v>45082</c:v>
                </c:pt>
                <c:pt idx="3256">
                  <c:v>45083</c:v>
                </c:pt>
                <c:pt idx="3257">
                  <c:v>45084</c:v>
                </c:pt>
                <c:pt idx="3258">
                  <c:v>45085</c:v>
                </c:pt>
                <c:pt idx="3259">
                  <c:v>45086</c:v>
                </c:pt>
                <c:pt idx="3260">
                  <c:v>45089</c:v>
                </c:pt>
                <c:pt idx="3261">
                  <c:v>45090</c:v>
                </c:pt>
                <c:pt idx="3262">
                  <c:v>45091</c:v>
                </c:pt>
                <c:pt idx="3263">
                  <c:v>45092</c:v>
                </c:pt>
                <c:pt idx="3264">
                  <c:v>45093</c:v>
                </c:pt>
                <c:pt idx="3265">
                  <c:v>45097</c:v>
                </c:pt>
                <c:pt idx="3266">
                  <c:v>45098</c:v>
                </c:pt>
                <c:pt idx="3267">
                  <c:v>45099</c:v>
                </c:pt>
                <c:pt idx="3268">
                  <c:v>45100</c:v>
                </c:pt>
                <c:pt idx="3269">
                  <c:v>45103</c:v>
                </c:pt>
                <c:pt idx="3270">
                  <c:v>45104</c:v>
                </c:pt>
                <c:pt idx="3271">
                  <c:v>45105</c:v>
                </c:pt>
                <c:pt idx="3272">
                  <c:v>45106</c:v>
                </c:pt>
                <c:pt idx="3273">
                  <c:v>45107</c:v>
                </c:pt>
                <c:pt idx="3274">
                  <c:v>45110</c:v>
                </c:pt>
                <c:pt idx="3275">
                  <c:v>45112</c:v>
                </c:pt>
                <c:pt idx="3276">
                  <c:v>45113</c:v>
                </c:pt>
                <c:pt idx="3277">
                  <c:v>45114</c:v>
                </c:pt>
                <c:pt idx="3278">
                  <c:v>45117</c:v>
                </c:pt>
                <c:pt idx="3279">
                  <c:v>45118</c:v>
                </c:pt>
                <c:pt idx="3280">
                  <c:v>45119</c:v>
                </c:pt>
                <c:pt idx="3281">
                  <c:v>45120</c:v>
                </c:pt>
                <c:pt idx="3282">
                  <c:v>45121</c:v>
                </c:pt>
                <c:pt idx="3283">
                  <c:v>45124</c:v>
                </c:pt>
                <c:pt idx="3284">
                  <c:v>45125</c:v>
                </c:pt>
                <c:pt idx="3285">
                  <c:v>45126</c:v>
                </c:pt>
                <c:pt idx="3286">
                  <c:v>45127</c:v>
                </c:pt>
                <c:pt idx="3287">
                  <c:v>45128</c:v>
                </c:pt>
                <c:pt idx="3288">
                  <c:v>45131</c:v>
                </c:pt>
                <c:pt idx="3289">
                  <c:v>45132</c:v>
                </c:pt>
                <c:pt idx="3290">
                  <c:v>45133</c:v>
                </c:pt>
                <c:pt idx="3291">
                  <c:v>45134</c:v>
                </c:pt>
                <c:pt idx="3292">
                  <c:v>45135</c:v>
                </c:pt>
                <c:pt idx="3293">
                  <c:v>45138</c:v>
                </c:pt>
                <c:pt idx="3294">
                  <c:v>45139</c:v>
                </c:pt>
                <c:pt idx="3295">
                  <c:v>45140</c:v>
                </c:pt>
                <c:pt idx="3296">
                  <c:v>45141</c:v>
                </c:pt>
                <c:pt idx="3297">
                  <c:v>45142</c:v>
                </c:pt>
                <c:pt idx="3298">
                  <c:v>45145</c:v>
                </c:pt>
                <c:pt idx="3299">
                  <c:v>45146</c:v>
                </c:pt>
                <c:pt idx="3300">
                  <c:v>45147</c:v>
                </c:pt>
                <c:pt idx="3301">
                  <c:v>45148</c:v>
                </c:pt>
                <c:pt idx="3302">
                  <c:v>45149</c:v>
                </c:pt>
                <c:pt idx="3303">
                  <c:v>45152</c:v>
                </c:pt>
                <c:pt idx="3304">
                  <c:v>45153</c:v>
                </c:pt>
                <c:pt idx="3305">
                  <c:v>45154</c:v>
                </c:pt>
                <c:pt idx="3306">
                  <c:v>45155</c:v>
                </c:pt>
                <c:pt idx="3307">
                  <c:v>45156</c:v>
                </c:pt>
                <c:pt idx="3308">
                  <c:v>45159</c:v>
                </c:pt>
                <c:pt idx="3309">
                  <c:v>45160</c:v>
                </c:pt>
                <c:pt idx="3310">
                  <c:v>45161</c:v>
                </c:pt>
                <c:pt idx="3311">
                  <c:v>45162</c:v>
                </c:pt>
                <c:pt idx="3312">
                  <c:v>45163</c:v>
                </c:pt>
                <c:pt idx="3313">
                  <c:v>45166</c:v>
                </c:pt>
                <c:pt idx="3314">
                  <c:v>45167</c:v>
                </c:pt>
                <c:pt idx="3315">
                  <c:v>45168</c:v>
                </c:pt>
                <c:pt idx="3316">
                  <c:v>45169</c:v>
                </c:pt>
                <c:pt idx="3317">
                  <c:v>45170</c:v>
                </c:pt>
                <c:pt idx="3318">
                  <c:v>45174</c:v>
                </c:pt>
                <c:pt idx="3319">
                  <c:v>45175</c:v>
                </c:pt>
                <c:pt idx="3320">
                  <c:v>45176</c:v>
                </c:pt>
                <c:pt idx="3321">
                  <c:v>45177</c:v>
                </c:pt>
                <c:pt idx="3322">
                  <c:v>45180</c:v>
                </c:pt>
                <c:pt idx="3323">
                  <c:v>45181</c:v>
                </c:pt>
                <c:pt idx="3324">
                  <c:v>45182</c:v>
                </c:pt>
                <c:pt idx="3325">
                  <c:v>45183</c:v>
                </c:pt>
                <c:pt idx="3326">
                  <c:v>45184</c:v>
                </c:pt>
                <c:pt idx="3327">
                  <c:v>45187</c:v>
                </c:pt>
                <c:pt idx="3328">
                  <c:v>45188</c:v>
                </c:pt>
                <c:pt idx="3329">
                  <c:v>45189</c:v>
                </c:pt>
                <c:pt idx="3330">
                  <c:v>45190</c:v>
                </c:pt>
                <c:pt idx="3331">
                  <c:v>45191</c:v>
                </c:pt>
                <c:pt idx="3332">
                  <c:v>45194</c:v>
                </c:pt>
                <c:pt idx="3333">
                  <c:v>45195</c:v>
                </c:pt>
                <c:pt idx="3334">
                  <c:v>45196</c:v>
                </c:pt>
                <c:pt idx="3335">
                  <c:v>45197</c:v>
                </c:pt>
                <c:pt idx="3336">
                  <c:v>45198</c:v>
                </c:pt>
                <c:pt idx="3337">
                  <c:v>45201</c:v>
                </c:pt>
                <c:pt idx="3338">
                  <c:v>45202</c:v>
                </c:pt>
                <c:pt idx="3339">
                  <c:v>45203</c:v>
                </c:pt>
                <c:pt idx="3340">
                  <c:v>45204</c:v>
                </c:pt>
                <c:pt idx="3341">
                  <c:v>45205</c:v>
                </c:pt>
                <c:pt idx="3342">
                  <c:v>45208</c:v>
                </c:pt>
                <c:pt idx="3343">
                  <c:v>45209</c:v>
                </c:pt>
                <c:pt idx="3344">
                  <c:v>45210</c:v>
                </c:pt>
                <c:pt idx="3345">
                  <c:v>45211</c:v>
                </c:pt>
                <c:pt idx="3346">
                  <c:v>45212</c:v>
                </c:pt>
                <c:pt idx="3347">
                  <c:v>45215</c:v>
                </c:pt>
                <c:pt idx="3348">
                  <c:v>45216</c:v>
                </c:pt>
                <c:pt idx="3349">
                  <c:v>45217</c:v>
                </c:pt>
                <c:pt idx="3350">
                  <c:v>45218</c:v>
                </c:pt>
                <c:pt idx="3351">
                  <c:v>45219</c:v>
                </c:pt>
                <c:pt idx="3352">
                  <c:v>45222</c:v>
                </c:pt>
                <c:pt idx="3353">
                  <c:v>45223</c:v>
                </c:pt>
                <c:pt idx="3354">
                  <c:v>45224</c:v>
                </c:pt>
                <c:pt idx="3355">
                  <c:v>45225</c:v>
                </c:pt>
                <c:pt idx="3356">
                  <c:v>45226</c:v>
                </c:pt>
                <c:pt idx="3357">
                  <c:v>45229</c:v>
                </c:pt>
                <c:pt idx="3358">
                  <c:v>45230</c:v>
                </c:pt>
                <c:pt idx="3359">
                  <c:v>45231</c:v>
                </c:pt>
                <c:pt idx="3360">
                  <c:v>45232</c:v>
                </c:pt>
                <c:pt idx="3361">
                  <c:v>45233</c:v>
                </c:pt>
                <c:pt idx="3362">
                  <c:v>45236</c:v>
                </c:pt>
                <c:pt idx="3363">
                  <c:v>45237</c:v>
                </c:pt>
                <c:pt idx="3364">
                  <c:v>45238</c:v>
                </c:pt>
                <c:pt idx="3365">
                  <c:v>45239</c:v>
                </c:pt>
                <c:pt idx="3366">
                  <c:v>45240</c:v>
                </c:pt>
                <c:pt idx="3367">
                  <c:v>45243</c:v>
                </c:pt>
                <c:pt idx="3368">
                  <c:v>45244</c:v>
                </c:pt>
                <c:pt idx="3369">
                  <c:v>45245</c:v>
                </c:pt>
                <c:pt idx="3370">
                  <c:v>45246</c:v>
                </c:pt>
                <c:pt idx="3371">
                  <c:v>45247</c:v>
                </c:pt>
                <c:pt idx="3372">
                  <c:v>45250</c:v>
                </c:pt>
                <c:pt idx="3373">
                  <c:v>45251</c:v>
                </c:pt>
                <c:pt idx="3374">
                  <c:v>45252</c:v>
                </c:pt>
                <c:pt idx="3375">
                  <c:v>45254</c:v>
                </c:pt>
                <c:pt idx="3376">
                  <c:v>45257</c:v>
                </c:pt>
                <c:pt idx="3377">
                  <c:v>45258</c:v>
                </c:pt>
                <c:pt idx="3378">
                  <c:v>45259</c:v>
                </c:pt>
                <c:pt idx="3379">
                  <c:v>45260</c:v>
                </c:pt>
                <c:pt idx="3380">
                  <c:v>45261</c:v>
                </c:pt>
                <c:pt idx="3381">
                  <c:v>45264</c:v>
                </c:pt>
                <c:pt idx="3382">
                  <c:v>45265</c:v>
                </c:pt>
                <c:pt idx="3383">
                  <c:v>45266</c:v>
                </c:pt>
                <c:pt idx="3384">
                  <c:v>45267</c:v>
                </c:pt>
                <c:pt idx="3385">
                  <c:v>45268</c:v>
                </c:pt>
                <c:pt idx="3386">
                  <c:v>45271</c:v>
                </c:pt>
                <c:pt idx="3387">
                  <c:v>45272</c:v>
                </c:pt>
                <c:pt idx="3388">
                  <c:v>45273</c:v>
                </c:pt>
                <c:pt idx="3389">
                  <c:v>45274</c:v>
                </c:pt>
                <c:pt idx="3390">
                  <c:v>45275</c:v>
                </c:pt>
                <c:pt idx="3391">
                  <c:v>45278</c:v>
                </c:pt>
                <c:pt idx="3392">
                  <c:v>45279</c:v>
                </c:pt>
                <c:pt idx="3393">
                  <c:v>45280</c:v>
                </c:pt>
                <c:pt idx="3394">
                  <c:v>45281</c:v>
                </c:pt>
                <c:pt idx="3395">
                  <c:v>45282</c:v>
                </c:pt>
                <c:pt idx="3396">
                  <c:v>45286</c:v>
                </c:pt>
                <c:pt idx="3397">
                  <c:v>45287</c:v>
                </c:pt>
                <c:pt idx="3398">
                  <c:v>45288</c:v>
                </c:pt>
                <c:pt idx="3399">
                  <c:v>45289</c:v>
                </c:pt>
                <c:pt idx="3400">
                  <c:v>45293</c:v>
                </c:pt>
                <c:pt idx="3401">
                  <c:v>45294</c:v>
                </c:pt>
                <c:pt idx="3402">
                  <c:v>45295</c:v>
                </c:pt>
                <c:pt idx="3403">
                  <c:v>45296</c:v>
                </c:pt>
                <c:pt idx="3404">
                  <c:v>45299</c:v>
                </c:pt>
                <c:pt idx="3405">
                  <c:v>45300</c:v>
                </c:pt>
                <c:pt idx="3406">
                  <c:v>45301</c:v>
                </c:pt>
                <c:pt idx="3407">
                  <c:v>45302</c:v>
                </c:pt>
                <c:pt idx="3408">
                  <c:v>45303</c:v>
                </c:pt>
                <c:pt idx="3409">
                  <c:v>45307</c:v>
                </c:pt>
                <c:pt idx="3410">
                  <c:v>45308</c:v>
                </c:pt>
                <c:pt idx="3411">
                  <c:v>45309</c:v>
                </c:pt>
                <c:pt idx="3412">
                  <c:v>45310</c:v>
                </c:pt>
                <c:pt idx="3413">
                  <c:v>45313</c:v>
                </c:pt>
                <c:pt idx="3414">
                  <c:v>45314</c:v>
                </c:pt>
                <c:pt idx="3415">
                  <c:v>45315</c:v>
                </c:pt>
                <c:pt idx="3416">
                  <c:v>45316</c:v>
                </c:pt>
                <c:pt idx="3417">
                  <c:v>45317</c:v>
                </c:pt>
                <c:pt idx="3418">
                  <c:v>45320</c:v>
                </c:pt>
                <c:pt idx="3419">
                  <c:v>45321</c:v>
                </c:pt>
                <c:pt idx="3420">
                  <c:v>45322</c:v>
                </c:pt>
                <c:pt idx="3421">
                  <c:v>45323</c:v>
                </c:pt>
                <c:pt idx="3422">
                  <c:v>45324</c:v>
                </c:pt>
                <c:pt idx="3423">
                  <c:v>45327</c:v>
                </c:pt>
                <c:pt idx="3424">
                  <c:v>45328</c:v>
                </c:pt>
                <c:pt idx="3425">
                  <c:v>45329</c:v>
                </c:pt>
                <c:pt idx="3426">
                  <c:v>45330</c:v>
                </c:pt>
                <c:pt idx="3427">
                  <c:v>45331</c:v>
                </c:pt>
                <c:pt idx="3428">
                  <c:v>45334</c:v>
                </c:pt>
                <c:pt idx="3429">
                  <c:v>45335</c:v>
                </c:pt>
                <c:pt idx="3430">
                  <c:v>45336</c:v>
                </c:pt>
                <c:pt idx="3431">
                  <c:v>45337</c:v>
                </c:pt>
                <c:pt idx="3432">
                  <c:v>45338</c:v>
                </c:pt>
                <c:pt idx="3433">
                  <c:v>45342</c:v>
                </c:pt>
                <c:pt idx="3434">
                  <c:v>45343</c:v>
                </c:pt>
                <c:pt idx="3435">
                  <c:v>45344</c:v>
                </c:pt>
                <c:pt idx="3436">
                  <c:v>45345</c:v>
                </c:pt>
                <c:pt idx="3437">
                  <c:v>45348</c:v>
                </c:pt>
                <c:pt idx="3438">
                  <c:v>45349</c:v>
                </c:pt>
                <c:pt idx="3439">
                  <c:v>45350</c:v>
                </c:pt>
                <c:pt idx="3440">
                  <c:v>45351</c:v>
                </c:pt>
                <c:pt idx="3441">
                  <c:v>45352</c:v>
                </c:pt>
                <c:pt idx="3442">
                  <c:v>45355</c:v>
                </c:pt>
                <c:pt idx="3443">
                  <c:v>45356</c:v>
                </c:pt>
                <c:pt idx="3444">
                  <c:v>45357</c:v>
                </c:pt>
                <c:pt idx="3445">
                  <c:v>45358</c:v>
                </c:pt>
                <c:pt idx="3446">
                  <c:v>45359</c:v>
                </c:pt>
                <c:pt idx="3447">
                  <c:v>45362</c:v>
                </c:pt>
                <c:pt idx="3448">
                  <c:v>45363</c:v>
                </c:pt>
                <c:pt idx="3449">
                  <c:v>45364</c:v>
                </c:pt>
                <c:pt idx="3450">
                  <c:v>45365</c:v>
                </c:pt>
                <c:pt idx="3451">
                  <c:v>45366</c:v>
                </c:pt>
                <c:pt idx="3452">
                  <c:v>45369</c:v>
                </c:pt>
                <c:pt idx="3453">
                  <c:v>45370</c:v>
                </c:pt>
                <c:pt idx="3454">
                  <c:v>45371</c:v>
                </c:pt>
                <c:pt idx="3455">
                  <c:v>45372</c:v>
                </c:pt>
                <c:pt idx="3456">
                  <c:v>45373</c:v>
                </c:pt>
                <c:pt idx="3457">
                  <c:v>45376</c:v>
                </c:pt>
                <c:pt idx="3458">
                  <c:v>45377</c:v>
                </c:pt>
                <c:pt idx="3459">
                  <c:v>45378</c:v>
                </c:pt>
                <c:pt idx="3460">
                  <c:v>45379</c:v>
                </c:pt>
                <c:pt idx="3461">
                  <c:v>45383</c:v>
                </c:pt>
                <c:pt idx="3462">
                  <c:v>45384</c:v>
                </c:pt>
                <c:pt idx="3463">
                  <c:v>45385</c:v>
                </c:pt>
                <c:pt idx="3464">
                  <c:v>45386</c:v>
                </c:pt>
                <c:pt idx="3465">
                  <c:v>45387</c:v>
                </c:pt>
                <c:pt idx="3466">
                  <c:v>45390</c:v>
                </c:pt>
                <c:pt idx="3467">
                  <c:v>45391</c:v>
                </c:pt>
                <c:pt idx="3468">
                  <c:v>45392</c:v>
                </c:pt>
                <c:pt idx="3469">
                  <c:v>45393</c:v>
                </c:pt>
                <c:pt idx="3470">
                  <c:v>45394</c:v>
                </c:pt>
                <c:pt idx="3471">
                  <c:v>45397</c:v>
                </c:pt>
                <c:pt idx="3472">
                  <c:v>45398</c:v>
                </c:pt>
                <c:pt idx="3473">
                  <c:v>45399</c:v>
                </c:pt>
                <c:pt idx="3474">
                  <c:v>45400</c:v>
                </c:pt>
                <c:pt idx="3475">
                  <c:v>45401</c:v>
                </c:pt>
                <c:pt idx="3476">
                  <c:v>45404</c:v>
                </c:pt>
                <c:pt idx="3477">
                  <c:v>45405</c:v>
                </c:pt>
                <c:pt idx="3478">
                  <c:v>45406</c:v>
                </c:pt>
                <c:pt idx="3479">
                  <c:v>45407</c:v>
                </c:pt>
                <c:pt idx="3480">
                  <c:v>45408</c:v>
                </c:pt>
                <c:pt idx="3481">
                  <c:v>45411</c:v>
                </c:pt>
                <c:pt idx="3482">
                  <c:v>45412</c:v>
                </c:pt>
                <c:pt idx="3483">
                  <c:v>45413</c:v>
                </c:pt>
                <c:pt idx="3484">
                  <c:v>45414</c:v>
                </c:pt>
                <c:pt idx="3485">
                  <c:v>45415</c:v>
                </c:pt>
                <c:pt idx="3486">
                  <c:v>45418</c:v>
                </c:pt>
                <c:pt idx="3487">
                  <c:v>45419</c:v>
                </c:pt>
                <c:pt idx="3488">
                  <c:v>45420</c:v>
                </c:pt>
                <c:pt idx="3489">
                  <c:v>45421</c:v>
                </c:pt>
                <c:pt idx="3490">
                  <c:v>45422</c:v>
                </c:pt>
                <c:pt idx="3491">
                  <c:v>45425</c:v>
                </c:pt>
                <c:pt idx="3492">
                  <c:v>45426</c:v>
                </c:pt>
                <c:pt idx="3493">
                  <c:v>45427</c:v>
                </c:pt>
                <c:pt idx="3494">
                  <c:v>45428</c:v>
                </c:pt>
                <c:pt idx="3495">
                  <c:v>45429</c:v>
                </c:pt>
                <c:pt idx="3496">
                  <c:v>45432</c:v>
                </c:pt>
                <c:pt idx="3497">
                  <c:v>45433</c:v>
                </c:pt>
                <c:pt idx="3498">
                  <c:v>45434</c:v>
                </c:pt>
                <c:pt idx="3499">
                  <c:v>45435</c:v>
                </c:pt>
                <c:pt idx="3500">
                  <c:v>45436</c:v>
                </c:pt>
                <c:pt idx="3501">
                  <c:v>45440</c:v>
                </c:pt>
                <c:pt idx="3502">
                  <c:v>45441</c:v>
                </c:pt>
                <c:pt idx="3503">
                  <c:v>45442</c:v>
                </c:pt>
                <c:pt idx="3504">
                  <c:v>45443</c:v>
                </c:pt>
                <c:pt idx="3505">
                  <c:v>45446</c:v>
                </c:pt>
                <c:pt idx="3506">
                  <c:v>45447</c:v>
                </c:pt>
                <c:pt idx="3507">
                  <c:v>45448</c:v>
                </c:pt>
                <c:pt idx="3508">
                  <c:v>45449</c:v>
                </c:pt>
                <c:pt idx="3509">
                  <c:v>45450</c:v>
                </c:pt>
                <c:pt idx="3510">
                  <c:v>45453</c:v>
                </c:pt>
                <c:pt idx="3511">
                  <c:v>45454</c:v>
                </c:pt>
                <c:pt idx="3512">
                  <c:v>45455</c:v>
                </c:pt>
                <c:pt idx="3513">
                  <c:v>45456</c:v>
                </c:pt>
                <c:pt idx="3514">
                  <c:v>45457</c:v>
                </c:pt>
                <c:pt idx="3515">
                  <c:v>45460</c:v>
                </c:pt>
                <c:pt idx="3516">
                  <c:v>45461</c:v>
                </c:pt>
                <c:pt idx="3517">
                  <c:v>45463</c:v>
                </c:pt>
                <c:pt idx="3518">
                  <c:v>45464</c:v>
                </c:pt>
                <c:pt idx="3519">
                  <c:v>45467</c:v>
                </c:pt>
                <c:pt idx="3520">
                  <c:v>45468</c:v>
                </c:pt>
                <c:pt idx="3521">
                  <c:v>45469</c:v>
                </c:pt>
                <c:pt idx="3522">
                  <c:v>45470</c:v>
                </c:pt>
                <c:pt idx="3523">
                  <c:v>45471</c:v>
                </c:pt>
                <c:pt idx="3524">
                  <c:v>45474</c:v>
                </c:pt>
                <c:pt idx="3525">
                  <c:v>45475</c:v>
                </c:pt>
                <c:pt idx="3526">
                  <c:v>45476</c:v>
                </c:pt>
                <c:pt idx="3527">
                  <c:v>45478</c:v>
                </c:pt>
                <c:pt idx="3528">
                  <c:v>45481</c:v>
                </c:pt>
                <c:pt idx="3529">
                  <c:v>45482</c:v>
                </c:pt>
                <c:pt idx="3530">
                  <c:v>45483</c:v>
                </c:pt>
                <c:pt idx="3531">
                  <c:v>45484</c:v>
                </c:pt>
                <c:pt idx="3532">
                  <c:v>45485</c:v>
                </c:pt>
                <c:pt idx="3533">
                  <c:v>45488</c:v>
                </c:pt>
                <c:pt idx="3534">
                  <c:v>45489</c:v>
                </c:pt>
                <c:pt idx="3535">
                  <c:v>45490</c:v>
                </c:pt>
                <c:pt idx="3536">
                  <c:v>45491</c:v>
                </c:pt>
                <c:pt idx="3537">
                  <c:v>45492</c:v>
                </c:pt>
                <c:pt idx="3538">
                  <c:v>45495</c:v>
                </c:pt>
                <c:pt idx="3539">
                  <c:v>45496</c:v>
                </c:pt>
                <c:pt idx="3540">
                  <c:v>45497</c:v>
                </c:pt>
                <c:pt idx="3541">
                  <c:v>45498</c:v>
                </c:pt>
                <c:pt idx="3542">
                  <c:v>45499</c:v>
                </c:pt>
                <c:pt idx="3543">
                  <c:v>45502</c:v>
                </c:pt>
                <c:pt idx="3544">
                  <c:v>45503</c:v>
                </c:pt>
                <c:pt idx="3545">
                  <c:v>45504</c:v>
                </c:pt>
                <c:pt idx="3546">
                  <c:v>45505</c:v>
                </c:pt>
                <c:pt idx="3547">
                  <c:v>45506</c:v>
                </c:pt>
                <c:pt idx="3548">
                  <c:v>45509</c:v>
                </c:pt>
                <c:pt idx="3549">
                  <c:v>45510</c:v>
                </c:pt>
                <c:pt idx="3550">
                  <c:v>45511</c:v>
                </c:pt>
                <c:pt idx="3551">
                  <c:v>45512</c:v>
                </c:pt>
                <c:pt idx="3552">
                  <c:v>45513</c:v>
                </c:pt>
                <c:pt idx="3553">
                  <c:v>45516</c:v>
                </c:pt>
                <c:pt idx="3554">
                  <c:v>45517</c:v>
                </c:pt>
                <c:pt idx="3555">
                  <c:v>45518</c:v>
                </c:pt>
                <c:pt idx="3556">
                  <c:v>45519</c:v>
                </c:pt>
                <c:pt idx="3557">
                  <c:v>45520</c:v>
                </c:pt>
                <c:pt idx="3558">
                  <c:v>45523</c:v>
                </c:pt>
                <c:pt idx="3559">
                  <c:v>45524</c:v>
                </c:pt>
                <c:pt idx="3560">
                  <c:v>45525</c:v>
                </c:pt>
                <c:pt idx="3561">
                  <c:v>45526</c:v>
                </c:pt>
                <c:pt idx="3562">
                  <c:v>45527</c:v>
                </c:pt>
                <c:pt idx="3563">
                  <c:v>45530</c:v>
                </c:pt>
                <c:pt idx="3564">
                  <c:v>45531</c:v>
                </c:pt>
                <c:pt idx="3565">
                  <c:v>45532</c:v>
                </c:pt>
                <c:pt idx="3566">
                  <c:v>45533</c:v>
                </c:pt>
                <c:pt idx="3567">
                  <c:v>45534</c:v>
                </c:pt>
                <c:pt idx="3568">
                  <c:v>45538</c:v>
                </c:pt>
                <c:pt idx="3569">
                  <c:v>45539</c:v>
                </c:pt>
                <c:pt idx="3570">
                  <c:v>45540</c:v>
                </c:pt>
                <c:pt idx="3571">
                  <c:v>45541</c:v>
                </c:pt>
                <c:pt idx="3572">
                  <c:v>45544</c:v>
                </c:pt>
                <c:pt idx="3573">
                  <c:v>45545</c:v>
                </c:pt>
                <c:pt idx="3574">
                  <c:v>45546</c:v>
                </c:pt>
                <c:pt idx="3575">
                  <c:v>45547</c:v>
                </c:pt>
                <c:pt idx="3576">
                  <c:v>45548</c:v>
                </c:pt>
                <c:pt idx="3577">
                  <c:v>45551</c:v>
                </c:pt>
                <c:pt idx="3578">
                  <c:v>45552</c:v>
                </c:pt>
                <c:pt idx="3579">
                  <c:v>45553</c:v>
                </c:pt>
                <c:pt idx="3580">
                  <c:v>45554</c:v>
                </c:pt>
                <c:pt idx="3581">
                  <c:v>45555</c:v>
                </c:pt>
                <c:pt idx="3582">
                  <c:v>45558</c:v>
                </c:pt>
                <c:pt idx="3583">
                  <c:v>45559</c:v>
                </c:pt>
                <c:pt idx="3584">
                  <c:v>45560</c:v>
                </c:pt>
                <c:pt idx="3585">
                  <c:v>45561</c:v>
                </c:pt>
                <c:pt idx="3586">
                  <c:v>45562</c:v>
                </c:pt>
                <c:pt idx="3587">
                  <c:v>45565</c:v>
                </c:pt>
                <c:pt idx="3588">
                  <c:v>45566</c:v>
                </c:pt>
                <c:pt idx="3589">
                  <c:v>45567</c:v>
                </c:pt>
                <c:pt idx="3590">
                  <c:v>45568</c:v>
                </c:pt>
                <c:pt idx="3591">
                  <c:v>45569</c:v>
                </c:pt>
                <c:pt idx="3592">
                  <c:v>45572</c:v>
                </c:pt>
                <c:pt idx="3593">
                  <c:v>45573</c:v>
                </c:pt>
                <c:pt idx="3594">
                  <c:v>45574</c:v>
                </c:pt>
                <c:pt idx="3595">
                  <c:v>45575</c:v>
                </c:pt>
                <c:pt idx="3596">
                  <c:v>45576</c:v>
                </c:pt>
                <c:pt idx="3597">
                  <c:v>45579</c:v>
                </c:pt>
                <c:pt idx="3598">
                  <c:v>45580</c:v>
                </c:pt>
                <c:pt idx="3599">
                  <c:v>45581</c:v>
                </c:pt>
                <c:pt idx="3600">
                  <c:v>45582</c:v>
                </c:pt>
                <c:pt idx="3601">
                  <c:v>45583</c:v>
                </c:pt>
                <c:pt idx="3602">
                  <c:v>45586</c:v>
                </c:pt>
                <c:pt idx="3603">
                  <c:v>45587</c:v>
                </c:pt>
                <c:pt idx="3604">
                  <c:v>45588</c:v>
                </c:pt>
                <c:pt idx="3605">
                  <c:v>45589</c:v>
                </c:pt>
                <c:pt idx="3606">
                  <c:v>45590</c:v>
                </c:pt>
                <c:pt idx="3607">
                  <c:v>45593</c:v>
                </c:pt>
                <c:pt idx="3608">
                  <c:v>45594</c:v>
                </c:pt>
                <c:pt idx="3609">
                  <c:v>45595</c:v>
                </c:pt>
                <c:pt idx="3610">
                  <c:v>45596</c:v>
                </c:pt>
                <c:pt idx="3611">
                  <c:v>45597</c:v>
                </c:pt>
                <c:pt idx="3612">
                  <c:v>45600</c:v>
                </c:pt>
                <c:pt idx="3613">
                  <c:v>45601</c:v>
                </c:pt>
                <c:pt idx="3614">
                  <c:v>45602</c:v>
                </c:pt>
                <c:pt idx="3615">
                  <c:v>45603</c:v>
                </c:pt>
                <c:pt idx="3616">
                  <c:v>45604</c:v>
                </c:pt>
                <c:pt idx="3617">
                  <c:v>45607</c:v>
                </c:pt>
                <c:pt idx="3618">
                  <c:v>45608</c:v>
                </c:pt>
                <c:pt idx="3619">
                  <c:v>45609</c:v>
                </c:pt>
                <c:pt idx="3620">
                  <c:v>45610</c:v>
                </c:pt>
                <c:pt idx="3621">
                  <c:v>45611</c:v>
                </c:pt>
                <c:pt idx="3622">
                  <c:v>45614</c:v>
                </c:pt>
                <c:pt idx="3623">
                  <c:v>45615</c:v>
                </c:pt>
                <c:pt idx="3624">
                  <c:v>45616</c:v>
                </c:pt>
                <c:pt idx="3625">
                  <c:v>45617</c:v>
                </c:pt>
                <c:pt idx="3626">
                  <c:v>45618</c:v>
                </c:pt>
                <c:pt idx="3627">
                  <c:v>45621</c:v>
                </c:pt>
                <c:pt idx="3628">
                  <c:v>45622</c:v>
                </c:pt>
                <c:pt idx="3629">
                  <c:v>45623</c:v>
                </c:pt>
                <c:pt idx="3630">
                  <c:v>45625</c:v>
                </c:pt>
                <c:pt idx="3631">
                  <c:v>45628</c:v>
                </c:pt>
                <c:pt idx="3632">
                  <c:v>45629</c:v>
                </c:pt>
                <c:pt idx="3633">
                  <c:v>45630</c:v>
                </c:pt>
                <c:pt idx="3634">
                  <c:v>45631</c:v>
                </c:pt>
                <c:pt idx="3635">
                  <c:v>45632</c:v>
                </c:pt>
                <c:pt idx="3636">
                  <c:v>45635</c:v>
                </c:pt>
                <c:pt idx="3637">
                  <c:v>45636</c:v>
                </c:pt>
                <c:pt idx="3638">
                  <c:v>45637</c:v>
                </c:pt>
                <c:pt idx="3639">
                  <c:v>45638</c:v>
                </c:pt>
                <c:pt idx="3640">
                  <c:v>45639</c:v>
                </c:pt>
                <c:pt idx="3641">
                  <c:v>45642</c:v>
                </c:pt>
                <c:pt idx="3642">
                  <c:v>45643</c:v>
                </c:pt>
                <c:pt idx="3643">
                  <c:v>45644</c:v>
                </c:pt>
                <c:pt idx="3644">
                  <c:v>45645</c:v>
                </c:pt>
                <c:pt idx="3645">
                  <c:v>45646</c:v>
                </c:pt>
                <c:pt idx="3646">
                  <c:v>45649</c:v>
                </c:pt>
                <c:pt idx="3647">
                  <c:v>45650</c:v>
                </c:pt>
                <c:pt idx="3648">
                  <c:v>45652</c:v>
                </c:pt>
                <c:pt idx="3649">
                  <c:v>45653</c:v>
                </c:pt>
                <c:pt idx="3650">
                  <c:v>45656</c:v>
                </c:pt>
                <c:pt idx="3651">
                  <c:v>45657</c:v>
                </c:pt>
                <c:pt idx="3652">
                  <c:v>45659</c:v>
                </c:pt>
                <c:pt idx="3653">
                  <c:v>45660</c:v>
                </c:pt>
                <c:pt idx="3654">
                  <c:v>45663</c:v>
                </c:pt>
                <c:pt idx="3655">
                  <c:v>45664</c:v>
                </c:pt>
                <c:pt idx="3656">
                  <c:v>45665</c:v>
                </c:pt>
                <c:pt idx="3657">
                  <c:v>45667</c:v>
                </c:pt>
                <c:pt idx="3658">
                  <c:v>45670</c:v>
                </c:pt>
                <c:pt idx="3659">
                  <c:v>45671</c:v>
                </c:pt>
                <c:pt idx="3660">
                  <c:v>45672</c:v>
                </c:pt>
                <c:pt idx="3661">
                  <c:v>45673</c:v>
                </c:pt>
                <c:pt idx="3662">
                  <c:v>45674</c:v>
                </c:pt>
                <c:pt idx="3663">
                  <c:v>45678</c:v>
                </c:pt>
                <c:pt idx="3664">
                  <c:v>45679</c:v>
                </c:pt>
                <c:pt idx="3665">
                  <c:v>45680</c:v>
                </c:pt>
                <c:pt idx="3666">
                  <c:v>45681</c:v>
                </c:pt>
                <c:pt idx="3667">
                  <c:v>45684</c:v>
                </c:pt>
                <c:pt idx="3668">
                  <c:v>45685</c:v>
                </c:pt>
                <c:pt idx="3669">
                  <c:v>45686</c:v>
                </c:pt>
                <c:pt idx="3670">
                  <c:v>45687</c:v>
                </c:pt>
                <c:pt idx="3671">
                  <c:v>45688</c:v>
                </c:pt>
                <c:pt idx="3672">
                  <c:v>45691</c:v>
                </c:pt>
                <c:pt idx="3673">
                  <c:v>45692</c:v>
                </c:pt>
                <c:pt idx="3674">
                  <c:v>45693</c:v>
                </c:pt>
                <c:pt idx="3675">
                  <c:v>45694</c:v>
                </c:pt>
                <c:pt idx="3676">
                  <c:v>45695</c:v>
                </c:pt>
                <c:pt idx="3677">
                  <c:v>45698</c:v>
                </c:pt>
                <c:pt idx="3678">
                  <c:v>45699</c:v>
                </c:pt>
                <c:pt idx="3679">
                  <c:v>45700</c:v>
                </c:pt>
                <c:pt idx="3680">
                  <c:v>45701</c:v>
                </c:pt>
                <c:pt idx="3681">
                  <c:v>45702</c:v>
                </c:pt>
                <c:pt idx="3682">
                  <c:v>45706</c:v>
                </c:pt>
                <c:pt idx="3683">
                  <c:v>45707</c:v>
                </c:pt>
                <c:pt idx="3684">
                  <c:v>45708</c:v>
                </c:pt>
                <c:pt idx="3685">
                  <c:v>45709</c:v>
                </c:pt>
                <c:pt idx="3686">
                  <c:v>45712</c:v>
                </c:pt>
                <c:pt idx="3687">
                  <c:v>45713</c:v>
                </c:pt>
                <c:pt idx="3688">
                  <c:v>45714</c:v>
                </c:pt>
                <c:pt idx="3689">
                  <c:v>45715</c:v>
                </c:pt>
                <c:pt idx="3690">
                  <c:v>45716</c:v>
                </c:pt>
                <c:pt idx="3691">
                  <c:v>45719</c:v>
                </c:pt>
                <c:pt idx="3692">
                  <c:v>45720</c:v>
                </c:pt>
                <c:pt idx="3693">
                  <c:v>45721</c:v>
                </c:pt>
                <c:pt idx="3694">
                  <c:v>45722</c:v>
                </c:pt>
                <c:pt idx="3695">
                  <c:v>45723</c:v>
                </c:pt>
                <c:pt idx="3696">
                  <c:v>45726</c:v>
                </c:pt>
                <c:pt idx="3697">
                  <c:v>45727</c:v>
                </c:pt>
                <c:pt idx="3698">
                  <c:v>45728</c:v>
                </c:pt>
                <c:pt idx="3699">
                  <c:v>45729</c:v>
                </c:pt>
                <c:pt idx="3700">
                  <c:v>45730</c:v>
                </c:pt>
                <c:pt idx="3701">
                  <c:v>45733</c:v>
                </c:pt>
                <c:pt idx="3702">
                  <c:v>45734</c:v>
                </c:pt>
                <c:pt idx="3703">
                  <c:v>45735</c:v>
                </c:pt>
                <c:pt idx="3704">
                  <c:v>45736</c:v>
                </c:pt>
                <c:pt idx="3705">
                  <c:v>45737</c:v>
                </c:pt>
                <c:pt idx="3706">
                  <c:v>45740</c:v>
                </c:pt>
                <c:pt idx="3707">
                  <c:v>45741</c:v>
                </c:pt>
                <c:pt idx="3708">
                  <c:v>45742</c:v>
                </c:pt>
                <c:pt idx="3709">
                  <c:v>45743</c:v>
                </c:pt>
                <c:pt idx="3710">
                  <c:v>45744</c:v>
                </c:pt>
                <c:pt idx="3711">
                  <c:v>45747</c:v>
                </c:pt>
                <c:pt idx="3712">
                  <c:v>45748</c:v>
                </c:pt>
                <c:pt idx="3713">
                  <c:v>45749</c:v>
                </c:pt>
                <c:pt idx="3714">
                  <c:v>45750</c:v>
                </c:pt>
                <c:pt idx="3715">
                  <c:v>45751</c:v>
                </c:pt>
                <c:pt idx="3716">
                  <c:v>45754</c:v>
                </c:pt>
                <c:pt idx="3717">
                  <c:v>45755</c:v>
                </c:pt>
                <c:pt idx="3718">
                  <c:v>45756</c:v>
                </c:pt>
                <c:pt idx="3719">
                  <c:v>45757</c:v>
                </c:pt>
                <c:pt idx="3720">
                  <c:v>45758</c:v>
                </c:pt>
                <c:pt idx="3721">
                  <c:v>45761</c:v>
                </c:pt>
                <c:pt idx="3722">
                  <c:v>45762</c:v>
                </c:pt>
                <c:pt idx="3723">
                  <c:v>45763</c:v>
                </c:pt>
                <c:pt idx="3724">
                  <c:v>45764</c:v>
                </c:pt>
                <c:pt idx="3725">
                  <c:v>45768</c:v>
                </c:pt>
                <c:pt idx="3726">
                  <c:v>45769</c:v>
                </c:pt>
                <c:pt idx="3727">
                  <c:v>45770</c:v>
                </c:pt>
                <c:pt idx="3728">
                  <c:v>45771</c:v>
                </c:pt>
                <c:pt idx="3729">
                  <c:v>45772</c:v>
                </c:pt>
                <c:pt idx="3730">
                  <c:v>45775</c:v>
                </c:pt>
                <c:pt idx="3731">
                  <c:v>45776</c:v>
                </c:pt>
                <c:pt idx="3732">
                  <c:v>45777</c:v>
                </c:pt>
                <c:pt idx="3733">
                  <c:v>45778</c:v>
                </c:pt>
                <c:pt idx="3734">
                  <c:v>45779</c:v>
                </c:pt>
                <c:pt idx="3735">
                  <c:v>45782</c:v>
                </c:pt>
                <c:pt idx="3736">
                  <c:v>45783</c:v>
                </c:pt>
                <c:pt idx="3737">
                  <c:v>45784</c:v>
                </c:pt>
                <c:pt idx="3738">
                  <c:v>45785</c:v>
                </c:pt>
                <c:pt idx="3739">
                  <c:v>45786</c:v>
                </c:pt>
                <c:pt idx="3740">
                  <c:v>45789</c:v>
                </c:pt>
                <c:pt idx="3741">
                  <c:v>45790</c:v>
                </c:pt>
                <c:pt idx="3742">
                  <c:v>45791</c:v>
                </c:pt>
                <c:pt idx="3743">
                  <c:v>45792</c:v>
                </c:pt>
                <c:pt idx="3744">
                  <c:v>45793</c:v>
                </c:pt>
                <c:pt idx="3745">
                  <c:v>45796</c:v>
                </c:pt>
                <c:pt idx="3746">
                  <c:v>45797</c:v>
                </c:pt>
                <c:pt idx="3747">
                  <c:v>45798</c:v>
                </c:pt>
                <c:pt idx="3748">
                  <c:v>45799</c:v>
                </c:pt>
                <c:pt idx="3749">
                  <c:v>45800</c:v>
                </c:pt>
                <c:pt idx="3750">
                  <c:v>45804</c:v>
                </c:pt>
                <c:pt idx="3751">
                  <c:v>45805</c:v>
                </c:pt>
                <c:pt idx="3752">
                  <c:v>45806</c:v>
                </c:pt>
                <c:pt idx="3753">
                  <c:v>45807</c:v>
                </c:pt>
                <c:pt idx="3754">
                  <c:v>45810</c:v>
                </c:pt>
                <c:pt idx="3755">
                  <c:v>45811</c:v>
                </c:pt>
                <c:pt idx="3756">
                  <c:v>45812</c:v>
                </c:pt>
              </c:numCache>
            </c:numRef>
          </c:cat>
          <c:val>
            <c:numRef>
              <c:f>Daily!$G$2:$G$3758</c:f>
              <c:numCache>
                <c:formatCode>General</c:formatCode>
                <c:ptCount val="3757"/>
                <c:pt idx="0">
                  <c:v>1.5926666667</c:v>
                </c:pt>
                <c:pt idx="1">
                  <c:v>1.5886666667</c:v>
                </c:pt>
                <c:pt idx="2">
                  <c:v>1.464</c:v>
                </c:pt>
                <c:pt idx="3">
                  <c:v>1.28</c:v>
                </c:pt>
                <c:pt idx="4">
                  <c:v>1.074</c:v>
                </c:pt>
                <c:pt idx="5">
                  <c:v>1.0533333333</c:v>
                </c:pt>
                <c:pt idx="6">
                  <c:v>1.164</c:v>
                </c:pt>
                <c:pt idx="7">
                  <c:v>1.16</c:v>
                </c:pt>
                <c:pt idx="8">
                  <c:v>1.1366666667</c:v>
                </c:pt>
                <c:pt idx="9">
                  <c:v>1.2093333333</c:v>
                </c:pt>
                <c:pt idx="10">
                  <c:v>1.3226666667</c:v>
                </c:pt>
                <c:pt idx="11">
                  <c:v>1.326</c:v>
                </c:pt>
                <c:pt idx="12">
                  <c:v>1.376</c:v>
                </c:pt>
                <c:pt idx="13">
                  <c:v>1.4606666667</c:v>
                </c:pt>
                <c:pt idx="14">
                  <c:v>1.3533333333</c:v>
                </c:pt>
                <c:pt idx="15">
                  <c:v>1.348</c:v>
                </c:pt>
                <c:pt idx="16">
                  <c:v>1.4</c:v>
                </c:pt>
                <c:pt idx="17">
                  <c:v>1.4193333333</c:v>
                </c:pt>
                <c:pt idx="18">
                  <c:v>1.3966666667</c:v>
                </c:pt>
                <c:pt idx="19">
                  <c:v>1.37</c:v>
                </c:pt>
                <c:pt idx="20">
                  <c:v>1.3813333333</c:v>
                </c:pt>
                <c:pt idx="21">
                  <c:v>1.3566666667</c:v>
                </c:pt>
                <c:pt idx="22">
                  <c:v>1.3293333333</c:v>
                </c:pt>
                <c:pt idx="23">
                  <c:v>1.3946666667</c:v>
                </c:pt>
                <c:pt idx="24">
                  <c:v>1.4633333333</c:v>
                </c:pt>
                <c:pt idx="25">
                  <c:v>1.4173333333</c:v>
                </c:pt>
                <c:pt idx="26">
                  <c:v>1.3633333333</c:v>
                </c:pt>
                <c:pt idx="27">
                  <c:v>1.306</c:v>
                </c:pt>
                <c:pt idx="28">
                  <c:v>1.3066666667</c:v>
                </c:pt>
                <c:pt idx="29">
                  <c:v>1.2686666667</c:v>
                </c:pt>
                <c:pt idx="30">
                  <c:v>1.1933333333</c:v>
                </c:pt>
                <c:pt idx="31">
                  <c:v>1.1733333333</c:v>
                </c:pt>
                <c:pt idx="32">
                  <c:v>1.2213333333</c:v>
                </c:pt>
                <c:pt idx="33">
                  <c:v>1.252</c:v>
                </c:pt>
                <c:pt idx="34">
                  <c:v>1.2766666667</c:v>
                </c:pt>
                <c:pt idx="35">
                  <c:v>1.2513333333</c:v>
                </c:pt>
                <c:pt idx="36">
                  <c:v>1.2526666667</c:v>
                </c:pt>
                <c:pt idx="37">
                  <c:v>1.2733333333</c:v>
                </c:pt>
                <c:pt idx="38">
                  <c:v>1.342</c:v>
                </c:pt>
                <c:pt idx="39">
                  <c:v>1.28</c:v>
                </c:pt>
                <c:pt idx="40">
                  <c:v>1.3266666667</c:v>
                </c:pt>
                <c:pt idx="41">
                  <c:v>1.3166666667</c:v>
                </c:pt>
                <c:pt idx="42">
                  <c:v>1.3133333333</c:v>
                </c:pt>
                <c:pt idx="43">
                  <c:v>1.3246666667</c:v>
                </c:pt>
                <c:pt idx="44">
                  <c:v>1.2986666667</c:v>
                </c:pt>
                <c:pt idx="45">
                  <c:v>1.3633333333</c:v>
                </c:pt>
                <c:pt idx="46">
                  <c:v>1.404</c:v>
                </c:pt>
                <c:pt idx="47">
                  <c:v>1.4033333333</c:v>
                </c:pt>
                <c:pt idx="48">
                  <c:v>1.3693333333</c:v>
                </c:pt>
                <c:pt idx="49">
                  <c:v>1.3933333333</c:v>
                </c:pt>
                <c:pt idx="50">
                  <c:v>1.3806666667</c:v>
                </c:pt>
                <c:pt idx="51">
                  <c:v>1.3446666667</c:v>
                </c:pt>
                <c:pt idx="52">
                  <c:v>1.3813333333</c:v>
                </c:pt>
                <c:pt idx="53">
                  <c:v>1.408</c:v>
                </c:pt>
                <c:pt idx="54">
                  <c:v>1.4653333333</c:v>
                </c:pt>
                <c:pt idx="55">
                  <c:v>1.396</c:v>
                </c:pt>
                <c:pt idx="56">
                  <c:v>1.3486666667</c:v>
                </c:pt>
                <c:pt idx="57">
                  <c:v>1.4036666667</c:v>
                </c:pt>
                <c:pt idx="58">
                  <c:v>1.3846666667</c:v>
                </c:pt>
                <c:pt idx="59">
                  <c:v>1.3246666667</c:v>
                </c:pt>
                <c:pt idx="60">
                  <c:v>1.304</c:v>
                </c:pt>
                <c:pt idx="61">
                  <c:v>1.34</c:v>
                </c:pt>
                <c:pt idx="62">
                  <c:v>1.3686666667</c:v>
                </c:pt>
                <c:pt idx="63">
                  <c:v>1.4266666667</c:v>
                </c:pt>
                <c:pt idx="64">
                  <c:v>1.4653333333</c:v>
                </c:pt>
                <c:pt idx="65">
                  <c:v>1.3603333333</c:v>
                </c:pt>
                <c:pt idx="66">
                  <c:v>1.3733333333</c:v>
                </c:pt>
                <c:pt idx="67">
                  <c:v>1.3993333333</c:v>
                </c:pt>
                <c:pt idx="68">
                  <c:v>1.408</c:v>
                </c:pt>
                <c:pt idx="69">
                  <c:v>1.364</c:v>
                </c:pt>
                <c:pt idx="70">
                  <c:v>1.362</c:v>
                </c:pt>
                <c:pt idx="71">
                  <c:v>1.362</c:v>
                </c:pt>
                <c:pt idx="72">
                  <c:v>1.3493333333</c:v>
                </c:pt>
                <c:pt idx="73">
                  <c:v>1.3493333333</c:v>
                </c:pt>
                <c:pt idx="74">
                  <c:v>1.3693333333</c:v>
                </c:pt>
                <c:pt idx="75">
                  <c:v>1.3833333333</c:v>
                </c:pt>
                <c:pt idx="76">
                  <c:v>1.3693333333</c:v>
                </c:pt>
                <c:pt idx="77">
                  <c:v>1.3486666667</c:v>
                </c:pt>
                <c:pt idx="78">
                  <c:v>1.3366666667</c:v>
                </c:pt>
                <c:pt idx="79">
                  <c:v>1.3766666667</c:v>
                </c:pt>
                <c:pt idx="80">
                  <c:v>1.3833333333</c:v>
                </c:pt>
                <c:pt idx="81">
                  <c:v>1.3813333333</c:v>
                </c:pt>
                <c:pt idx="82">
                  <c:v>1.39</c:v>
                </c:pt>
                <c:pt idx="83">
                  <c:v>1.424</c:v>
                </c:pt>
                <c:pt idx="84">
                  <c:v>1.4</c:v>
                </c:pt>
                <c:pt idx="85">
                  <c:v>1.4126666667</c:v>
                </c:pt>
                <c:pt idx="86">
                  <c:v>1.456</c:v>
                </c:pt>
                <c:pt idx="87">
                  <c:v>1.4273333333</c:v>
                </c:pt>
                <c:pt idx="88">
                  <c:v>1.4166666667</c:v>
                </c:pt>
                <c:pt idx="89">
                  <c:v>1.4513333333</c:v>
                </c:pt>
                <c:pt idx="90">
                  <c:v>1.66</c:v>
                </c:pt>
                <c:pt idx="91">
                  <c:v>1.6293333333</c:v>
                </c:pt>
                <c:pt idx="92">
                  <c:v>1.6653333333</c:v>
                </c:pt>
                <c:pt idx="93">
                  <c:v>1.642</c:v>
                </c:pt>
                <c:pt idx="94">
                  <c:v>1.9573333333</c:v>
                </c:pt>
                <c:pt idx="95">
                  <c:v>1.869</c:v>
                </c:pt>
                <c:pt idx="96">
                  <c:v>1.9893333333</c:v>
                </c:pt>
                <c:pt idx="97">
                  <c:v>2.0533333333</c:v>
                </c:pt>
                <c:pt idx="98">
                  <c:v>1.978</c:v>
                </c:pt>
                <c:pt idx="99">
                  <c:v>1.966</c:v>
                </c:pt>
                <c:pt idx="100">
                  <c:v>1.9926666667</c:v>
                </c:pt>
                <c:pt idx="101">
                  <c:v>2.066</c:v>
                </c:pt>
                <c:pt idx="102">
                  <c:v>2.2266666667</c:v>
                </c:pt>
                <c:pt idx="103">
                  <c:v>2.3046666667</c:v>
                </c:pt>
                <c:pt idx="104">
                  <c:v>2.3646666667</c:v>
                </c:pt>
                <c:pt idx="105">
                  <c:v>2.3546666667</c:v>
                </c:pt>
                <c:pt idx="106">
                  <c:v>2.2886666667</c:v>
                </c:pt>
                <c:pt idx="107">
                  <c:v>2.3553333333</c:v>
                </c:pt>
                <c:pt idx="108">
                  <c:v>2.29</c:v>
                </c:pt>
                <c:pt idx="109">
                  <c:v>2.1566666667</c:v>
                </c:pt>
                <c:pt idx="110">
                  <c:v>2.0993333333</c:v>
                </c:pt>
                <c:pt idx="111">
                  <c:v>2.0206666667</c:v>
                </c:pt>
                <c:pt idx="112">
                  <c:v>2.104</c:v>
                </c:pt>
                <c:pt idx="113">
                  <c:v>2.158</c:v>
                </c:pt>
                <c:pt idx="114">
                  <c:v>2.1366666667</c:v>
                </c:pt>
                <c:pt idx="115">
                  <c:v>2.1013333333</c:v>
                </c:pt>
                <c:pt idx="116">
                  <c:v>2.0366666667</c:v>
                </c:pt>
                <c:pt idx="117">
                  <c:v>1.902</c:v>
                </c:pt>
                <c:pt idx="118">
                  <c:v>1.9733333333</c:v>
                </c:pt>
                <c:pt idx="119">
                  <c:v>2.054</c:v>
                </c:pt>
                <c:pt idx="120">
                  <c:v>2.0906666667</c:v>
                </c:pt>
                <c:pt idx="121">
                  <c:v>2.1133333333</c:v>
                </c:pt>
                <c:pt idx="122">
                  <c:v>2.1506666667</c:v>
                </c:pt>
                <c:pt idx="123">
                  <c:v>2.1753333333</c:v>
                </c:pt>
                <c:pt idx="124">
                  <c:v>2.006</c:v>
                </c:pt>
                <c:pt idx="125">
                  <c:v>1.7032666667</c:v>
                </c:pt>
                <c:pt idx="126">
                  <c:v>1.7606666667</c:v>
                </c:pt>
                <c:pt idx="127">
                  <c:v>1.8486666667</c:v>
                </c:pt>
                <c:pt idx="128">
                  <c:v>1.7666666667</c:v>
                </c:pt>
                <c:pt idx="129">
                  <c:v>1.7753333333</c:v>
                </c:pt>
                <c:pt idx="130">
                  <c:v>1.7746666667</c:v>
                </c:pt>
                <c:pt idx="131">
                  <c:v>1.778</c:v>
                </c:pt>
                <c:pt idx="132">
                  <c:v>1.7886666667</c:v>
                </c:pt>
                <c:pt idx="133">
                  <c:v>1.8586666667</c:v>
                </c:pt>
                <c:pt idx="134">
                  <c:v>1.8826666667</c:v>
                </c:pt>
                <c:pt idx="135">
                  <c:v>1.8966666667</c:v>
                </c:pt>
                <c:pt idx="136">
                  <c:v>1.7973333333</c:v>
                </c:pt>
                <c:pt idx="137">
                  <c:v>1.7973333333</c:v>
                </c:pt>
                <c:pt idx="138">
                  <c:v>1.748</c:v>
                </c:pt>
                <c:pt idx="139">
                  <c:v>1.7166666667</c:v>
                </c:pt>
                <c:pt idx="140">
                  <c:v>1.7093333333</c:v>
                </c:pt>
                <c:pt idx="141">
                  <c:v>1.602</c:v>
                </c:pt>
                <c:pt idx="142">
                  <c:v>1.508</c:v>
                </c:pt>
                <c:pt idx="143">
                  <c:v>1.536</c:v>
                </c:pt>
                <c:pt idx="144">
                  <c:v>1.6326666667</c:v>
                </c:pt>
                <c:pt idx="145">
                  <c:v>1.6453333333</c:v>
                </c:pt>
                <c:pt idx="146">
                  <c:v>1.65</c:v>
                </c:pt>
                <c:pt idx="147">
                  <c:v>1.6613333333</c:v>
                </c:pt>
                <c:pt idx="148">
                  <c:v>1.6006666667</c:v>
                </c:pt>
                <c:pt idx="149">
                  <c:v>1.6066666667</c:v>
                </c:pt>
                <c:pt idx="150">
                  <c:v>1.594</c:v>
                </c:pt>
                <c:pt idx="151">
                  <c:v>1.596</c:v>
                </c:pt>
                <c:pt idx="152">
                  <c:v>1.5753333333</c:v>
                </c:pt>
                <c:pt idx="153">
                  <c:v>1.564</c:v>
                </c:pt>
                <c:pt idx="154">
                  <c:v>1.538</c:v>
                </c:pt>
                <c:pt idx="155">
                  <c:v>1.6326666667</c:v>
                </c:pt>
                <c:pt idx="156">
                  <c:v>1.5473333333</c:v>
                </c:pt>
                <c:pt idx="157">
                  <c:v>1.5476666667</c:v>
                </c:pt>
                <c:pt idx="158">
                  <c:v>1.55</c:v>
                </c:pt>
                <c:pt idx="159">
                  <c:v>1.5386666667</c:v>
                </c:pt>
                <c:pt idx="160">
                  <c:v>1.5226666667</c:v>
                </c:pt>
                <c:pt idx="161">
                  <c:v>1.6486666667</c:v>
                </c:pt>
                <c:pt idx="162">
                  <c:v>1.5733333333</c:v>
                </c:pt>
                <c:pt idx="163">
                  <c:v>1.5453333333</c:v>
                </c:pt>
                <c:pt idx="164">
                  <c:v>1.458</c:v>
                </c:pt>
                <c:pt idx="165">
                  <c:v>1.4553333333</c:v>
                </c:pt>
                <c:pt idx="166">
                  <c:v>1.502</c:v>
                </c:pt>
                <c:pt idx="167">
                  <c:v>1.574</c:v>
                </c:pt>
                <c:pt idx="168">
                  <c:v>1.5926666667</c:v>
                </c:pt>
                <c:pt idx="169">
                  <c:v>1.596</c:v>
                </c:pt>
                <c:pt idx="170">
                  <c:v>1.6013333333</c:v>
                </c:pt>
                <c:pt idx="171">
                  <c:v>1.624</c:v>
                </c:pt>
                <c:pt idx="172">
                  <c:v>1.6633333333</c:v>
                </c:pt>
                <c:pt idx="173">
                  <c:v>1.6626666667</c:v>
                </c:pt>
                <c:pt idx="174">
                  <c:v>1.644</c:v>
                </c:pt>
                <c:pt idx="175">
                  <c:v>1.648</c:v>
                </c:pt>
                <c:pt idx="176">
                  <c:v>1.6006666667</c:v>
                </c:pt>
                <c:pt idx="177">
                  <c:v>1.6046666667</c:v>
                </c:pt>
                <c:pt idx="178">
                  <c:v>1.55</c:v>
                </c:pt>
                <c:pt idx="179">
                  <c:v>1.53</c:v>
                </c:pt>
                <c:pt idx="180">
                  <c:v>1.5213333333</c:v>
                </c:pt>
                <c:pt idx="181">
                  <c:v>1.5206666667</c:v>
                </c:pt>
                <c:pt idx="182">
                  <c:v>1.5306666667</c:v>
                </c:pt>
                <c:pt idx="183">
                  <c:v>1.5153333333</c:v>
                </c:pt>
                <c:pt idx="184">
                  <c:v>1.4793333333</c:v>
                </c:pt>
                <c:pt idx="185">
                  <c:v>1.4806666667</c:v>
                </c:pt>
                <c:pt idx="186">
                  <c:v>1.4886666667</c:v>
                </c:pt>
                <c:pt idx="187">
                  <c:v>1.5166666667</c:v>
                </c:pt>
                <c:pt idx="188">
                  <c:v>1.55</c:v>
                </c:pt>
                <c:pt idx="189">
                  <c:v>1.5946666667</c:v>
                </c:pt>
                <c:pt idx="190">
                  <c:v>1.5806666667</c:v>
                </c:pt>
                <c:pt idx="191">
                  <c:v>1.85</c:v>
                </c:pt>
                <c:pt idx="192">
                  <c:v>1.7773333333</c:v>
                </c:pt>
                <c:pt idx="193">
                  <c:v>1.722</c:v>
                </c:pt>
                <c:pt idx="194">
                  <c:v>1.78</c:v>
                </c:pt>
                <c:pt idx="195">
                  <c:v>1.766</c:v>
                </c:pt>
                <c:pt idx="196">
                  <c:v>1.816</c:v>
                </c:pt>
                <c:pt idx="197">
                  <c:v>1.766</c:v>
                </c:pt>
                <c:pt idx="198">
                  <c:v>1.6846666667</c:v>
                </c:pt>
                <c:pt idx="199">
                  <c:v>1.6433333333</c:v>
                </c:pt>
                <c:pt idx="200">
                  <c:v>1.662</c:v>
                </c:pt>
                <c:pt idx="201">
                  <c:v>1.676</c:v>
                </c:pt>
                <c:pt idx="202">
                  <c:v>1.7053333333</c:v>
                </c:pt>
                <c:pt idx="203">
                  <c:v>1.6686666667</c:v>
                </c:pt>
                <c:pt idx="204">
                  <c:v>1.6773333333</c:v>
                </c:pt>
                <c:pt idx="205">
                  <c:v>1.7166666667</c:v>
                </c:pt>
                <c:pt idx="206">
                  <c:v>1.7826666667</c:v>
                </c:pt>
                <c:pt idx="207">
                  <c:v>1.7593333333</c:v>
                </c:pt>
                <c:pt idx="208">
                  <c:v>1.7953333333</c:v>
                </c:pt>
                <c:pt idx="209">
                  <c:v>1.8053333333</c:v>
                </c:pt>
                <c:pt idx="210">
                  <c:v>1.844</c:v>
                </c:pt>
                <c:pt idx="211">
                  <c:v>1.84</c:v>
                </c:pt>
                <c:pt idx="212">
                  <c:v>1.83</c:v>
                </c:pt>
                <c:pt idx="213">
                  <c:v>1.7913333333</c:v>
                </c:pt>
                <c:pt idx="214">
                  <c:v>1.7793333333</c:v>
                </c:pt>
                <c:pt idx="215">
                  <c:v>1.7626666667</c:v>
                </c:pt>
                <c:pt idx="216">
                  <c:v>1.808</c:v>
                </c:pt>
                <c:pt idx="217">
                  <c:v>1.8606666667</c:v>
                </c:pt>
                <c:pt idx="218">
                  <c:v>1.8886666667</c:v>
                </c:pt>
                <c:pt idx="219">
                  <c:v>1.8046666667</c:v>
                </c:pt>
                <c:pt idx="220">
                  <c:v>1.8446666667</c:v>
                </c:pt>
                <c:pt idx="221">
                  <c:v>1.8366666667</c:v>
                </c:pt>
                <c:pt idx="222">
                  <c:v>1.7733333333</c:v>
                </c:pt>
                <c:pt idx="223">
                  <c:v>1.7306666667</c:v>
                </c:pt>
                <c:pt idx="224">
                  <c:v>1.7566666667</c:v>
                </c:pt>
                <c:pt idx="225">
                  <c:v>1.88</c:v>
                </c:pt>
                <c:pt idx="226">
                  <c:v>1.8646666667</c:v>
                </c:pt>
                <c:pt idx="227">
                  <c:v>1.788</c:v>
                </c:pt>
                <c:pt idx="228">
                  <c:v>1.7813333333</c:v>
                </c:pt>
                <c:pt idx="229">
                  <c:v>1.932</c:v>
                </c:pt>
                <c:pt idx="230">
                  <c:v>1.9653333333</c:v>
                </c:pt>
                <c:pt idx="231">
                  <c:v>1.97</c:v>
                </c:pt>
                <c:pt idx="232">
                  <c:v>2.0093333333</c:v>
                </c:pt>
                <c:pt idx="233">
                  <c:v>1.9011333333</c:v>
                </c:pt>
                <c:pt idx="234">
                  <c:v>1.9173333333</c:v>
                </c:pt>
                <c:pt idx="235">
                  <c:v>2.0086666667</c:v>
                </c:pt>
                <c:pt idx="236">
                  <c:v>1.9133333333</c:v>
                </c:pt>
                <c:pt idx="237">
                  <c:v>1.8913333333</c:v>
                </c:pt>
                <c:pt idx="238">
                  <c:v>1.808</c:v>
                </c:pt>
                <c:pt idx="239">
                  <c:v>1.8413333333</c:v>
                </c:pt>
                <c:pt idx="240">
                  <c:v>1.8573333333</c:v>
                </c:pt>
                <c:pt idx="241">
                  <c:v>1.8953333333</c:v>
                </c:pt>
                <c:pt idx="242">
                  <c:v>1.9066666667</c:v>
                </c:pt>
                <c:pt idx="243">
                  <c:v>1.8213333333</c:v>
                </c:pt>
                <c:pt idx="244">
                  <c:v>1.7666666667</c:v>
                </c:pt>
                <c:pt idx="245">
                  <c:v>1.7666666667</c:v>
                </c:pt>
                <c:pt idx="246">
                  <c:v>1.734</c:v>
                </c:pt>
                <c:pt idx="247">
                  <c:v>1.8353333333</c:v>
                </c:pt>
                <c:pt idx="248">
                  <c:v>1.814</c:v>
                </c:pt>
                <c:pt idx="249">
                  <c:v>1.8473333333</c:v>
                </c:pt>
                <c:pt idx="250">
                  <c:v>1.8376666667</c:v>
                </c:pt>
                <c:pt idx="251">
                  <c:v>1.8306666667</c:v>
                </c:pt>
                <c:pt idx="252">
                  <c:v>1.874</c:v>
                </c:pt>
                <c:pt idx="253">
                  <c:v>1.886</c:v>
                </c:pt>
                <c:pt idx="254">
                  <c:v>1.942</c:v>
                </c:pt>
                <c:pt idx="255">
                  <c:v>1.9346666667</c:v>
                </c:pt>
                <c:pt idx="256">
                  <c:v>1.9426666667</c:v>
                </c:pt>
                <c:pt idx="257">
                  <c:v>1.9306666667</c:v>
                </c:pt>
                <c:pt idx="258">
                  <c:v>1.982</c:v>
                </c:pt>
                <c:pt idx="259">
                  <c:v>1.9206666667</c:v>
                </c:pt>
                <c:pt idx="260">
                  <c:v>1.89</c:v>
                </c:pt>
                <c:pt idx="261">
                  <c:v>1.878</c:v>
                </c:pt>
                <c:pt idx="262">
                  <c:v>1.9093333333</c:v>
                </c:pt>
                <c:pt idx="263">
                  <c:v>1.8406666667</c:v>
                </c:pt>
                <c:pt idx="264">
                  <c:v>1.8386666667</c:v>
                </c:pt>
                <c:pt idx="265">
                  <c:v>1.8153333333</c:v>
                </c:pt>
                <c:pt idx="266">
                  <c:v>1.8593333333</c:v>
                </c:pt>
                <c:pt idx="267">
                  <c:v>1.9126666667</c:v>
                </c:pt>
                <c:pt idx="268">
                  <c:v>1.9133333333</c:v>
                </c:pt>
                <c:pt idx="269">
                  <c:v>1.9526666667</c:v>
                </c:pt>
                <c:pt idx="270">
                  <c:v>1.8993333333</c:v>
                </c:pt>
                <c:pt idx="271">
                  <c:v>1.8666666667</c:v>
                </c:pt>
                <c:pt idx="272">
                  <c:v>1.8426666667</c:v>
                </c:pt>
                <c:pt idx="273">
                  <c:v>1.878</c:v>
                </c:pt>
                <c:pt idx="274">
                  <c:v>1.878</c:v>
                </c:pt>
                <c:pt idx="275">
                  <c:v>1.918</c:v>
                </c:pt>
                <c:pt idx="276">
                  <c:v>1.8226666667</c:v>
                </c:pt>
                <c:pt idx="277">
                  <c:v>1.8133333333</c:v>
                </c:pt>
                <c:pt idx="278">
                  <c:v>1.65</c:v>
                </c:pt>
                <c:pt idx="279">
                  <c:v>1.616</c:v>
                </c:pt>
                <c:pt idx="280">
                  <c:v>1.576</c:v>
                </c:pt>
                <c:pt idx="281">
                  <c:v>1.6706666667</c:v>
                </c:pt>
                <c:pt idx="282">
                  <c:v>1.588</c:v>
                </c:pt>
                <c:pt idx="283">
                  <c:v>1.6866666667</c:v>
                </c:pt>
                <c:pt idx="284">
                  <c:v>1.754</c:v>
                </c:pt>
                <c:pt idx="285">
                  <c:v>1.7486666667</c:v>
                </c:pt>
                <c:pt idx="286">
                  <c:v>1.74</c:v>
                </c:pt>
                <c:pt idx="287">
                  <c:v>1.722</c:v>
                </c:pt>
                <c:pt idx="288">
                  <c:v>1.6173333333</c:v>
                </c:pt>
                <c:pt idx="289">
                  <c:v>1.4866666667</c:v>
                </c:pt>
                <c:pt idx="290">
                  <c:v>1.4633333333</c:v>
                </c:pt>
                <c:pt idx="291">
                  <c:v>1.5306666667</c:v>
                </c:pt>
                <c:pt idx="292">
                  <c:v>1.5913333333</c:v>
                </c:pt>
                <c:pt idx="293">
                  <c:v>1.5406666667</c:v>
                </c:pt>
                <c:pt idx="294">
                  <c:v>1.582</c:v>
                </c:pt>
                <c:pt idx="295">
                  <c:v>1.6473333333</c:v>
                </c:pt>
                <c:pt idx="296">
                  <c:v>1.642</c:v>
                </c:pt>
                <c:pt idx="297">
                  <c:v>1.6493333333</c:v>
                </c:pt>
                <c:pt idx="298">
                  <c:v>1.6</c:v>
                </c:pt>
                <c:pt idx="299">
                  <c:v>1.538</c:v>
                </c:pt>
                <c:pt idx="300">
                  <c:v>1.5293333333</c:v>
                </c:pt>
                <c:pt idx="301">
                  <c:v>1.5893333333</c:v>
                </c:pt>
                <c:pt idx="302">
                  <c:v>1.574</c:v>
                </c:pt>
                <c:pt idx="303">
                  <c:v>1.5313333333</c:v>
                </c:pt>
                <c:pt idx="304">
                  <c:v>1.5253333333</c:v>
                </c:pt>
                <c:pt idx="305">
                  <c:v>1.6053333333</c:v>
                </c:pt>
                <c:pt idx="306">
                  <c:v>1.6226666667</c:v>
                </c:pt>
                <c:pt idx="307">
                  <c:v>1.6546666667</c:v>
                </c:pt>
                <c:pt idx="308">
                  <c:v>1.72</c:v>
                </c:pt>
                <c:pt idx="309">
                  <c:v>1.718</c:v>
                </c:pt>
                <c:pt idx="310">
                  <c:v>1.734</c:v>
                </c:pt>
                <c:pt idx="311">
                  <c:v>1.7233333333</c:v>
                </c:pt>
                <c:pt idx="312">
                  <c:v>1.7086666667</c:v>
                </c:pt>
                <c:pt idx="313">
                  <c:v>1.7586666667</c:v>
                </c:pt>
                <c:pt idx="314">
                  <c:v>1.7013333333</c:v>
                </c:pt>
                <c:pt idx="315">
                  <c:v>1.746</c:v>
                </c:pt>
                <c:pt idx="316">
                  <c:v>1.6393333333</c:v>
                </c:pt>
                <c:pt idx="317">
                  <c:v>1.608</c:v>
                </c:pt>
                <c:pt idx="318">
                  <c:v>1.626</c:v>
                </c:pt>
                <c:pt idx="319">
                  <c:v>1.582</c:v>
                </c:pt>
                <c:pt idx="320">
                  <c:v>1.5773333333</c:v>
                </c:pt>
                <c:pt idx="321">
                  <c:v>1.6913333333</c:v>
                </c:pt>
                <c:pt idx="322">
                  <c:v>1.7973333333</c:v>
                </c:pt>
                <c:pt idx="323">
                  <c:v>1.7993333333</c:v>
                </c:pt>
                <c:pt idx="324">
                  <c:v>1.8586666667</c:v>
                </c:pt>
                <c:pt idx="325">
                  <c:v>1.8406666667</c:v>
                </c:pt>
                <c:pt idx="326">
                  <c:v>1.8533333333</c:v>
                </c:pt>
                <c:pt idx="327">
                  <c:v>1.8626666667</c:v>
                </c:pt>
                <c:pt idx="328">
                  <c:v>1.87</c:v>
                </c:pt>
                <c:pt idx="329">
                  <c:v>1.828</c:v>
                </c:pt>
                <c:pt idx="330">
                  <c:v>1.8893333333</c:v>
                </c:pt>
                <c:pt idx="331">
                  <c:v>1.838</c:v>
                </c:pt>
                <c:pt idx="332">
                  <c:v>1.8226666667</c:v>
                </c:pt>
                <c:pt idx="333">
                  <c:v>1.8686666667</c:v>
                </c:pt>
                <c:pt idx="334">
                  <c:v>1.9033333333</c:v>
                </c:pt>
                <c:pt idx="335">
                  <c:v>1.8833333333</c:v>
                </c:pt>
                <c:pt idx="336">
                  <c:v>1.8653333333</c:v>
                </c:pt>
                <c:pt idx="337">
                  <c:v>1.9173333333</c:v>
                </c:pt>
                <c:pt idx="338">
                  <c:v>1.9913333333</c:v>
                </c:pt>
                <c:pt idx="339">
                  <c:v>1.958</c:v>
                </c:pt>
                <c:pt idx="340">
                  <c:v>1.9253333333</c:v>
                </c:pt>
                <c:pt idx="341">
                  <c:v>1.914</c:v>
                </c:pt>
                <c:pt idx="342">
                  <c:v>2.164</c:v>
                </c:pt>
                <c:pt idx="343">
                  <c:v>2.154</c:v>
                </c:pt>
                <c:pt idx="344">
                  <c:v>2.0846666667</c:v>
                </c:pt>
                <c:pt idx="345">
                  <c:v>2.1226666667</c:v>
                </c:pt>
                <c:pt idx="346">
                  <c:v>2.0586666667</c:v>
                </c:pt>
                <c:pt idx="347">
                  <c:v>2.0886666667</c:v>
                </c:pt>
                <c:pt idx="348">
                  <c:v>2.2426666667</c:v>
                </c:pt>
                <c:pt idx="349">
                  <c:v>2.2146666667</c:v>
                </c:pt>
                <c:pt idx="350">
                  <c:v>2.262</c:v>
                </c:pt>
                <c:pt idx="351">
                  <c:v>2.3293333333</c:v>
                </c:pt>
                <c:pt idx="352">
                  <c:v>2.2453333333</c:v>
                </c:pt>
                <c:pt idx="353">
                  <c:v>2.1733333333</c:v>
                </c:pt>
                <c:pt idx="354">
                  <c:v>2.1173333333</c:v>
                </c:pt>
                <c:pt idx="355">
                  <c:v>2.138</c:v>
                </c:pt>
                <c:pt idx="356">
                  <c:v>2.0966666667</c:v>
                </c:pt>
                <c:pt idx="357">
                  <c:v>2.1106666667</c:v>
                </c:pt>
                <c:pt idx="358">
                  <c:v>2.1706666667</c:v>
                </c:pt>
                <c:pt idx="359">
                  <c:v>2.1166666667</c:v>
                </c:pt>
                <c:pt idx="360">
                  <c:v>2.1826666667</c:v>
                </c:pt>
                <c:pt idx="361">
                  <c:v>2.1733333333</c:v>
                </c:pt>
                <c:pt idx="362">
                  <c:v>2.22</c:v>
                </c:pt>
                <c:pt idx="363">
                  <c:v>2.2946666667</c:v>
                </c:pt>
                <c:pt idx="364">
                  <c:v>2.3246666667</c:v>
                </c:pt>
                <c:pt idx="365">
                  <c:v>2.2793333333</c:v>
                </c:pt>
                <c:pt idx="366">
                  <c:v>2.0593333333</c:v>
                </c:pt>
                <c:pt idx="367">
                  <c:v>2.0693333333</c:v>
                </c:pt>
                <c:pt idx="368">
                  <c:v>2.0273333333</c:v>
                </c:pt>
                <c:pt idx="369">
                  <c:v>1.9633333333</c:v>
                </c:pt>
                <c:pt idx="370">
                  <c:v>1.902</c:v>
                </c:pt>
                <c:pt idx="371">
                  <c:v>1.908</c:v>
                </c:pt>
                <c:pt idx="372">
                  <c:v>1.8666666667</c:v>
                </c:pt>
                <c:pt idx="373">
                  <c:v>1.85</c:v>
                </c:pt>
                <c:pt idx="374">
                  <c:v>1.86</c:v>
                </c:pt>
                <c:pt idx="375">
                  <c:v>1.838</c:v>
                </c:pt>
                <c:pt idx="376">
                  <c:v>1.8513333333</c:v>
                </c:pt>
                <c:pt idx="377">
                  <c:v>1.86</c:v>
                </c:pt>
                <c:pt idx="378">
                  <c:v>1.9046666667</c:v>
                </c:pt>
                <c:pt idx="379">
                  <c:v>1.9006666667</c:v>
                </c:pt>
                <c:pt idx="380">
                  <c:v>1.9153333333</c:v>
                </c:pt>
                <c:pt idx="381">
                  <c:v>1.904</c:v>
                </c:pt>
                <c:pt idx="382">
                  <c:v>1.872</c:v>
                </c:pt>
                <c:pt idx="383">
                  <c:v>1.8473333333</c:v>
                </c:pt>
                <c:pt idx="384">
                  <c:v>1.808</c:v>
                </c:pt>
                <c:pt idx="385">
                  <c:v>1.794</c:v>
                </c:pt>
                <c:pt idx="386">
                  <c:v>1.8166666667</c:v>
                </c:pt>
                <c:pt idx="387">
                  <c:v>1.8413333333</c:v>
                </c:pt>
                <c:pt idx="388">
                  <c:v>1.882</c:v>
                </c:pt>
                <c:pt idx="389">
                  <c:v>1.8833333333</c:v>
                </c:pt>
                <c:pt idx="390">
                  <c:v>1.5193333333</c:v>
                </c:pt>
                <c:pt idx="391">
                  <c:v>1.7733333333</c:v>
                </c:pt>
                <c:pt idx="392">
                  <c:v>1.7873333333</c:v>
                </c:pt>
                <c:pt idx="393">
                  <c:v>1.784</c:v>
                </c:pt>
                <c:pt idx="394">
                  <c:v>1.7733333333</c:v>
                </c:pt>
                <c:pt idx="395">
                  <c:v>1.7846666667</c:v>
                </c:pt>
                <c:pt idx="396">
                  <c:v>1.828</c:v>
                </c:pt>
                <c:pt idx="397">
                  <c:v>1.8646666667</c:v>
                </c:pt>
                <c:pt idx="398">
                  <c:v>1.9293333333</c:v>
                </c:pt>
                <c:pt idx="399">
                  <c:v>1.9553333333</c:v>
                </c:pt>
                <c:pt idx="400">
                  <c:v>1.9713333333</c:v>
                </c:pt>
                <c:pt idx="401">
                  <c:v>1.938</c:v>
                </c:pt>
                <c:pt idx="402">
                  <c:v>1.972</c:v>
                </c:pt>
                <c:pt idx="403">
                  <c:v>2.0166666667</c:v>
                </c:pt>
                <c:pt idx="404">
                  <c:v>2.0766666667</c:v>
                </c:pt>
                <c:pt idx="405">
                  <c:v>2.12</c:v>
                </c:pt>
                <c:pt idx="406">
                  <c:v>2.1066666667</c:v>
                </c:pt>
                <c:pt idx="407">
                  <c:v>2.1286666667</c:v>
                </c:pt>
                <c:pt idx="408">
                  <c:v>2.172</c:v>
                </c:pt>
                <c:pt idx="409">
                  <c:v>2.0733333333</c:v>
                </c:pt>
                <c:pt idx="410">
                  <c:v>2.0993333333</c:v>
                </c:pt>
                <c:pt idx="411">
                  <c:v>2.2113333333</c:v>
                </c:pt>
                <c:pt idx="412">
                  <c:v>2.24</c:v>
                </c:pt>
                <c:pt idx="413">
                  <c:v>2.2786666667</c:v>
                </c:pt>
                <c:pt idx="414">
                  <c:v>2.3313333333</c:v>
                </c:pt>
                <c:pt idx="415">
                  <c:v>2.3</c:v>
                </c:pt>
                <c:pt idx="416">
                  <c:v>2.2813333333</c:v>
                </c:pt>
                <c:pt idx="417">
                  <c:v>2.302</c:v>
                </c:pt>
                <c:pt idx="418">
                  <c:v>2.25</c:v>
                </c:pt>
                <c:pt idx="419">
                  <c:v>2.2413333333</c:v>
                </c:pt>
                <c:pt idx="420">
                  <c:v>2.254</c:v>
                </c:pt>
                <c:pt idx="421">
                  <c:v>2.2273333333</c:v>
                </c:pt>
                <c:pt idx="422">
                  <c:v>2.294</c:v>
                </c:pt>
                <c:pt idx="423">
                  <c:v>2.2693333333</c:v>
                </c:pt>
                <c:pt idx="424">
                  <c:v>2.2513333333</c:v>
                </c:pt>
                <c:pt idx="425">
                  <c:v>2.2073333333</c:v>
                </c:pt>
                <c:pt idx="426">
                  <c:v>2.208</c:v>
                </c:pt>
                <c:pt idx="427">
                  <c:v>2.2046666667</c:v>
                </c:pt>
                <c:pt idx="428">
                  <c:v>2.316</c:v>
                </c:pt>
                <c:pt idx="429">
                  <c:v>2.4006666667</c:v>
                </c:pt>
                <c:pt idx="430">
                  <c:v>2.406</c:v>
                </c:pt>
                <c:pt idx="431">
                  <c:v>2.3526666667</c:v>
                </c:pt>
                <c:pt idx="432">
                  <c:v>2.3333333333</c:v>
                </c:pt>
                <c:pt idx="433">
                  <c:v>2.3546666667</c:v>
                </c:pt>
                <c:pt idx="434">
                  <c:v>2.332</c:v>
                </c:pt>
                <c:pt idx="435">
                  <c:v>2.3306666667</c:v>
                </c:pt>
                <c:pt idx="436">
                  <c:v>2.3433333333</c:v>
                </c:pt>
                <c:pt idx="437">
                  <c:v>2.2933333333</c:v>
                </c:pt>
                <c:pt idx="438">
                  <c:v>2.272</c:v>
                </c:pt>
                <c:pt idx="439">
                  <c:v>2.4933333333</c:v>
                </c:pt>
                <c:pt idx="440">
                  <c:v>2.5293333333</c:v>
                </c:pt>
                <c:pt idx="441">
                  <c:v>2.5233333333</c:v>
                </c:pt>
                <c:pt idx="442">
                  <c:v>2.4886666667</c:v>
                </c:pt>
                <c:pt idx="443">
                  <c:v>2.4826666667</c:v>
                </c:pt>
                <c:pt idx="444">
                  <c:v>2.4386666667</c:v>
                </c:pt>
                <c:pt idx="445">
                  <c:v>2.534</c:v>
                </c:pt>
                <c:pt idx="446">
                  <c:v>2.3333333333</c:v>
                </c:pt>
                <c:pt idx="447">
                  <c:v>2.2986666667</c:v>
                </c:pt>
                <c:pt idx="448">
                  <c:v>2.21</c:v>
                </c:pt>
                <c:pt idx="449">
                  <c:v>2.164</c:v>
                </c:pt>
                <c:pt idx="450">
                  <c:v>2.206</c:v>
                </c:pt>
                <c:pt idx="451">
                  <c:v>2.2293333333</c:v>
                </c:pt>
                <c:pt idx="452">
                  <c:v>2.2393333333</c:v>
                </c:pt>
                <c:pt idx="453">
                  <c:v>2.15</c:v>
                </c:pt>
                <c:pt idx="454">
                  <c:v>2.1493333333</c:v>
                </c:pt>
                <c:pt idx="455">
                  <c:v>2.1773333333</c:v>
                </c:pt>
                <c:pt idx="456">
                  <c:v>2.2106666667</c:v>
                </c:pt>
                <c:pt idx="457">
                  <c:v>2.2106666667</c:v>
                </c:pt>
                <c:pt idx="458">
                  <c:v>2.1293333333</c:v>
                </c:pt>
                <c:pt idx="459">
                  <c:v>2.1213333333</c:v>
                </c:pt>
                <c:pt idx="460">
                  <c:v>2.194</c:v>
                </c:pt>
                <c:pt idx="461">
                  <c:v>2.2326666667</c:v>
                </c:pt>
                <c:pt idx="462">
                  <c:v>2.2226666667</c:v>
                </c:pt>
                <c:pt idx="463">
                  <c:v>2.2086666667</c:v>
                </c:pt>
                <c:pt idx="464">
                  <c:v>2.252</c:v>
                </c:pt>
                <c:pt idx="465">
                  <c:v>2.2626666667</c:v>
                </c:pt>
                <c:pt idx="466">
                  <c:v>2.164</c:v>
                </c:pt>
                <c:pt idx="467">
                  <c:v>2.122</c:v>
                </c:pt>
                <c:pt idx="468">
                  <c:v>2.1646666667</c:v>
                </c:pt>
                <c:pt idx="469">
                  <c:v>2.0126666667</c:v>
                </c:pt>
                <c:pt idx="470">
                  <c:v>2.004</c:v>
                </c:pt>
                <c:pt idx="471">
                  <c:v>2.1973333333</c:v>
                </c:pt>
                <c:pt idx="472">
                  <c:v>2.15</c:v>
                </c:pt>
                <c:pt idx="473">
                  <c:v>2.004</c:v>
                </c:pt>
                <c:pt idx="474">
                  <c:v>1.962</c:v>
                </c:pt>
                <c:pt idx="475">
                  <c:v>1.9453333333</c:v>
                </c:pt>
                <c:pt idx="476">
                  <c:v>1.9046666667</c:v>
                </c:pt>
                <c:pt idx="477">
                  <c:v>1.8373333333</c:v>
                </c:pt>
                <c:pt idx="478">
                  <c:v>1.918</c:v>
                </c:pt>
                <c:pt idx="479">
                  <c:v>2.0526666667</c:v>
                </c:pt>
                <c:pt idx="480">
                  <c:v>2.068</c:v>
                </c:pt>
                <c:pt idx="481">
                  <c:v>2.0213333333</c:v>
                </c:pt>
                <c:pt idx="482">
                  <c:v>1.9873333333</c:v>
                </c:pt>
                <c:pt idx="483">
                  <c:v>2.1126666667</c:v>
                </c:pt>
                <c:pt idx="484">
                  <c:v>2.0273333333</c:v>
                </c:pt>
                <c:pt idx="485">
                  <c:v>1.9666666667</c:v>
                </c:pt>
                <c:pt idx="486">
                  <c:v>1.8766666667</c:v>
                </c:pt>
                <c:pt idx="487">
                  <c:v>1.8586666667</c:v>
                </c:pt>
                <c:pt idx="488">
                  <c:v>1.8606666667</c:v>
                </c:pt>
                <c:pt idx="489">
                  <c:v>1.948</c:v>
                </c:pt>
                <c:pt idx="490">
                  <c:v>1.9286666667</c:v>
                </c:pt>
                <c:pt idx="491">
                  <c:v>2.0053333333</c:v>
                </c:pt>
                <c:pt idx="492">
                  <c:v>1.9413333333</c:v>
                </c:pt>
                <c:pt idx="493">
                  <c:v>1.9773333333</c:v>
                </c:pt>
                <c:pt idx="494">
                  <c:v>1.9846666667</c:v>
                </c:pt>
                <c:pt idx="495">
                  <c:v>1.9593333333</c:v>
                </c:pt>
                <c:pt idx="496">
                  <c:v>1.994</c:v>
                </c:pt>
                <c:pt idx="497">
                  <c:v>2.1226666667</c:v>
                </c:pt>
                <c:pt idx="498">
                  <c:v>2.1393333333</c:v>
                </c:pt>
                <c:pt idx="499">
                  <c:v>2.252</c:v>
                </c:pt>
                <c:pt idx="500">
                  <c:v>2.146</c:v>
                </c:pt>
                <c:pt idx="501">
                  <c:v>2.2523333333</c:v>
                </c:pt>
                <c:pt idx="502">
                  <c:v>2.2073333333</c:v>
                </c:pt>
                <c:pt idx="503">
                  <c:v>2.1073333333</c:v>
                </c:pt>
                <c:pt idx="504">
                  <c:v>2.1306666667</c:v>
                </c:pt>
                <c:pt idx="505">
                  <c:v>2.094</c:v>
                </c:pt>
                <c:pt idx="506">
                  <c:v>2.086</c:v>
                </c:pt>
                <c:pt idx="507">
                  <c:v>2.0266666667</c:v>
                </c:pt>
                <c:pt idx="508">
                  <c:v>2.044</c:v>
                </c:pt>
                <c:pt idx="509">
                  <c:v>2.082</c:v>
                </c:pt>
                <c:pt idx="510">
                  <c:v>2.066</c:v>
                </c:pt>
                <c:pt idx="511">
                  <c:v>2.0993333333</c:v>
                </c:pt>
                <c:pt idx="512">
                  <c:v>2.0846666667</c:v>
                </c:pt>
                <c:pt idx="513">
                  <c:v>2.1006666667</c:v>
                </c:pt>
                <c:pt idx="514">
                  <c:v>2.18</c:v>
                </c:pt>
                <c:pt idx="515">
                  <c:v>2.2833333333</c:v>
                </c:pt>
                <c:pt idx="516">
                  <c:v>2.3973333333</c:v>
                </c:pt>
                <c:pt idx="517">
                  <c:v>2.2233333333</c:v>
                </c:pt>
                <c:pt idx="518">
                  <c:v>2.1433333333</c:v>
                </c:pt>
                <c:pt idx="519">
                  <c:v>2.1513333333</c:v>
                </c:pt>
                <c:pt idx="520">
                  <c:v>2.1193333333</c:v>
                </c:pt>
                <c:pt idx="521">
                  <c:v>2.044</c:v>
                </c:pt>
                <c:pt idx="522">
                  <c:v>1.9893333333</c:v>
                </c:pt>
                <c:pt idx="523">
                  <c:v>1.93</c:v>
                </c:pt>
                <c:pt idx="524">
                  <c:v>1.8753333333</c:v>
                </c:pt>
                <c:pt idx="525">
                  <c:v>1.9673333333</c:v>
                </c:pt>
                <c:pt idx="526">
                  <c:v>1.8233333333</c:v>
                </c:pt>
                <c:pt idx="527">
                  <c:v>1.828</c:v>
                </c:pt>
                <c:pt idx="528">
                  <c:v>1.75</c:v>
                </c:pt>
                <c:pt idx="529">
                  <c:v>1.74</c:v>
                </c:pt>
                <c:pt idx="530">
                  <c:v>1.818</c:v>
                </c:pt>
                <c:pt idx="531">
                  <c:v>1.8846666667</c:v>
                </c:pt>
                <c:pt idx="532">
                  <c:v>2.0166666667</c:v>
                </c:pt>
                <c:pt idx="533">
                  <c:v>1.9393333333</c:v>
                </c:pt>
                <c:pt idx="534">
                  <c:v>1.9606666667</c:v>
                </c:pt>
                <c:pt idx="535">
                  <c:v>1.996</c:v>
                </c:pt>
                <c:pt idx="536">
                  <c:v>2.078</c:v>
                </c:pt>
                <c:pt idx="537">
                  <c:v>1.9613333333</c:v>
                </c:pt>
                <c:pt idx="538">
                  <c:v>1.96</c:v>
                </c:pt>
                <c:pt idx="539">
                  <c:v>2.02</c:v>
                </c:pt>
                <c:pt idx="540">
                  <c:v>2.0006666667</c:v>
                </c:pt>
                <c:pt idx="541">
                  <c:v>1.9673333333</c:v>
                </c:pt>
                <c:pt idx="542">
                  <c:v>1.9406666667</c:v>
                </c:pt>
                <c:pt idx="543">
                  <c:v>1.9966666667</c:v>
                </c:pt>
                <c:pt idx="544">
                  <c:v>2.0486666667</c:v>
                </c:pt>
                <c:pt idx="545">
                  <c:v>1.9666666667</c:v>
                </c:pt>
                <c:pt idx="546">
                  <c:v>1.888</c:v>
                </c:pt>
                <c:pt idx="547">
                  <c:v>1.9126666667</c:v>
                </c:pt>
                <c:pt idx="548">
                  <c:v>1.894</c:v>
                </c:pt>
                <c:pt idx="549">
                  <c:v>1.894</c:v>
                </c:pt>
                <c:pt idx="550">
                  <c:v>1.9013333333</c:v>
                </c:pt>
                <c:pt idx="551">
                  <c:v>1.876</c:v>
                </c:pt>
                <c:pt idx="552">
                  <c:v>1.8626666667</c:v>
                </c:pt>
                <c:pt idx="553">
                  <c:v>1.9033333333</c:v>
                </c:pt>
                <c:pt idx="554">
                  <c:v>1.9566666667</c:v>
                </c:pt>
                <c:pt idx="555">
                  <c:v>1.8246666667</c:v>
                </c:pt>
                <c:pt idx="556">
                  <c:v>1.8533333333</c:v>
                </c:pt>
                <c:pt idx="557">
                  <c:v>1.8853333333</c:v>
                </c:pt>
                <c:pt idx="558">
                  <c:v>1.9653333333</c:v>
                </c:pt>
                <c:pt idx="559">
                  <c:v>2.026</c:v>
                </c:pt>
                <c:pt idx="560">
                  <c:v>2.1693333333</c:v>
                </c:pt>
                <c:pt idx="561">
                  <c:v>2.0893333333</c:v>
                </c:pt>
                <c:pt idx="562">
                  <c:v>2.07</c:v>
                </c:pt>
                <c:pt idx="563">
                  <c:v>2.06</c:v>
                </c:pt>
                <c:pt idx="564">
                  <c:v>2.0013333333</c:v>
                </c:pt>
                <c:pt idx="565">
                  <c:v>2.044</c:v>
                </c:pt>
                <c:pt idx="566">
                  <c:v>1.844</c:v>
                </c:pt>
                <c:pt idx="567">
                  <c:v>1.836</c:v>
                </c:pt>
                <c:pt idx="568">
                  <c:v>1.8993333333</c:v>
                </c:pt>
                <c:pt idx="569">
                  <c:v>1.952</c:v>
                </c:pt>
                <c:pt idx="570">
                  <c:v>1.944</c:v>
                </c:pt>
                <c:pt idx="571">
                  <c:v>1.9866666667</c:v>
                </c:pt>
                <c:pt idx="572">
                  <c:v>1.9533333333</c:v>
                </c:pt>
                <c:pt idx="573">
                  <c:v>1.96</c:v>
                </c:pt>
                <c:pt idx="574">
                  <c:v>1.926</c:v>
                </c:pt>
                <c:pt idx="575">
                  <c:v>1.95</c:v>
                </c:pt>
                <c:pt idx="576">
                  <c:v>1.8913333333</c:v>
                </c:pt>
                <c:pt idx="577">
                  <c:v>1.8933333333</c:v>
                </c:pt>
                <c:pt idx="578">
                  <c:v>1.888</c:v>
                </c:pt>
                <c:pt idx="579">
                  <c:v>1.8426666667</c:v>
                </c:pt>
                <c:pt idx="580">
                  <c:v>1.822</c:v>
                </c:pt>
                <c:pt idx="581">
                  <c:v>1.8706666667</c:v>
                </c:pt>
                <c:pt idx="582">
                  <c:v>1.9212733333</c:v>
                </c:pt>
                <c:pt idx="583">
                  <c:v>1.8693333333</c:v>
                </c:pt>
                <c:pt idx="584">
                  <c:v>1.8493333333</c:v>
                </c:pt>
                <c:pt idx="585">
                  <c:v>1.8566666667</c:v>
                </c:pt>
                <c:pt idx="586">
                  <c:v>1.8926666667</c:v>
                </c:pt>
                <c:pt idx="587">
                  <c:v>1.828</c:v>
                </c:pt>
                <c:pt idx="588">
                  <c:v>1.8346666667</c:v>
                </c:pt>
                <c:pt idx="589">
                  <c:v>1.8253333333</c:v>
                </c:pt>
                <c:pt idx="590">
                  <c:v>1.8754266667</c:v>
                </c:pt>
                <c:pt idx="591">
                  <c:v>1.9496933333</c:v>
                </c:pt>
                <c:pt idx="592">
                  <c:v>1.92788</c:v>
                </c:pt>
                <c:pt idx="593">
                  <c:v>2.1</c:v>
                </c:pt>
                <c:pt idx="594">
                  <c:v>2.0766666667</c:v>
                </c:pt>
                <c:pt idx="595">
                  <c:v>2.1026666667</c:v>
                </c:pt>
                <c:pt idx="596">
                  <c:v>2.0873333333</c:v>
                </c:pt>
                <c:pt idx="597">
                  <c:v>2.0213333333</c:v>
                </c:pt>
                <c:pt idx="598">
                  <c:v>2.0713333333</c:v>
                </c:pt>
                <c:pt idx="599">
                  <c:v>2.10762</c:v>
                </c:pt>
                <c:pt idx="600">
                  <c:v>2.092</c:v>
                </c:pt>
                <c:pt idx="601">
                  <c:v>2.0546666667</c:v>
                </c:pt>
                <c:pt idx="602">
                  <c:v>2.12266</c:v>
                </c:pt>
                <c:pt idx="603">
                  <c:v>2.1946666667</c:v>
                </c:pt>
                <c:pt idx="604">
                  <c:v>2.2</c:v>
                </c:pt>
                <c:pt idx="605">
                  <c:v>2.1646666667</c:v>
                </c:pt>
                <c:pt idx="606">
                  <c:v>2.142</c:v>
                </c:pt>
                <c:pt idx="607">
                  <c:v>2.1513333333</c:v>
                </c:pt>
                <c:pt idx="608">
                  <c:v>2.1433333333</c:v>
                </c:pt>
                <c:pt idx="609">
                  <c:v>2.2153333333</c:v>
                </c:pt>
                <c:pt idx="610">
                  <c:v>2.246</c:v>
                </c:pt>
                <c:pt idx="611">
                  <c:v>2.2546666667</c:v>
                </c:pt>
                <c:pt idx="612">
                  <c:v>2.308</c:v>
                </c:pt>
                <c:pt idx="613">
                  <c:v>2.26</c:v>
                </c:pt>
                <c:pt idx="614">
                  <c:v>2.2473333333</c:v>
                </c:pt>
                <c:pt idx="615">
                  <c:v>2.26</c:v>
                </c:pt>
                <c:pt idx="616">
                  <c:v>2.278</c:v>
                </c:pt>
                <c:pt idx="617">
                  <c:v>2.3046666667</c:v>
                </c:pt>
                <c:pt idx="618">
                  <c:v>2.352</c:v>
                </c:pt>
                <c:pt idx="619">
                  <c:v>2.3506666667</c:v>
                </c:pt>
                <c:pt idx="620">
                  <c:v>2.2406666667</c:v>
                </c:pt>
                <c:pt idx="621">
                  <c:v>2.254</c:v>
                </c:pt>
                <c:pt idx="622">
                  <c:v>2.2933333333</c:v>
                </c:pt>
                <c:pt idx="623">
                  <c:v>2.306</c:v>
                </c:pt>
                <c:pt idx="624">
                  <c:v>2.3073333333</c:v>
                </c:pt>
                <c:pt idx="625">
                  <c:v>2.2953333333</c:v>
                </c:pt>
                <c:pt idx="626">
                  <c:v>2.2666666667</c:v>
                </c:pt>
                <c:pt idx="627">
                  <c:v>2.2853333333</c:v>
                </c:pt>
                <c:pt idx="628">
                  <c:v>2.2393333333</c:v>
                </c:pt>
                <c:pt idx="629">
                  <c:v>2.246</c:v>
                </c:pt>
                <c:pt idx="630">
                  <c:v>2.2146666667</c:v>
                </c:pt>
                <c:pt idx="631">
                  <c:v>2.258</c:v>
                </c:pt>
                <c:pt idx="632">
                  <c:v>2.3573333333</c:v>
                </c:pt>
                <c:pt idx="633">
                  <c:v>2.318</c:v>
                </c:pt>
                <c:pt idx="634">
                  <c:v>2.2933333333</c:v>
                </c:pt>
                <c:pt idx="635">
                  <c:v>2.2893333333</c:v>
                </c:pt>
                <c:pt idx="636">
                  <c:v>2.2453333333</c:v>
                </c:pt>
                <c:pt idx="637">
                  <c:v>2.2426666667</c:v>
                </c:pt>
                <c:pt idx="638">
                  <c:v>2.2353333333</c:v>
                </c:pt>
                <c:pt idx="639">
                  <c:v>2.194</c:v>
                </c:pt>
                <c:pt idx="640">
                  <c:v>2.2173333333</c:v>
                </c:pt>
                <c:pt idx="641">
                  <c:v>2.26</c:v>
                </c:pt>
                <c:pt idx="642">
                  <c:v>2.2733333333</c:v>
                </c:pt>
                <c:pt idx="643">
                  <c:v>2.292</c:v>
                </c:pt>
                <c:pt idx="644">
                  <c:v>2.3013333333</c:v>
                </c:pt>
                <c:pt idx="645">
                  <c:v>2.346</c:v>
                </c:pt>
                <c:pt idx="646">
                  <c:v>2.4</c:v>
                </c:pt>
                <c:pt idx="647">
                  <c:v>2.466</c:v>
                </c:pt>
                <c:pt idx="648">
                  <c:v>2.4653333333</c:v>
                </c:pt>
                <c:pt idx="649">
                  <c:v>2.5353333333</c:v>
                </c:pt>
                <c:pt idx="650">
                  <c:v>2.53</c:v>
                </c:pt>
                <c:pt idx="651">
                  <c:v>2.5013333333</c:v>
                </c:pt>
                <c:pt idx="652">
                  <c:v>2.5006666667</c:v>
                </c:pt>
                <c:pt idx="653">
                  <c:v>2.5533333333</c:v>
                </c:pt>
                <c:pt idx="654">
                  <c:v>2.516</c:v>
                </c:pt>
                <c:pt idx="655">
                  <c:v>2.542</c:v>
                </c:pt>
                <c:pt idx="656">
                  <c:v>2.6113333333</c:v>
                </c:pt>
                <c:pt idx="657">
                  <c:v>2.632</c:v>
                </c:pt>
                <c:pt idx="658">
                  <c:v>2.616</c:v>
                </c:pt>
                <c:pt idx="659">
                  <c:v>2.5613333333</c:v>
                </c:pt>
                <c:pt idx="660">
                  <c:v>2.526</c:v>
                </c:pt>
                <c:pt idx="661">
                  <c:v>2.5633333333</c:v>
                </c:pt>
                <c:pt idx="662">
                  <c:v>2.5533333333</c:v>
                </c:pt>
                <c:pt idx="663">
                  <c:v>2.4693333333</c:v>
                </c:pt>
                <c:pt idx="664">
                  <c:v>2.6186666667</c:v>
                </c:pt>
                <c:pt idx="665">
                  <c:v>2.5693333333</c:v>
                </c:pt>
                <c:pt idx="666">
                  <c:v>2.344</c:v>
                </c:pt>
                <c:pt idx="667">
                  <c:v>2.4073333333</c:v>
                </c:pt>
                <c:pt idx="668">
                  <c:v>2.292</c:v>
                </c:pt>
                <c:pt idx="669">
                  <c:v>2.2953333333</c:v>
                </c:pt>
                <c:pt idx="670">
                  <c:v>2.34</c:v>
                </c:pt>
                <c:pt idx="671">
                  <c:v>2.322</c:v>
                </c:pt>
                <c:pt idx="672">
                  <c:v>2.31</c:v>
                </c:pt>
                <c:pt idx="673">
                  <c:v>2.372</c:v>
                </c:pt>
                <c:pt idx="674">
                  <c:v>2.4433333333</c:v>
                </c:pt>
                <c:pt idx="675">
                  <c:v>2.5126666667</c:v>
                </c:pt>
                <c:pt idx="676">
                  <c:v>2.5486666667</c:v>
                </c:pt>
                <c:pt idx="677">
                  <c:v>2.5646666667</c:v>
                </c:pt>
                <c:pt idx="678">
                  <c:v>2.6066666667</c:v>
                </c:pt>
                <c:pt idx="679">
                  <c:v>2.608</c:v>
                </c:pt>
                <c:pt idx="680">
                  <c:v>2.5986666667</c:v>
                </c:pt>
                <c:pt idx="681">
                  <c:v>2.4566666667</c:v>
                </c:pt>
                <c:pt idx="682">
                  <c:v>2.3526666667</c:v>
                </c:pt>
                <c:pt idx="683">
                  <c:v>2.3433333333</c:v>
                </c:pt>
                <c:pt idx="684">
                  <c:v>2.3386666667</c:v>
                </c:pt>
                <c:pt idx="685">
                  <c:v>2.3966666667</c:v>
                </c:pt>
                <c:pt idx="686">
                  <c:v>2.4006666667</c:v>
                </c:pt>
                <c:pt idx="687">
                  <c:v>2.4413333333</c:v>
                </c:pt>
                <c:pt idx="688">
                  <c:v>2.502</c:v>
                </c:pt>
                <c:pt idx="689">
                  <c:v>2.524</c:v>
                </c:pt>
                <c:pt idx="690">
                  <c:v>2.544</c:v>
                </c:pt>
                <c:pt idx="691">
                  <c:v>2.526</c:v>
                </c:pt>
                <c:pt idx="692">
                  <c:v>2.9286666667</c:v>
                </c:pt>
                <c:pt idx="693">
                  <c:v>2.956</c:v>
                </c:pt>
                <c:pt idx="694">
                  <c:v>2.74</c:v>
                </c:pt>
                <c:pt idx="695">
                  <c:v>2.8006666667</c:v>
                </c:pt>
                <c:pt idx="696">
                  <c:v>2.758</c:v>
                </c:pt>
                <c:pt idx="697">
                  <c:v>2.7886666667</c:v>
                </c:pt>
                <c:pt idx="698">
                  <c:v>2.7</c:v>
                </c:pt>
                <c:pt idx="699">
                  <c:v>2.7906666667</c:v>
                </c:pt>
                <c:pt idx="700">
                  <c:v>2.906</c:v>
                </c:pt>
                <c:pt idx="701">
                  <c:v>2.9166666667</c:v>
                </c:pt>
                <c:pt idx="702">
                  <c:v>2.8866666667</c:v>
                </c:pt>
                <c:pt idx="703">
                  <c:v>3.0393333333</c:v>
                </c:pt>
                <c:pt idx="704">
                  <c:v>3.03</c:v>
                </c:pt>
                <c:pt idx="705">
                  <c:v>3.1313333333</c:v>
                </c:pt>
                <c:pt idx="706">
                  <c:v>3.1886666667</c:v>
                </c:pt>
                <c:pt idx="707">
                  <c:v>3.346</c:v>
                </c:pt>
                <c:pt idx="708">
                  <c:v>3.4006666667</c:v>
                </c:pt>
                <c:pt idx="709">
                  <c:v>3.362</c:v>
                </c:pt>
                <c:pt idx="710">
                  <c:v>3.4666666667</c:v>
                </c:pt>
                <c:pt idx="711">
                  <c:v>3.4133333333</c:v>
                </c:pt>
                <c:pt idx="712">
                  <c:v>3.6626666667</c:v>
                </c:pt>
                <c:pt idx="713">
                  <c:v>3.5993333333</c:v>
                </c:pt>
                <c:pt idx="714">
                  <c:v>3.552</c:v>
                </c:pt>
                <c:pt idx="715">
                  <c:v>3.6073333333</c:v>
                </c:pt>
                <c:pt idx="716">
                  <c:v>3.6366666667</c:v>
                </c:pt>
                <c:pt idx="717">
                  <c:v>3.9666666667</c:v>
                </c:pt>
                <c:pt idx="718">
                  <c:v>3.7006666667</c:v>
                </c:pt>
                <c:pt idx="719">
                  <c:v>3.7191</c:v>
                </c:pt>
                <c:pt idx="720">
                  <c:v>4.6266666667</c:v>
                </c:pt>
                <c:pt idx="721">
                  <c:v>5.1176</c:v>
                </c:pt>
                <c:pt idx="722">
                  <c:v>5.8533333333</c:v>
                </c:pt>
                <c:pt idx="723">
                  <c:v>5.5493333333</c:v>
                </c:pt>
                <c:pt idx="724">
                  <c:v>5.6561333333</c:v>
                </c:pt>
                <c:pt idx="725">
                  <c:v>6.1498666667</c:v>
                </c:pt>
                <c:pt idx="726">
                  <c:v>6.1</c:v>
                </c:pt>
                <c:pt idx="727">
                  <c:v>5.996</c:v>
                </c:pt>
                <c:pt idx="728">
                  <c:v>5.8393333333</c:v>
                </c:pt>
                <c:pt idx="729">
                  <c:v>5.816</c:v>
                </c:pt>
                <c:pt idx="730">
                  <c:v>6.182</c:v>
                </c:pt>
                <c:pt idx="731">
                  <c:v>6.472</c:v>
                </c:pt>
                <c:pt idx="732">
                  <c:v>7.3556</c:v>
                </c:pt>
                <c:pt idx="733">
                  <c:v>6.9752666667</c:v>
                </c:pt>
                <c:pt idx="734">
                  <c:v>6.9966666667</c:v>
                </c:pt>
                <c:pt idx="735">
                  <c:v>6.5173333333</c:v>
                </c:pt>
                <c:pt idx="736">
                  <c:v>6.1726666667</c:v>
                </c:pt>
                <c:pt idx="737">
                  <c:v>6.3226666667</c:v>
                </c:pt>
                <c:pt idx="738">
                  <c:v>6.358</c:v>
                </c:pt>
                <c:pt idx="739">
                  <c:v>6.49</c:v>
                </c:pt>
                <c:pt idx="740">
                  <c:v>6.8026666667</c:v>
                </c:pt>
                <c:pt idx="741">
                  <c:v>6.67</c:v>
                </c:pt>
                <c:pt idx="742">
                  <c:v>6.298</c:v>
                </c:pt>
                <c:pt idx="743">
                  <c:v>6.5153333333</c:v>
                </c:pt>
                <c:pt idx="744">
                  <c:v>6.5453333333</c:v>
                </c:pt>
                <c:pt idx="745">
                  <c:v>6.6866666667</c:v>
                </c:pt>
                <c:pt idx="746">
                  <c:v>6.8133333333</c:v>
                </c:pt>
                <c:pt idx="747">
                  <c:v>6.8926666667</c:v>
                </c:pt>
                <c:pt idx="748">
                  <c:v>6.9786666667</c:v>
                </c:pt>
                <c:pt idx="749">
                  <c:v>6.71</c:v>
                </c:pt>
                <c:pt idx="750">
                  <c:v>6.6366666667</c:v>
                </c:pt>
                <c:pt idx="751">
                  <c:v>6.766</c:v>
                </c:pt>
                <c:pt idx="752">
                  <c:v>6.8266666667</c:v>
                </c:pt>
                <c:pt idx="753">
                  <c:v>7.048</c:v>
                </c:pt>
                <c:pt idx="754">
                  <c:v>7.2833333333</c:v>
                </c:pt>
                <c:pt idx="755">
                  <c:v>7.1573333333</c:v>
                </c:pt>
                <c:pt idx="756">
                  <c:v>7.8119333333</c:v>
                </c:pt>
                <c:pt idx="757">
                  <c:v>7.8546666667</c:v>
                </c:pt>
                <c:pt idx="758">
                  <c:v>7.6826666667</c:v>
                </c:pt>
                <c:pt idx="759">
                  <c:v>8.006</c:v>
                </c:pt>
                <c:pt idx="760">
                  <c:v>8.1073333333</c:v>
                </c:pt>
                <c:pt idx="761">
                  <c:v>8.23</c:v>
                </c:pt>
                <c:pt idx="762">
                  <c:v>8.1513333333</c:v>
                </c:pt>
                <c:pt idx="763">
                  <c:v>8.374000000000001</c:v>
                </c:pt>
                <c:pt idx="764">
                  <c:v>8.66</c:v>
                </c:pt>
                <c:pt idx="765">
                  <c:v>8.484</c:v>
                </c:pt>
                <c:pt idx="766">
                  <c:v>7.27</c:v>
                </c:pt>
                <c:pt idx="767">
                  <c:v>8.016666666700001</c:v>
                </c:pt>
                <c:pt idx="768">
                  <c:v>7.9353333333</c:v>
                </c:pt>
                <c:pt idx="769">
                  <c:v>7.9786666667</c:v>
                </c:pt>
                <c:pt idx="770">
                  <c:v>8.162000000000001</c:v>
                </c:pt>
                <c:pt idx="771">
                  <c:v>8.182666666699999</c:v>
                </c:pt>
                <c:pt idx="772">
                  <c:v>8.1133333333</c:v>
                </c:pt>
                <c:pt idx="773">
                  <c:v>8.271333333299999</c:v>
                </c:pt>
                <c:pt idx="774">
                  <c:v>8.625999999999999</c:v>
                </c:pt>
                <c:pt idx="775">
                  <c:v>8.974666666699999</c:v>
                </c:pt>
                <c:pt idx="776">
                  <c:v>8.782666666700001</c:v>
                </c:pt>
                <c:pt idx="777">
                  <c:v>8.952</c:v>
                </c:pt>
                <c:pt idx="778">
                  <c:v>9.0366666667</c:v>
                </c:pt>
                <c:pt idx="779">
                  <c:v>9.199999999999999</c:v>
                </c:pt>
                <c:pt idx="780">
                  <c:v>9.6453333333</c:v>
                </c:pt>
                <c:pt idx="781">
                  <c:v>9.4766666667</c:v>
                </c:pt>
                <c:pt idx="782">
                  <c:v>8.948666666699999</c:v>
                </c:pt>
                <c:pt idx="783">
                  <c:v>10.232</c:v>
                </c:pt>
                <c:pt idx="784">
                  <c:v>10.2</c:v>
                </c:pt>
                <c:pt idx="785">
                  <c:v>9.8253333333</c:v>
                </c:pt>
                <c:pt idx="786">
                  <c:v>9.695333333300001</c:v>
                </c:pt>
                <c:pt idx="787">
                  <c:v>9.2906666667</c:v>
                </c:pt>
                <c:pt idx="788">
                  <c:v>9.3113333333</c:v>
                </c:pt>
                <c:pt idx="789">
                  <c:v>9.4666666667</c:v>
                </c:pt>
                <c:pt idx="790">
                  <c:v>9.66</c:v>
                </c:pt>
                <c:pt idx="791">
                  <c:v>9.972</c:v>
                </c:pt>
                <c:pt idx="792">
                  <c:v>9.8573333333</c:v>
                </c:pt>
                <c:pt idx="793">
                  <c:v>10.4733333333</c:v>
                </c:pt>
                <c:pt idx="794">
                  <c:v>10.7892666667</c:v>
                </c:pt>
                <c:pt idx="795">
                  <c:v>10.948</c:v>
                </c:pt>
                <c:pt idx="796">
                  <c:v>11.134</c:v>
                </c:pt>
                <c:pt idx="797">
                  <c:v>11.0966666667</c:v>
                </c:pt>
                <c:pt idx="798">
                  <c:v>11.0706666667</c:v>
                </c:pt>
                <c:pt idx="799">
                  <c:v>11.2666666667</c:v>
                </c:pt>
                <c:pt idx="800">
                  <c:v>11.2626666667</c:v>
                </c:pt>
                <c:pt idx="801">
                  <c:v>11.3748</c:v>
                </c:pt>
                <c:pt idx="802">
                  <c:v>11.3286666667</c:v>
                </c:pt>
                <c:pt idx="803">
                  <c:v>11.1313333333</c:v>
                </c:pt>
                <c:pt idx="804">
                  <c:v>10.7133333333</c:v>
                </c:pt>
                <c:pt idx="805">
                  <c:v>11.0913333333</c:v>
                </c:pt>
                <c:pt idx="806">
                  <c:v>10.9013333333</c:v>
                </c:pt>
                <c:pt idx="807">
                  <c:v>10.9953333333</c:v>
                </c:pt>
                <c:pt idx="808">
                  <c:v>11.036</c:v>
                </c:pt>
                <c:pt idx="809">
                  <c:v>11.1053333333</c:v>
                </c:pt>
                <c:pt idx="810">
                  <c:v>11.082</c:v>
                </c:pt>
                <c:pt idx="811">
                  <c:v>11.0812</c:v>
                </c:pt>
                <c:pt idx="812">
                  <c:v>11.8613333333</c:v>
                </c:pt>
                <c:pt idx="813">
                  <c:v>12.226</c:v>
                </c:pt>
                <c:pt idx="814">
                  <c:v>12.074</c:v>
                </c:pt>
                <c:pt idx="815">
                  <c:v>12.1553333333</c:v>
                </c:pt>
                <c:pt idx="816">
                  <c:v>12.3492</c:v>
                </c:pt>
                <c:pt idx="817">
                  <c:v>12.576</c:v>
                </c:pt>
                <c:pt idx="818">
                  <c:v>12.7266666667</c:v>
                </c:pt>
                <c:pt idx="819">
                  <c:v>12.8913333333</c:v>
                </c:pt>
                <c:pt idx="820">
                  <c:v>12.8666666667</c:v>
                </c:pt>
                <c:pt idx="821">
                  <c:v>12.0633333333</c:v>
                </c:pt>
                <c:pt idx="822">
                  <c:v>11.554</c:v>
                </c:pt>
                <c:pt idx="823">
                  <c:v>12.0653333333</c:v>
                </c:pt>
                <c:pt idx="824">
                  <c:v>12.2046666667</c:v>
                </c:pt>
                <c:pt idx="825">
                  <c:v>11.6486666667</c:v>
                </c:pt>
                <c:pt idx="826">
                  <c:v>11.252</c:v>
                </c:pt>
                <c:pt idx="827">
                  <c:v>11.5286666667</c:v>
                </c:pt>
                <c:pt idx="828">
                  <c:v>11.9133333333</c:v>
                </c:pt>
                <c:pt idx="829">
                  <c:v>11.9813333333</c:v>
                </c:pt>
                <c:pt idx="830">
                  <c:v>12.2626666667</c:v>
                </c:pt>
                <c:pt idx="831">
                  <c:v>12.2373333333</c:v>
                </c:pt>
                <c:pt idx="832">
                  <c:v>12.1868</c:v>
                </c:pt>
                <c:pt idx="833">
                  <c:v>12.2266666667</c:v>
                </c:pt>
                <c:pt idx="834">
                  <c:v>11.5066666667</c:v>
                </c:pt>
                <c:pt idx="835">
                  <c:v>11.436</c:v>
                </c:pt>
                <c:pt idx="836">
                  <c:v>10.9666666667</c:v>
                </c:pt>
                <c:pt idx="837">
                  <c:v>11.5433333333</c:v>
                </c:pt>
                <c:pt idx="838">
                  <c:v>11.3106666667</c:v>
                </c:pt>
                <c:pt idx="839">
                  <c:v>10.8573333333</c:v>
                </c:pt>
                <c:pt idx="840">
                  <c:v>10.9646666667</c:v>
                </c:pt>
                <c:pt idx="841">
                  <c:v>10.6146666667</c:v>
                </c:pt>
                <c:pt idx="842">
                  <c:v>10.6626666667</c:v>
                </c:pt>
                <c:pt idx="843">
                  <c:v>10.8113333333</c:v>
                </c:pt>
                <c:pt idx="844">
                  <c:v>11.68</c:v>
                </c:pt>
                <c:pt idx="845">
                  <c:v>11.7873333333</c:v>
                </c:pt>
                <c:pt idx="846">
                  <c:v>10.0773333333</c:v>
                </c:pt>
                <c:pt idx="847">
                  <c:v>9.3181333333</c:v>
                </c:pt>
                <c:pt idx="848">
                  <c:v>9.196666666700001</c:v>
                </c:pt>
                <c:pt idx="849">
                  <c:v>9.646533333300001</c:v>
                </c:pt>
                <c:pt idx="850">
                  <c:v>9.186666666700001</c:v>
                </c:pt>
                <c:pt idx="851">
                  <c:v>9.246666666699999</c:v>
                </c:pt>
                <c:pt idx="852">
                  <c:v>9.1733333333</c:v>
                </c:pt>
                <c:pt idx="853">
                  <c:v>9.029999999999999</c:v>
                </c:pt>
                <c:pt idx="854">
                  <c:v>8.105333333300001</c:v>
                </c:pt>
                <c:pt idx="855">
                  <c:v>8.406000000000001</c:v>
                </c:pt>
                <c:pt idx="856">
                  <c:v>8.074</c:v>
                </c:pt>
                <c:pt idx="857">
                  <c:v>8.140000000000001</c:v>
                </c:pt>
                <c:pt idx="858">
                  <c:v>8.092000000000001</c:v>
                </c:pt>
                <c:pt idx="859">
                  <c:v>8.055999999999999</c:v>
                </c:pt>
                <c:pt idx="860">
                  <c:v>8.0333333333</c:v>
                </c:pt>
                <c:pt idx="861">
                  <c:v>8.462666666700001</c:v>
                </c:pt>
                <c:pt idx="862">
                  <c:v>8.4853333333</c:v>
                </c:pt>
                <c:pt idx="863">
                  <c:v>8.278</c:v>
                </c:pt>
                <c:pt idx="864">
                  <c:v>9.6466666667</c:v>
                </c:pt>
                <c:pt idx="865">
                  <c:v>9.2633333333</c:v>
                </c:pt>
                <c:pt idx="866">
                  <c:v>9.365333333300001</c:v>
                </c:pt>
                <c:pt idx="867">
                  <c:v>9.1573333333</c:v>
                </c:pt>
                <c:pt idx="868">
                  <c:v>9.44</c:v>
                </c:pt>
                <c:pt idx="869">
                  <c:v>9.4793333333</c:v>
                </c:pt>
                <c:pt idx="870">
                  <c:v>9.31</c:v>
                </c:pt>
                <c:pt idx="871">
                  <c:v>9.8313333333</c:v>
                </c:pt>
                <c:pt idx="872">
                  <c:v>9.8436</c:v>
                </c:pt>
                <c:pt idx="873">
                  <c:v>9.862666666699999</c:v>
                </c:pt>
                <c:pt idx="874">
                  <c:v>10.164</c:v>
                </c:pt>
                <c:pt idx="875">
                  <c:v>9.865333333300001</c:v>
                </c:pt>
                <c:pt idx="876">
                  <c:v>9.381333333300001</c:v>
                </c:pt>
                <c:pt idx="877">
                  <c:v>9.5493333333</c:v>
                </c:pt>
                <c:pt idx="878">
                  <c:v>9.57</c:v>
                </c:pt>
                <c:pt idx="879">
                  <c:v>10.094</c:v>
                </c:pt>
                <c:pt idx="880">
                  <c:v>10.3666666667</c:v>
                </c:pt>
                <c:pt idx="881">
                  <c:v>10.0746666667</c:v>
                </c:pt>
                <c:pt idx="882">
                  <c:v>10.1626666667</c:v>
                </c:pt>
                <c:pt idx="883">
                  <c:v>10.0286</c:v>
                </c:pt>
                <c:pt idx="884">
                  <c:v>10.0066666667</c:v>
                </c:pt>
                <c:pt idx="885">
                  <c:v>9.9706666667</c:v>
                </c:pt>
                <c:pt idx="886">
                  <c:v>9.800000000000001</c:v>
                </c:pt>
                <c:pt idx="887">
                  <c:v>9.957333333299999</c:v>
                </c:pt>
                <c:pt idx="888">
                  <c:v>10.0853333333</c:v>
                </c:pt>
                <c:pt idx="889">
                  <c:v>9.835333333299999</c:v>
                </c:pt>
                <c:pt idx="890">
                  <c:v>9.71466</c:v>
                </c:pt>
                <c:pt idx="891">
                  <c:v>9.2893333333</c:v>
                </c:pt>
                <c:pt idx="892">
                  <c:v>10.7513333333</c:v>
                </c:pt>
                <c:pt idx="893">
                  <c:v>10.942</c:v>
                </c:pt>
                <c:pt idx="894">
                  <c:v>11.398</c:v>
                </c:pt>
                <c:pt idx="895">
                  <c:v>11.334</c:v>
                </c:pt>
                <c:pt idx="896">
                  <c:v>11.7786666667</c:v>
                </c:pt>
                <c:pt idx="897">
                  <c:v>11.904</c:v>
                </c:pt>
                <c:pt idx="898">
                  <c:v>12.1</c:v>
                </c:pt>
                <c:pt idx="899">
                  <c:v>11.64</c:v>
                </c:pt>
                <c:pt idx="900">
                  <c:v>11.308</c:v>
                </c:pt>
                <c:pt idx="901">
                  <c:v>11.892</c:v>
                </c:pt>
                <c:pt idx="902">
                  <c:v>11.682</c:v>
                </c:pt>
                <c:pt idx="903">
                  <c:v>12.1893333333</c:v>
                </c:pt>
                <c:pt idx="904">
                  <c:v>12.094</c:v>
                </c:pt>
                <c:pt idx="905">
                  <c:v>11.8073333333</c:v>
                </c:pt>
                <c:pt idx="906">
                  <c:v>11.9153333333</c:v>
                </c:pt>
                <c:pt idx="907">
                  <c:v>11.628</c:v>
                </c:pt>
                <c:pt idx="908">
                  <c:v>11.892</c:v>
                </c:pt>
                <c:pt idx="909">
                  <c:v>12.4353333333</c:v>
                </c:pt>
                <c:pt idx="910">
                  <c:v>13.104</c:v>
                </c:pt>
                <c:pt idx="911">
                  <c:v>13.108</c:v>
                </c:pt>
                <c:pt idx="912">
                  <c:v>13.0213333333</c:v>
                </c:pt>
                <c:pt idx="913">
                  <c:v>13.3086666667</c:v>
                </c:pt>
                <c:pt idx="914">
                  <c:v>13.2153333333</c:v>
                </c:pt>
                <c:pt idx="915">
                  <c:v>13.58</c:v>
                </c:pt>
                <c:pt idx="916">
                  <c:v>12.9093333333</c:v>
                </c:pt>
                <c:pt idx="917">
                  <c:v>13.998</c:v>
                </c:pt>
                <c:pt idx="918">
                  <c:v>13.9733333333</c:v>
                </c:pt>
                <c:pt idx="919">
                  <c:v>14.51</c:v>
                </c:pt>
                <c:pt idx="920">
                  <c:v>16.5333333333</c:v>
                </c:pt>
                <c:pt idx="921">
                  <c:v>16.8666666667</c:v>
                </c:pt>
                <c:pt idx="922">
                  <c:v>16.836</c:v>
                </c:pt>
                <c:pt idx="923">
                  <c:v>16.3206666667</c:v>
                </c:pt>
                <c:pt idx="924">
                  <c:v>16.704</c:v>
                </c:pt>
                <c:pt idx="925">
                  <c:v>16.9893333333</c:v>
                </c:pt>
                <c:pt idx="926">
                  <c:v>16.844</c:v>
                </c:pt>
                <c:pt idx="927">
                  <c:v>16.8626666667</c:v>
                </c:pt>
                <c:pt idx="928">
                  <c:v>16.414</c:v>
                </c:pt>
                <c:pt idx="929">
                  <c:v>15.9226666667</c:v>
                </c:pt>
                <c:pt idx="930">
                  <c:v>15.6273333333</c:v>
                </c:pt>
                <c:pt idx="931">
                  <c:v>16.0993333333</c:v>
                </c:pt>
                <c:pt idx="932">
                  <c:v>15.8526666667</c:v>
                </c:pt>
                <c:pt idx="933">
                  <c:v>15.398</c:v>
                </c:pt>
                <c:pt idx="934">
                  <c:v>15.5986666667</c:v>
                </c:pt>
                <c:pt idx="935">
                  <c:v>16.0026666667</c:v>
                </c:pt>
                <c:pt idx="936">
                  <c:v>15.7226666667</c:v>
                </c:pt>
                <c:pt idx="937">
                  <c:v>15.6606666667</c:v>
                </c:pt>
                <c:pt idx="938">
                  <c:v>15.2593333333</c:v>
                </c:pt>
                <c:pt idx="939">
                  <c:v>14.678</c:v>
                </c:pt>
                <c:pt idx="940">
                  <c:v>14.696</c:v>
                </c:pt>
                <c:pt idx="941">
                  <c:v>14.1973333333</c:v>
                </c:pt>
                <c:pt idx="942">
                  <c:v>13.8213333333</c:v>
                </c:pt>
                <c:pt idx="943">
                  <c:v>14.158</c:v>
                </c:pt>
                <c:pt idx="944">
                  <c:v>13.8966666667</c:v>
                </c:pt>
                <c:pt idx="945">
                  <c:v>14.4646666667</c:v>
                </c:pt>
                <c:pt idx="946">
                  <c:v>15.3526666667</c:v>
                </c:pt>
                <c:pt idx="947">
                  <c:v>15.0266666667</c:v>
                </c:pt>
                <c:pt idx="948">
                  <c:v>14.1483333333</c:v>
                </c:pt>
                <c:pt idx="949">
                  <c:v>13.8346666667</c:v>
                </c:pt>
                <c:pt idx="950">
                  <c:v>14.364</c:v>
                </c:pt>
                <c:pt idx="951">
                  <c:v>14.462</c:v>
                </c:pt>
                <c:pt idx="952">
                  <c:v>13.6126666667</c:v>
                </c:pt>
                <c:pt idx="953">
                  <c:v>13.5853333333</c:v>
                </c:pt>
                <c:pt idx="954">
                  <c:v>13.206</c:v>
                </c:pt>
                <c:pt idx="955">
                  <c:v>12.9273333333</c:v>
                </c:pt>
                <c:pt idx="956">
                  <c:v>13.274</c:v>
                </c:pt>
                <c:pt idx="957">
                  <c:v>13.208</c:v>
                </c:pt>
                <c:pt idx="958">
                  <c:v>13.6253333333</c:v>
                </c:pt>
                <c:pt idx="959">
                  <c:v>14.576</c:v>
                </c:pt>
                <c:pt idx="960">
                  <c:v>13.866</c:v>
                </c:pt>
                <c:pt idx="961">
                  <c:v>13.8573333333</c:v>
                </c:pt>
                <c:pt idx="962">
                  <c:v>13.3233333333</c:v>
                </c:pt>
                <c:pt idx="963">
                  <c:v>13.234</c:v>
                </c:pt>
                <c:pt idx="964">
                  <c:v>13.7946666667</c:v>
                </c:pt>
                <c:pt idx="965">
                  <c:v>13.8593333333</c:v>
                </c:pt>
                <c:pt idx="966">
                  <c:v>13.8486666667</c:v>
                </c:pt>
                <c:pt idx="967">
                  <c:v>14.0606666667</c:v>
                </c:pt>
                <c:pt idx="968">
                  <c:v>14.4406666667</c:v>
                </c:pt>
                <c:pt idx="969">
                  <c:v>13.8186666667</c:v>
                </c:pt>
                <c:pt idx="970">
                  <c:v>13.4233333333</c:v>
                </c:pt>
                <c:pt idx="971">
                  <c:v>11.906</c:v>
                </c:pt>
                <c:pt idx="972">
                  <c:v>12.1506666667</c:v>
                </c:pt>
                <c:pt idx="973">
                  <c:v>12.3113333333</c:v>
                </c:pt>
                <c:pt idx="974">
                  <c:v>12.6773333333</c:v>
                </c:pt>
                <c:pt idx="975">
                  <c:v>12.708</c:v>
                </c:pt>
                <c:pt idx="976">
                  <c:v>12.5726666667</c:v>
                </c:pt>
                <c:pt idx="977">
                  <c:v>12.7706666667</c:v>
                </c:pt>
                <c:pt idx="978">
                  <c:v>13.0726666667</c:v>
                </c:pt>
                <c:pt idx="979">
                  <c:v>13.02</c:v>
                </c:pt>
                <c:pt idx="980">
                  <c:v>13.2966666667</c:v>
                </c:pt>
                <c:pt idx="981">
                  <c:v>13.6586666667</c:v>
                </c:pt>
                <c:pt idx="982">
                  <c:v>13.82</c:v>
                </c:pt>
                <c:pt idx="983">
                  <c:v>14.104</c:v>
                </c:pt>
                <c:pt idx="984">
                  <c:v>14.016</c:v>
                </c:pt>
                <c:pt idx="985">
                  <c:v>14.016</c:v>
                </c:pt>
                <c:pt idx="986">
                  <c:v>13.8513333333</c:v>
                </c:pt>
                <c:pt idx="987">
                  <c:v>13.6466666667</c:v>
                </c:pt>
                <c:pt idx="988">
                  <c:v>13.6626666667</c:v>
                </c:pt>
                <c:pt idx="989">
                  <c:v>13.5993333333</c:v>
                </c:pt>
                <c:pt idx="990">
                  <c:v>13.7933333333</c:v>
                </c:pt>
                <c:pt idx="991">
                  <c:v>13.8780666667</c:v>
                </c:pt>
                <c:pt idx="992">
                  <c:v>13.6873333333</c:v>
                </c:pt>
                <c:pt idx="993">
                  <c:v>13.4866666667</c:v>
                </c:pt>
                <c:pt idx="994">
                  <c:v>13.6313333333</c:v>
                </c:pt>
                <c:pt idx="995">
                  <c:v>13.568</c:v>
                </c:pt>
                <c:pt idx="996">
                  <c:v>13.7613333333</c:v>
                </c:pt>
                <c:pt idx="997">
                  <c:v>14.974</c:v>
                </c:pt>
                <c:pt idx="998">
                  <c:v>15.4446666667</c:v>
                </c:pt>
                <c:pt idx="999">
                  <c:v>15.1413333333</c:v>
                </c:pt>
                <c:pt idx="1000">
                  <c:v>15.186</c:v>
                </c:pt>
                <c:pt idx="1001">
                  <c:v>15.306</c:v>
                </c:pt>
                <c:pt idx="1002">
                  <c:v>15.8146666667</c:v>
                </c:pt>
                <c:pt idx="1003">
                  <c:v>15.5</c:v>
                </c:pt>
                <c:pt idx="1004">
                  <c:v>15.7927333333</c:v>
                </c:pt>
                <c:pt idx="1005">
                  <c:v>15.7066666667</c:v>
                </c:pt>
                <c:pt idx="1006">
                  <c:v>15.9373333333</c:v>
                </c:pt>
                <c:pt idx="1007">
                  <c:v>16.004</c:v>
                </c:pt>
                <c:pt idx="1008">
                  <c:v>15.9813333333</c:v>
                </c:pt>
                <c:pt idx="1009">
                  <c:v>15.295</c:v>
                </c:pt>
                <c:pt idx="1010">
                  <c:v>15.2833333333</c:v>
                </c:pt>
                <c:pt idx="1011">
                  <c:v>14.844</c:v>
                </c:pt>
                <c:pt idx="1012">
                  <c:v>14.6046666667</c:v>
                </c:pt>
                <c:pt idx="1013">
                  <c:v>14.8706666667</c:v>
                </c:pt>
                <c:pt idx="1014">
                  <c:v>14.6306666667</c:v>
                </c:pt>
                <c:pt idx="1015">
                  <c:v>14.542</c:v>
                </c:pt>
                <c:pt idx="1016">
                  <c:v>15.1133333333</c:v>
                </c:pt>
                <c:pt idx="1017">
                  <c:v>14.6386666667</c:v>
                </c:pt>
                <c:pt idx="1018">
                  <c:v>14.4773333333</c:v>
                </c:pt>
                <c:pt idx="1019">
                  <c:v>14.36</c:v>
                </c:pt>
                <c:pt idx="1020">
                  <c:v>14.6680066667</c:v>
                </c:pt>
                <c:pt idx="1021">
                  <c:v>14.7026666667</c:v>
                </c:pt>
                <c:pt idx="1022">
                  <c:v>14.6386666667</c:v>
                </c:pt>
                <c:pt idx="1023">
                  <c:v>14.8326666667</c:v>
                </c:pt>
                <c:pt idx="1024">
                  <c:v>14.9026666667</c:v>
                </c:pt>
                <c:pt idx="1025">
                  <c:v>14.9046666667</c:v>
                </c:pt>
                <c:pt idx="1026">
                  <c:v>14.988</c:v>
                </c:pt>
                <c:pt idx="1027">
                  <c:v>15.0006666667</c:v>
                </c:pt>
                <c:pt idx="1028">
                  <c:v>15.2613333333</c:v>
                </c:pt>
                <c:pt idx="1029">
                  <c:v>14.8866666667</c:v>
                </c:pt>
                <c:pt idx="1030">
                  <c:v>15.5513333333</c:v>
                </c:pt>
                <c:pt idx="1031">
                  <c:v>15.9013333333</c:v>
                </c:pt>
                <c:pt idx="1032">
                  <c:v>15.8993333333</c:v>
                </c:pt>
                <c:pt idx="1033">
                  <c:v>16.59534</c:v>
                </c:pt>
                <c:pt idx="1034">
                  <c:v>16.826</c:v>
                </c:pt>
                <c:pt idx="1035">
                  <c:v>16.542</c:v>
                </c:pt>
                <c:pt idx="1036">
                  <c:v>17.288</c:v>
                </c:pt>
                <c:pt idx="1037">
                  <c:v>17.3306666667</c:v>
                </c:pt>
                <c:pt idx="1038">
                  <c:v>17.354</c:v>
                </c:pt>
                <c:pt idx="1039">
                  <c:v>17.4253333333</c:v>
                </c:pt>
                <c:pt idx="1040">
                  <c:v>17.4673333333</c:v>
                </c:pt>
                <c:pt idx="1041">
                  <c:v>17.3293333333</c:v>
                </c:pt>
                <c:pt idx="1042">
                  <c:v>17.1173333333</c:v>
                </c:pt>
                <c:pt idx="1043">
                  <c:v>17.0473333333</c:v>
                </c:pt>
                <c:pt idx="1044">
                  <c:v>16.956</c:v>
                </c:pt>
                <c:pt idx="1045">
                  <c:v>17.1186666667</c:v>
                </c:pt>
                <c:pt idx="1046">
                  <c:v>17.5033333333</c:v>
                </c:pt>
                <c:pt idx="1047">
                  <c:v>17.4493333333</c:v>
                </c:pt>
                <c:pt idx="1048">
                  <c:v>17.55</c:v>
                </c:pt>
                <c:pt idx="1049">
                  <c:v>17.5906666667</c:v>
                </c:pt>
                <c:pt idx="1050">
                  <c:v>17.98</c:v>
                </c:pt>
                <c:pt idx="1051">
                  <c:v>18.9413333333</c:v>
                </c:pt>
                <c:pt idx="1052">
                  <c:v>18.746</c:v>
                </c:pt>
                <c:pt idx="1053">
                  <c:v>19.0693333333</c:v>
                </c:pt>
                <c:pt idx="1054">
                  <c:v>18.4926666667</c:v>
                </c:pt>
                <c:pt idx="1055">
                  <c:v>18.8073333333</c:v>
                </c:pt>
                <c:pt idx="1056">
                  <c:v>18.5653333333</c:v>
                </c:pt>
                <c:pt idx="1057">
                  <c:v>18.74</c:v>
                </c:pt>
                <c:pt idx="1058">
                  <c:v>18.6873333333</c:v>
                </c:pt>
                <c:pt idx="1059">
                  <c:v>18.6133333333</c:v>
                </c:pt>
                <c:pt idx="1060">
                  <c:v>16.924</c:v>
                </c:pt>
                <c:pt idx="1061">
                  <c:v>17.3826666667</c:v>
                </c:pt>
                <c:pt idx="1062">
                  <c:v>17.4253333333</c:v>
                </c:pt>
                <c:pt idx="1063">
                  <c:v>17.588</c:v>
                </c:pt>
                <c:pt idx="1064">
                  <c:v>17.288</c:v>
                </c:pt>
                <c:pt idx="1065">
                  <c:v>16.6686666667</c:v>
                </c:pt>
                <c:pt idx="1066">
                  <c:v>16.694</c:v>
                </c:pt>
                <c:pt idx="1067">
                  <c:v>16.8093333333</c:v>
                </c:pt>
                <c:pt idx="1068">
                  <c:v>16.4633333333</c:v>
                </c:pt>
                <c:pt idx="1069">
                  <c:v>16.44</c:v>
                </c:pt>
                <c:pt idx="1070">
                  <c:v>16.3506666667</c:v>
                </c:pt>
                <c:pt idx="1071">
                  <c:v>16.1786666667</c:v>
                </c:pt>
                <c:pt idx="1072">
                  <c:v>16.016</c:v>
                </c:pt>
                <c:pt idx="1073">
                  <c:v>16.7613333333</c:v>
                </c:pt>
                <c:pt idx="1074">
                  <c:v>17.014</c:v>
                </c:pt>
                <c:pt idx="1075">
                  <c:v>17.3746666667</c:v>
                </c:pt>
                <c:pt idx="1076">
                  <c:v>17.3046666667</c:v>
                </c:pt>
                <c:pt idx="1077">
                  <c:v>17.2853333333</c:v>
                </c:pt>
                <c:pt idx="1078">
                  <c:v>17.134</c:v>
                </c:pt>
                <c:pt idx="1079">
                  <c:v>15.794</c:v>
                </c:pt>
                <c:pt idx="1080">
                  <c:v>14.9726666667</c:v>
                </c:pt>
                <c:pt idx="1081">
                  <c:v>15.1373333333</c:v>
                </c:pt>
                <c:pt idx="1082">
                  <c:v>15.3133333333</c:v>
                </c:pt>
                <c:pt idx="1083">
                  <c:v>15.09</c:v>
                </c:pt>
                <c:pt idx="1084">
                  <c:v>15.1653333333</c:v>
                </c:pt>
                <c:pt idx="1085">
                  <c:v>15.3646666667</c:v>
                </c:pt>
                <c:pt idx="1086">
                  <c:v>15.6893333333</c:v>
                </c:pt>
                <c:pt idx="1087">
                  <c:v>15.4066666667</c:v>
                </c:pt>
                <c:pt idx="1088">
                  <c:v>15.686</c:v>
                </c:pt>
                <c:pt idx="1089">
                  <c:v>15.6826666667</c:v>
                </c:pt>
                <c:pt idx="1090">
                  <c:v>14.778</c:v>
                </c:pt>
                <c:pt idx="1091">
                  <c:v>16.1846666667</c:v>
                </c:pt>
                <c:pt idx="1092">
                  <c:v>15.8733333333</c:v>
                </c:pt>
                <c:pt idx="1093">
                  <c:v>15.9106666667</c:v>
                </c:pt>
                <c:pt idx="1094">
                  <c:v>16.1133333333</c:v>
                </c:pt>
                <c:pt idx="1095">
                  <c:v>16.1726666667</c:v>
                </c:pt>
                <c:pt idx="1096">
                  <c:v>15.9286666667</c:v>
                </c:pt>
                <c:pt idx="1097">
                  <c:v>15.398</c:v>
                </c:pt>
                <c:pt idx="1098">
                  <c:v>16.0813333333</c:v>
                </c:pt>
                <c:pt idx="1099">
                  <c:v>16.0133333333</c:v>
                </c:pt>
                <c:pt idx="1100">
                  <c:v>16.1286666667</c:v>
                </c:pt>
                <c:pt idx="1101">
                  <c:v>16.7386666667</c:v>
                </c:pt>
                <c:pt idx="1102">
                  <c:v>16.6066666667</c:v>
                </c:pt>
                <c:pt idx="1103">
                  <c:v>16.78</c:v>
                </c:pt>
                <c:pt idx="1104">
                  <c:v>17.2453333333</c:v>
                </c:pt>
                <c:pt idx="1105">
                  <c:v>16.932</c:v>
                </c:pt>
                <c:pt idx="1106">
                  <c:v>17.18</c:v>
                </c:pt>
                <c:pt idx="1107">
                  <c:v>16.516</c:v>
                </c:pt>
                <c:pt idx="1108">
                  <c:v>16.5806666667</c:v>
                </c:pt>
                <c:pt idx="1109">
                  <c:v>16.1853333333</c:v>
                </c:pt>
                <c:pt idx="1110">
                  <c:v>16.448</c:v>
                </c:pt>
                <c:pt idx="1111">
                  <c:v>16.5393333333</c:v>
                </c:pt>
                <c:pt idx="1112">
                  <c:v>16.5626666667</c:v>
                </c:pt>
                <c:pt idx="1113">
                  <c:v>16.3013333333</c:v>
                </c:pt>
                <c:pt idx="1114">
                  <c:v>15.4426666667</c:v>
                </c:pt>
                <c:pt idx="1115">
                  <c:v>15.4286666667</c:v>
                </c:pt>
                <c:pt idx="1116">
                  <c:v>15.2866666667</c:v>
                </c:pt>
                <c:pt idx="1117">
                  <c:v>15.2186666667</c:v>
                </c:pt>
                <c:pt idx="1118">
                  <c:v>14.914</c:v>
                </c:pt>
                <c:pt idx="1119">
                  <c:v>14.2906666667</c:v>
                </c:pt>
                <c:pt idx="1120">
                  <c:v>14.4593333333</c:v>
                </c:pt>
                <c:pt idx="1121">
                  <c:v>13.9893333333</c:v>
                </c:pt>
                <c:pt idx="1122">
                  <c:v>13.9253333333</c:v>
                </c:pt>
                <c:pt idx="1123">
                  <c:v>13.8</c:v>
                </c:pt>
                <c:pt idx="1124">
                  <c:v>13.6026666667</c:v>
                </c:pt>
                <c:pt idx="1125">
                  <c:v>13.1873333333</c:v>
                </c:pt>
                <c:pt idx="1126">
                  <c:v>13.7213333333</c:v>
                </c:pt>
                <c:pt idx="1127">
                  <c:v>14.5506666667</c:v>
                </c:pt>
                <c:pt idx="1128">
                  <c:v>14.6193333333</c:v>
                </c:pt>
                <c:pt idx="1129">
                  <c:v>14.84</c:v>
                </c:pt>
                <c:pt idx="1130">
                  <c:v>14.7313333333</c:v>
                </c:pt>
                <c:pt idx="1131">
                  <c:v>14.8173333333</c:v>
                </c:pt>
                <c:pt idx="1132">
                  <c:v>15.188</c:v>
                </c:pt>
                <c:pt idx="1133">
                  <c:v>15.0473333333</c:v>
                </c:pt>
                <c:pt idx="1134">
                  <c:v>14.8153333333</c:v>
                </c:pt>
                <c:pt idx="1135">
                  <c:v>14.8273333333</c:v>
                </c:pt>
                <c:pt idx="1136">
                  <c:v>14.6206666667</c:v>
                </c:pt>
                <c:pt idx="1137">
                  <c:v>14.006</c:v>
                </c:pt>
                <c:pt idx="1138">
                  <c:v>14.0853333333</c:v>
                </c:pt>
                <c:pt idx="1139">
                  <c:v>14.0633333333</c:v>
                </c:pt>
                <c:pt idx="1140">
                  <c:v>14.041</c:v>
                </c:pt>
                <c:pt idx="1141">
                  <c:v>13.7773333333</c:v>
                </c:pt>
                <c:pt idx="1142">
                  <c:v>13.4806666667</c:v>
                </c:pt>
                <c:pt idx="1143">
                  <c:v>13.6166666667</c:v>
                </c:pt>
                <c:pt idx="1144">
                  <c:v>12.846</c:v>
                </c:pt>
                <c:pt idx="1145">
                  <c:v>12.7913333333</c:v>
                </c:pt>
                <c:pt idx="1146">
                  <c:v>12.8713333333</c:v>
                </c:pt>
                <c:pt idx="1147">
                  <c:v>12.7953333333</c:v>
                </c:pt>
                <c:pt idx="1148">
                  <c:v>13.1046666667</c:v>
                </c:pt>
                <c:pt idx="1149">
                  <c:v>13.4413333333</c:v>
                </c:pt>
                <c:pt idx="1150">
                  <c:v>13.4193333333</c:v>
                </c:pt>
                <c:pt idx="1151">
                  <c:v>13.77</c:v>
                </c:pt>
                <c:pt idx="1152">
                  <c:v>13.732</c:v>
                </c:pt>
                <c:pt idx="1153">
                  <c:v>13.2913333333</c:v>
                </c:pt>
                <c:pt idx="1154">
                  <c:v>13.68</c:v>
                </c:pt>
                <c:pt idx="1155">
                  <c:v>13.5733333333</c:v>
                </c:pt>
                <c:pt idx="1156">
                  <c:v>14.0626666667</c:v>
                </c:pt>
                <c:pt idx="1157">
                  <c:v>14.5573333333</c:v>
                </c:pt>
                <c:pt idx="1158">
                  <c:v>14.57</c:v>
                </c:pt>
                <c:pt idx="1159">
                  <c:v>14.7326666667</c:v>
                </c:pt>
                <c:pt idx="1160">
                  <c:v>14.4906666667</c:v>
                </c:pt>
                <c:pt idx="1161">
                  <c:v>14.4986666667</c:v>
                </c:pt>
                <c:pt idx="1162">
                  <c:v>14.4193333333</c:v>
                </c:pt>
                <c:pt idx="1163">
                  <c:v>14.1866666667</c:v>
                </c:pt>
                <c:pt idx="1164">
                  <c:v>13.5253333333</c:v>
                </c:pt>
                <c:pt idx="1165">
                  <c:v>13.5846666667</c:v>
                </c:pt>
                <c:pt idx="1166">
                  <c:v>13.6233333333</c:v>
                </c:pt>
                <c:pt idx="1167">
                  <c:v>13.6306666667</c:v>
                </c:pt>
                <c:pt idx="1168">
                  <c:v>14.1136666667</c:v>
                </c:pt>
                <c:pt idx="1169">
                  <c:v>14.474</c:v>
                </c:pt>
                <c:pt idx="1170">
                  <c:v>13.8223333333</c:v>
                </c:pt>
                <c:pt idx="1171">
                  <c:v>13.6073333333</c:v>
                </c:pt>
                <c:pt idx="1172">
                  <c:v>13.584</c:v>
                </c:pt>
                <c:pt idx="1173">
                  <c:v>13.8126666667</c:v>
                </c:pt>
                <c:pt idx="1174">
                  <c:v>13.556</c:v>
                </c:pt>
                <c:pt idx="1175">
                  <c:v>13.155</c:v>
                </c:pt>
                <c:pt idx="1176">
                  <c:v>13.304</c:v>
                </c:pt>
                <c:pt idx="1177">
                  <c:v>13.4956666667</c:v>
                </c:pt>
                <c:pt idx="1178">
                  <c:v>13.3753333333</c:v>
                </c:pt>
                <c:pt idx="1179">
                  <c:v>12.9253333333</c:v>
                </c:pt>
                <c:pt idx="1180">
                  <c:v>12.7253333333</c:v>
                </c:pt>
                <c:pt idx="1181">
                  <c:v>12.688</c:v>
                </c:pt>
                <c:pt idx="1182">
                  <c:v>12.916</c:v>
                </c:pt>
                <c:pt idx="1183">
                  <c:v>12.738</c:v>
                </c:pt>
                <c:pt idx="1184">
                  <c:v>12.5786666667</c:v>
                </c:pt>
                <c:pt idx="1185">
                  <c:v>13.0466666667</c:v>
                </c:pt>
                <c:pt idx="1186">
                  <c:v>12.982</c:v>
                </c:pt>
                <c:pt idx="1187">
                  <c:v>13.3806666667</c:v>
                </c:pt>
                <c:pt idx="1188">
                  <c:v>13.0433333333</c:v>
                </c:pt>
                <c:pt idx="1189">
                  <c:v>13.2053333333</c:v>
                </c:pt>
                <c:pt idx="1190">
                  <c:v>13.3086666667</c:v>
                </c:pt>
                <c:pt idx="1191">
                  <c:v>13.448</c:v>
                </c:pt>
                <c:pt idx="1192">
                  <c:v>12.9533333333</c:v>
                </c:pt>
                <c:pt idx="1193">
                  <c:v>12.6936666667</c:v>
                </c:pt>
                <c:pt idx="1194">
                  <c:v>12.3333333333</c:v>
                </c:pt>
                <c:pt idx="1195">
                  <c:v>12.7046666667</c:v>
                </c:pt>
                <c:pt idx="1196">
                  <c:v>12.5846666667</c:v>
                </c:pt>
                <c:pt idx="1197">
                  <c:v>12.506</c:v>
                </c:pt>
                <c:pt idx="1198">
                  <c:v>12.7333333333</c:v>
                </c:pt>
                <c:pt idx="1199">
                  <c:v>13.54</c:v>
                </c:pt>
                <c:pt idx="1200">
                  <c:v>13.55</c:v>
                </c:pt>
                <c:pt idx="1201">
                  <c:v>13.8446666667</c:v>
                </c:pt>
                <c:pt idx="1202">
                  <c:v>14.006</c:v>
                </c:pt>
                <c:pt idx="1203">
                  <c:v>14.06</c:v>
                </c:pt>
                <c:pt idx="1204">
                  <c:v>13.9853333333</c:v>
                </c:pt>
                <c:pt idx="1205">
                  <c:v>13.8306666667</c:v>
                </c:pt>
                <c:pt idx="1206">
                  <c:v>13.8553333333</c:v>
                </c:pt>
                <c:pt idx="1207">
                  <c:v>13.78</c:v>
                </c:pt>
                <c:pt idx="1208">
                  <c:v>13.786</c:v>
                </c:pt>
                <c:pt idx="1209">
                  <c:v>13.6846666667</c:v>
                </c:pt>
                <c:pt idx="1210">
                  <c:v>13.9606666667</c:v>
                </c:pt>
                <c:pt idx="1211">
                  <c:v>14.6293333333</c:v>
                </c:pt>
                <c:pt idx="1212">
                  <c:v>14.5733333333</c:v>
                </c:pt>
                <c:pt idx="1213">
                  <c:v>14.5616666667</c:v>
                </c:pt>
                <c:pt idx="1214">
                  <c:v>15.4366666667</c:v>
                </c:pt>
                <c:pt idx="1215">
                  <c:v>15.3653333333</c:v>
                </c:pt>
                <c:pt idx="1216">
                  <c:v>15.4966666667</c:v>
                </c:pt>
                <c:pt idx="1217">
                  <c:v>15.07</c:v>
                </c:pt>
                <c:pt idx="1218">
                  <c:v>15.0686666667</c:v>
                </c:pt>
                <c:pt idx="1219">
                  <c:v>15.3673333333</c:v>
                </c:pt>
                <c:pt idx="1220">
                  <c:v>15.53</c:v>
                </c:pt>
                <c:pt idx="1221">
                  <c:v>15.362</c:v>
                </c:pt>
                <c:pt idx="1222">
                  <c:v>15.7866666667</c:v>
                </c:pt>
                <c:pt idx="1223">
                  <c:v>15.774</c:v>
                </c:pt>
                <c:pt idx="1224">
                  <c:v>15.966</c:v>
                </c:pt>
                <c:pt idx="1225">
                  <c:v>16.316</c:v>
                </c:pt>
                <c:pt idx="1226">
                  <c:v>16.212</c:v>
                </c:pt>
                <c:pt idx="1227">
                  <c:v>16.2733333333</c:v>
                </c:pt>
                <c:pt idx="1228">
                  <c:v>16.5893333333</c:v>
                </c:pt>
                <c:pt idx="1229">
                  <c:v>16.5833333333</c:v>
                </c:pt>
                <c:pt idx="1230">
                  <c:v>16.476</c:v>
                </c:pt>
                <c:pt idx="1231">
                  <c:v>16.29</c:v>
                </c:pt>
                <c:pt idx="1232">
                  <c:v>16.3746666667</c:v>
                </c:pt>
                <c:pt idx="1233">
                  <c:v>16.5153333333</c:v>
                </c:pt>
                <c:pt idx="1234">
                  <c:v>16.497</c:v>
                </c:pt>
                <c:pt idx="1235">
                  <c:v>16.4953333333</c:v>
                </c:pt>
                <c:pt idx="1236">
                  <c:v>16.7633333333</c:v>
                </c:pt>
                <c:pt idx="1237">
                  <c:v>16.72</c:v>
                </c:pt>
                <c:pt idx="1238">
                  <c:v>16.63</c:v>
                </c:pt>
                <c:pt idx="1239">
                  <c:v>16.5566666667</c:v>
                </c:pt>
                <c:pt idx="1240">
                  <c:v>16.5993333333</c:v>
                </c:pt>
                <c:pt idx="1241">
                  <c:v>16.3946666667</c:v>
                </c:pt>
                <c:pt idx="1242">
                  <c:v>16.6093333333</c:v>
                </c:pt>
                <c:pt idx="1243">
                  <c:v>17.086</c:v>
                </c:pt>
                <c:pt idx="1244">
                  <c:v>17.0666666667</c:v>
                </c:pt>
                <c:pt idx="1245">
                  <c:v>16.7133333333</c:v>
                </c:pt>
                <c:pt idx="1246">
                  <c:v>16.7606666667</c:v>
                </c:pt>
                <c:pt idx="1247">
                  <c:v>16.7126666667</c:v>
                </c:pt>
                <c:pt idx="1248">
                  <c:v>16.692</c:v>
                </c:pt>
                <c:pt idx="1249">
                  <c:v>16.8746666667</c:v>
                </c:pt>
                <c:pt idx="1250">
                  <c:v>17.3606666667</c:v>
                </c:pt>
                <c:pt idx="1251">
                  <c:v>17.4593333333</c:v>
                </c:pt>
                <c:pt idx="1252">
                  <c:v>17.5006666667</c:v>
                </c:pt>
                <c:pt idx="1253">
                  <c:v>17.3193333333</c:v>
                </c:pt>
                <c:pt idx="1254">
                  <c:v>17.8446666667</c:v>
                </c:pt>
                <c:pt idx="1255">
                  <c:v>17.678</c:v>
                </c:pt>
                <c:pt idx="1256">
                  <c:v>17.9193333333</c:v>
                </c:pt>
                <c:pt idx="1257">
                  <c:v>17.806</c:v>
                </c:pt>
                <c:pt idx="1258">
                  <c:v>17.468</c:v>
                </c:pt>
                <c:pt idx="1259">
                  <c:v>17.884</c:v>
                </c:pt>
                <c:pt idx="1260">
                  <c:v>17.9433333333</c:v>
                </c:pt>
                <c:pt idx="1261">
                  <c:v>18.668</c:v>
                </c:pt>
                <c:pt idx="1262">
                  <c:v>18.648</c:v>
                </c:pt>
                <c:pt idx="1263">
                  <c:v>17.8586666667</c:v>
                </c:pt>
                <c:pt idx="1264">
                  <c:v>16.9973333333</c:v>
                </c:pt>
                <c:pt idx="1265">
                  <c:v>17.1946666667</c:v>
                </c:pt>
                <c:pt idx="1266">
                  <c:v>17.2766666667</c:v>
                </c:pt>
                <c:pt idx="1267">
                  <c:v>17.4773333333</c:v>
                </c:pt>
                <c:pt idx="1268">
                  <c:v>17.71</c:v>
                </c:pt>
                <c:pt idx="1269">
                  <c:v>17.5426666667</c:v>
                </c:pt>
                <c:pt idx="1270">
                  <c:v>17.7786666667</c:v>
                </c:pt>
                <c:pt idx="1271">
                  <c:v>18.3106666667</c:v>
                </c:pt>
                <c:pt idx="1272">
                  <c:v>18.8173333333</c:v>
                </c:pt>
                <c:pt idx="1273">
                  <c:v>17.7846666667</c:v>
                </c:pt>
                <c:pt idx="1274">
                  <c:v>17.858</c:v>
                </c:pt>
                <c:pt idx="1275">
                  <c:v>17.8133333333</c:v>
                </c:pt>
                <c:pt idx="1276">
                  <c:v>17.694</c:v>
                </c:pt>
                <c:pt idx="1277">
                  <c:v>16.8673333333</c:v>
                </c:pt>
                <c:pt idx="1278">
                  <c:v>17.6546666667</c:v>
                </c:pt>
                <c:pt idx="1279">
                  <c:v>17.588</c:v>
                </c:pt>
                <c:pt idx="1280">
                  <c:v>17.786</c:v>
                </c:pt>
                <c:pt idx="1281">
                  <c:v>17.7433333333</c:v>
                </c:pt>
                <c:pt idx="1282">
                  <c:v>17.3326666667</c:v>
                </c:pt>
                <c:pt idx="1283">
                  <c:v>17.752</c:v>
                </c:pt>
                <c:pt idx="1284">
                  <c:v>18.0086666667</c:v>
                </c:pt>
                <c:pt idx="1285">
                  <c:v>16.4086666667</c:v>
                </c:pt>
                <c:pt idx="1286">
                  <c:v>16.1673333333</c:v>
                </c:pt>
                <c:pt idx="1287">
                  <c:v>16.076</c:v>
                </c:pt>
                <c:pt idx="1288">
                  <c:v>15.8246666667</c:v>
                </c:pt>
                <c:pt idx="1289">
                  <c:v>15.878</c:v>
                </c:pt>
                <c:pt idx="1290">
                  <c:v>16.1673333333</c:v>
                </c:pt>
                <c:pt idx="1291">
                  <c:v>16.21</c:v>
                </c:pt>
                <c:pt idx="1292">
                  <c:v>16.9993333333</c:v>
                </c:pt>
                <c:pt idx="1293">
                  <c:v>17.3813333333</c:v>
                </c:pt>
                <c:pt idx="1294">
                  <c:v>17.0166666667</c:v>
                </c:pt>
                <c:pt idx="1295">
                  <c:v>16.1453333333</c:v>
                </c:pt>
                <c:pt idx="1296">
                  <c:v>15.3846666667</c:v>
                </c:pt>
                <c:pt idx="1297">
                  <c:v>14.5913333333</c:v>
                </c:pt>
                <c:pt idx="1298">
                  <c:v>14.6686666667</c:v>
                </c:pt>
                <c:pt idx="1299">
                  <c:v>14.9893333333</c:v>
                </c:pt>
                <c:pt idx="1300">
                  <c:v>16.1993333333</c:v>
                </c:pt>
                <c:pt idx="1301">
                  <c:v>16.5653333333</c:v>
                </c:pt>
                <c:pt idx="1302">
                  <c:v>16.604</c:v>
                </c:pt>
                <c:pt idx="1303">
                  <c:v>15.9086666667</c:v>
                </c:pt>
                <c:pt idx="1304">
                  <c:v>16.5126666667</c:v>
                </c:pt>
                <c:pt idx="1305">
                  <c:v>16.3713333333</c:v>
                </c:pt>
                <c:pt idx="1306">
                  <c:v>16.1286666667</c:v>
                </c:pt>
                <c:pt idx="1307">
                  <c:v>16.5446666667</c:v>
                </c:pt>
                <c:pt idx="1308">
                  <c:v>16.594</c:v>
                </c:pt>
                <c:pt idx="1309">
                  <c:v>16.5653333333</c:v>
                </c:pt>
                <c:pt idx="1310">
                  <c:v>16.6826666667</c:v>
                </c:pt>
                <c:pt idx="1311">
                  <c:v>16.8793333333</c:v>
                </c:pt>
                <c:pt idx="1312">
                  <c:v>16.9046666667</c:v>
                </c:pt>
                <c:pt idx="1313">
                  <c:v>17.4833333333</c:v>
                </c:pt>
                <c:pt idx="1314">
                  <c:v>17.4713333333</c:v>
                </c:pt>
                <c:pt idx="1315">
                  <c:v>17.3746666667</c:v>
                </c:pt>
                <c:pt idx="1316">
                  <c:v>17.6133333333</c:v>
                </c:pt>
                <c:pt idx="1317">
                  <c:v>17.396</c:v>
                </c:pt>
                <c:pt idx="1318">
                  <c:v>17.404</c:v>
                </c:pt>
                <c:pt idx="1319">
                  <c:v>17.5413333333</c:v>
                </c:pt>
                <c:pt idx="1320">
                  <c:v>17.1273333333</c:v>
                </c:pt>
                <c:pt idx="1321">
                  <c:v>16.562</c:v>
                </c:pt>
                <c:pt idx="1322">
                  <c:v>16.4433333333</c:v>
                </c:pt>
                <c:pt idx="1323">
                  <c:v>16.56</c:v>
                </c:pt>
                <c:pt idx="1324">
                  <c:v>15.992</c:v>
                </c:pt>
                <c:pt idx="1325">
                  <c:v>16.5046666667</c:v>
                </c:pt>
                <c:pt idx="1326">
                  <c:v>16.41</c:v>
                </c:pt>
                <c:pt idx="1327">
                  <c:v>16.0973333333</c:v>
                </c:pt>
                <c:pt idx="1328">
                  <c:v>15.464</c:v>
                </c:pt>
                <c:pt idx="1329">
                  <c:v>15.1146666667</c:v>
                </c:pt>
                <c:pt idx="1330">
                  <c:v>14.7126666667</c:v>
                </c:pt>
                <c:pt idx="1331">
                  <c:v>14.372</c:v>
                </c:pt>
                <c:pt idx="1332">
                  <c:v>14.6166666667</c:v>
                </c:pt>
                <c:pt idx="1333">
                  <c:v>14.4586666667</c:v>
                </c:pt>
                <c:pt idx="1334">
                  <c:v>14.754</c:v>
                </c:pt>
                <c:pt idx="1335">
                  <c:v>15.134</c:v>
                </c:pt>
                <c:pt idx="1336">
                  <c:v>15.2066666667</c:v>
                </c:pt>
                <c:pt idx="1337">
                  <c:v>14.202</c:v>
                </c:pt>
                <c:pt idx="1338">
                  <c:v>14.006</c:v>
                </c:pt>
                <c:pt idx="1339">
                  <c:v>14.1146666667</c:v>
                </c:pt>
                <c:pt idx="1340">
                  <c:v>13.9393333333</c:v>
                </c:pt>
                <c:pt idx="1341">
                  <c:v>14.3506666667</c:v>
                </c:pt>
                <c:pt idx="1342">
                  <c:v>14.0233333333</c:v>
                </c:pt>
                <c:pt idx="1343">
                  <c:v>14.1973333333</c:v>
                </c:pt>
                <c:pt idx="1344">
                  <c:v>14.1086666667</c:v>
                </c:pt>
                <c:pt idx="1345">
                  <c:v>13.7953333333</c:v>
                </c:pt>
                <c:pt idx="1346">
                  <c:v>14.2526666667</c:v>
                </c:pt>
                <c:pt idx="1347">
                  <c:v>13.89</c:v>
                </c:pt>
                <c:pt idx="1348">
                  <c:v>15.442</c:v>
                </c:pt>
                <c:pt idx="1349">
                  <c:v>15.4513333333</c:v>
                </c:pt>
                <c:pt idx="1350">
                  <c:v>15.4906666667</c:v>
                </c:pt>
                <c:pt idx="1351">
                  <c:v>15.022</c:v>
                </c:pt>
                <c:pt idx="1352">
                  <c:v>14.4333333333</c:v>
                </c:pt>
                <c:pt idx="1353">
                  <c:v>14.6053333333</c:v>
                </c:pt>
                <c:pt idx="1354">
                  <c:v>14.196</c:v>
                </c:pt>
                <c:pt idx="1355">
                  <c:v>13.8126666667</c:v>
                </c:pt>
                <c:pt idx="1356">
                  <c:v>14.2873333333</c:v>
                </c:pt>
                <c:pt idx="1357">
                  <c:v>14.2666666667</c:v>
                </c:pt>
                <c:pt idx="1358">
                  <c:v>14.738</c:v>
                </c:pt>
                <c:pt idx="1359">
                  <c:v>14.7866666667</c:v>
                </c:pt>
                <c:pt idx="1360">
                  <c:v>14.6673333333</c:v>
                </c:pt>
                <c:pt idx="1361">
                  <c:v>14.5166666667</c:v>
                </c:pt>
                <c:pt idx="1362">
                  <c:v>14.55</c:v>
                </c:pt>
                <c:pt idx="1363">
                  <c:v>15.3093333333</c:v>
                </c:pt>
                <c:pt idx="1364">
                  <c:v>15.4406666667</c:v>
                </c:pt>
                <c:pt idx="1365">
                  <c:v>15.3506666667</c:v>
                </c:pt>
                <c:pt idx="1366">
                  <c:v>15.8126666667</c:v>
                </c:pt>
                <c:pt idx="1367">
                  <c:v>15.466</c:v>
                </c:pt>
                <c:pt idx="1368">
                  <c:v>15.514</c:v>
                </c:pt>
                <c:pt idx="1369">
                  <c:v>15.3586666667</c:v>
                </c:pt>
                <c:pt idx="1370">
                  <c:v>15.4086666667</c:v>
                </c:pt>
                <c:pt idx="1371">
                  <c:v>15.1146666667</c:v>
                </c:pt>
                <c:pt idx="1372">
                  <c:v>14.968</c:v>
                </c:pt>
                <c:pt idx="1373">
                  <c:v>15.138</c:v>
                </c:pt>
                <c:pt idx="1374">
                  <c:v>14.468</c:v>
                </c:pt>
                <c:pt idx="1375">
                  <c:v>14.572</c:v>
                </c:pt>
                <c:pt idx="1376">
                  <c:v>14.7393333333</c:v>
                </c:pt>
                <c:pt idx="1377">
                  <c:v>15.634</c:v>
                </c:pt>
                <c:pt idx="1378">
                  <c:v>15.5593333333</c:v>
                </c:pt>
                <c:pt idx="1379">
                  <c:v>15.364</c:v>
                </c:pt>
                <c:pt idx="1380">
                  <c:v>15.504</c:v>
                </c:pt>
                <c:pt idx="1381">
                  <c:v>15.33</c:v>
                </c:pt>
                <c:pt idx="1382">
                  <c:v>15.3133333333</c:v>
                </c:pt>
                <c:pt idx="1383">
                  <c:v>15.3713333333</c:v>
                </c:pt>
                <c:pt idx="1384">
                  <c:v>15.2633333333</c:v>
                </c:pt>
                <c:pt idx="1385">
                  <c:v>15.8126666667</c:v>
                </c:pt>
                <c:pt idx="1386">
                  <c:v>15.8726666667</c:v>
                </c:pt>
                <c:pt idx="1387">
                  <c:v>16.0006666667</c:v>
                </c:pt>
                <c:pt idx="1388">
                  <c:v>14.894</c:v>
                </c:pt>
                <c:pt idx="1389">
                  <c:v>14.8953333333</c:v>
                </c:pt>
                <c:pt idx="1390">
                  <c:v>14.6026666667</c:v>
                </c:pt>
                <c:pt idx="1391">
                  <c:v>14.3766666667</c:v>
                </c:pt>
                <c:pt idx="1392">
                  <c:v>14.0666666667</c:v>
                </c:pt>
                <c:pt idx="1393">
                  <c:v>13.8566666667</c:v>
                </c:pt>
                <c:pt idx="1394">
                  <c:v>13.998</c:v>
                </c:pt>
                <c:pt idx="1395">
                  <c:v>13.354</c:v>
                </c:pt>
                <c:pt idx="1396">
                  <c:v>13.7453333333</c:v>
                </c:pt>
                <c:pt idx="1397">
                  <c:v>13.666</c:v>
                </c:pt>
                <c:pt idx="1398">
                  <c:v>13.648</c:v>
                </c:pt>
                <c:pt idx="1399">
                  <c:v>13.2466666667</c:v>
                </c:pt>
                <c:pt idx="1400">
                  <c:v>13.3313333333</c:v>
                </c:pt>
                <c:pt idx="1401">
                  <c:v>13.5033333333</c:v>
                </c:pt>
                <c:pt idx="1402">
                  <c:v>13.092</c:v>
                </c:pt>
                <c:pt idx="1403">
                  <c:v>12.904</c:v>
                </c:pt>
                <c:pt idx="1404">
                  <c:v>12.538</c:v>
                </c:pt>
                <c:pt idx="1405">
                  <c:v>12.6466666667</c:v>
                </c:pt>
                <c:pt idx="1406">
                  <c:v>12.7466666667</c:v>
                </c:pt>
                <c:pt idx="1407">
                  <c:v>13.1293333333</c:v>
                </c:pt>
                <c:pt idx="1408">
                  <c:v>12.1853333333</c:v>
                </c:pt>
                <c:pt idx="1409">
                  <c:v>11.5653333333</c:v>
                </c:pt>
                <c:pt idx="1410">
                  <c:v>11.6886666667</c:v>
                </c:pt>
                <c:pt idx="1411">
                  <c:v>10.84</c:v>
                </c:pt>
                <c:pt idx="1412">
                  <c:v>9.866</c:v>
                </c:pt>
                <c:pt idx="1413">
                  <c:v>9.8833333333</c:v>
                </c:pt>
                <c:pt idx="1414">
                  <c:v>9.577999999999999</c:v>
                </c:pt>
                <c:pt idx="1415">
                  <c:v>10.0313333333</c:v>
                </c:pt>
                <c:pt idx="1416">
                  <c:v>10.0693333333</c:v>
                </c:pt>
                <c:pt idx="1417">
                  <c:v>10.3446666667</c:v>
                </c:pt>
                <c:pt idx="1418">
                  <c:v>11.2453333333</c:v>
                </c:pt>
                <c:pt idx="1419">
                  <c:v>11.118</c:v>
                </c:pt>
                <c:pt idx="1420">
                  <c:v>11.1053333333</c:v>
                </c:pt>
                <c:pt idx="1421">
                  <c:v>11.8493333333</c:v>
                </c:pt>
                <c:pt idx="1422">
                  <c:v>11.814</c:v>
                </c:pt>
                <c:pt idx="1423">
                  <c:v>11.9333333333</c:v>
                </c:pt>
                <c:pt idx="1424">
                  <c:v>12.4953333333</c:v>
                </c:pt>
                <c:pt idx="1425">
                  <c:v>12.6893333333</c:v>
                </c:pt>
                <c:pt idx="1426">
                  <c:v>12.7953333333</c:v>
                </c:pt>
                <c:pt idx="1427">
                  <c:v>12.4233333333</c:v>
                </c:pt>
                <c:pt idx="1428">
                  <c:v>12.556</c:v>
                </c:pt>
                <c:pt idx="1429">
                  <c:v>13.0493333333</c:v>
                </c:pt>
                <c:pt idx="1430">
                  <c:v>13.4026666667</c:v>
                </c:pt>
                <c:pt idx="1431">
                  <c:v>13.686</c:v>
                </c:pt>
                <c:pt idx="1432">
                  <c:v>13.5066666667</c:v>
                </c:pt>
                <c:pt idx="1433">
                  <c:v>13.9146666667</c:v>
                </c:pt>
                <c:pt idx="1434">
                  <c:v>13.6786666667</c:v>
                </c:pt>
                <c:pt idx="1435">
                  <c:v>13.8333333333</c:v>
                </c:pt>
                <c:pt idx="1436">
                  <c:v>14.3433333333</c:v>
                </c:pt>
                <c:pt idx="1437">
                  <c:v>14.556</c:v>
                </c:pt>
                <c:pt idx="1438">
                  <c:v>14.7953333333</c:v>
                </c:pt>
                <c:pt idx="1439">
                  <c:v>15.092</c:v>
                </c:pt>
                <c:pt idx="1440">
                  <c:v>15.516</c:v>
                </c:pt>
                <c:pt idx="1441">
                  <c:v>15.888</c:v>
                </c:pt>
                <c:pt idx="1442">
                  <c:v>15.616</c:v>
                </c:pt>
                <c:pt idx="1443">
                  <c:v>14.8386666667</c:v>
                </c:pt>
                <c:pt idx="1444">
                  <c:v>15.1833333333</c:v>
                </c:pt>
                <c:pt idx="1445">
                  <c:v>15.3506666667</c:v>
                </c:pt>
                <c:pt idx="1446">
                  <c:v>15.342</c:v>
                </c:pt>
                <c:pt idx="1447">
                  <c:v>15.126</c:v>
                </c:pt>
                <c:pt idx="1448">
                  <c:v>15.318</c:v>
                </c:pt>
                <c:pt idx="1449">
                  <c:v>15.8393333333</c:v>
                </c:pt>
                <c:pt idx="1450">
                  <c:v>16.466</c:v>
                </c:pt>
                <c:pt idx="1451">
                  <c:v>17.0313333333</c:v>
                </c:pt>
                <c:pt idx="1452">
                  <c:v>17.6946666667</c:v>
                </c:pt>
                <c:pt idx="1453">
                  <c:v>17.1466666667</c:v>
                </c:pt>
                <c:pt idx="1454">
                  <c:v>16.6713333333</c:v>
                </c:pt>
                <c:pt idx="1455">
                  <c:v>16.6613333333</c:v>
                </c:pt>
                <c:pt idx="1456">
                  <c:v>16.5213333333</c:v>
                </c:pt>
                <c:pt idx="1457">
                  <c:v>16.9686666667</c:v>
                </c:pt>
                <c:pt idx="1458">
                  <c:v>16.7906666667</c:v>
                </c:pt>
                <c:pt idx="1459">
                  <c:v>16.9673333333</c:v>
                </c:pt>
                <c:pt idx="1460">
                  <c:v>16.9253333333</c:v>
                </c:pt>
                <c:pt idx="1461">
                  <c:v>16.4913333333</c:v>
                </c:pt>
                <c:pt idx="1462">
                  <c:v>16.6646666667</c:v>
                </c:pt>
                <c:pt idx="1463">
                  <c:v>16.5526666667</c:v>
                </c:pt>
                <c:pt idx="1464">
                  <c:v>16.9166666667</c:v>
                </c:pt>
                <c:pt idx="1465">
                  <c:v>16.788</c:v>
                </c:pt>
                <c:pt idx="1466">
                  <c:v>16.916</c:v>
                </c:pt>
                <c:pt idx="1467">
                  <c:v>16.7646666667</c:v>
                </c:pt>
                <c:pt idx="1468">
                  <c:v>16.514</c:v>
                </c:pt>
                <c:pt idx="1469">
                  <c:v>16.0506666667</c:v>
                </c:pt>
                <c:pt idx="1470">
                  <c:v>16.12</c:v>
                </c:pt>
                <c:pt idx="1471">
                  <c:v>15.488</c:v>
                </c:pt>
                <c:pt idx="1472">
                  <c:v>14.8373333333</c:v>
                </c:pt>
                <c:pt idx="1473">
                  <c:v>14.102</c:v>
                </c:pt>
                <c:pt idx="1474">
                  <c:v>14.3286666667</c:v>
                </c:pt>
                <c:pt idx="1475">
                  <c:v>13.928</c:v>
                </c:pt>
                <c:pt idx="1476">
                  <c:v>13.9126666667</c:v>
                </c:pt>
                <c:pt idx="1477">
                  <c:v>13.9306666667</c:v>
                </c:pt>
                <c:pt idx="1478">
                  <c:v>13.8186666667</c:v>
                </c:pt>
                <c:pt idx="1479">
                  <c:v>13.8406666667</c:v>
                </c:pt>
                <c:pt idx="1480">
                  <c:v>13.886</c:v>
                </c:pt>
                <c:pt idx="1481">
                  <c:v>13.644</c:v>
                </c:pt>
                <c:pt idx="1482">
                  <c:v>14.078</c:v>
                </c:pt>
                <c:pt idx="1483">
                  <c:v>14.3473333333</c:v>
                </c:pt>
                <c:pt idx="1484">
                  <c:v>14.6853333333</c:v>
                </c:pt>
                <c:pt idx="1485">
                  <c:v>14.4146666667</c:v>
                </c:pt>
                <c:pt idx="1486">
                  <c:v>14.5273333333</c:v>
                </c:pt>
                <c:pt idx="1487">
                  <c:v>14.6386666667</c:v>
                </c:pt>
                <c:pt idx="1488">
                  <c:v>15.008</c:v>
                </c:pt>
                <c:pt idx="1489">
                  <c:v>14.8693333333</c:v>
                </c:pt>
                <c:pt idx="1490">
                  <c:v>14.882</c:v>
                </c:pt>
                <c:pt idx="1491">
                  <c:v>14.6373333333</c:v>
                </c:pt>
                <c:pt idx="1492">
                  <c:v>14.5973333333</c:v>
                </c:pt>
                <c:pt idx="1493">
                  <c:v>14.5993333333</c:v>
                </c:pt>
                <c:pt idx="1494">
                  <c:v>14.712</c:v>
                </c:pt>
                <c:pt idx="1495">
                  <c:v>15.4893333333</c:v>
                </c:pt>
                <c:pt idx="1496">
                  <c:v>15.7013333333</c:v>
                </c:pt>
                <c:pt idx="1497">
                  <c:v>15.2906666667</c:v>
                </c:pt>
                <c:pt idx="1498">
                  <c:v>14.586</c:v>
                </c:pt>
                <c:pt idx="1499">
                  <c:v>14.5246666667</c:v>
                </c:pt>
                <c:pt idx="1500">
                  <c:v>14.3306666667</c:v>
                </c:pt>
                <c:pt idx="1501">
                  <c:v>14.5133333333</c:v>
                </c:pt>
                <c:pt idx="1502">
                  <c:v>14.5286666667</c:v>
                </c:pt>
                <c:pt idx="1503">
                  <c:v>14.3646666667</c:v>
                </c:pt>
                <c:pt idx="1504">
                  <c:v>14.6466666667</c:v>
                </c:pt>
                <c:pt idx="1505">
                  <c:v>14.6406666667</c:v>
                </c:pt>
                <c:pt idx="1506">
                  <c:v>13.1106666667</c:v>
                </c:pt>
                <c:pt idx="1507">
                  <c:v>13.0933333333</c:v>
                </c:pt>
                <c:pt idx="1508">
                  <c:v>12.8766666667</c:v>
                </c:pt>
                <c:pt idx="1509">
                  <c:v>13.2366666667</c:v>
                </c:pt>
                <c:pt idx="1510">
                  <c:v>13.4526666667</c:v>
                </c:pt>
                <c:pt idx="1511">
                  <c:v>14.0126666667</c:v>
                </c:pt>
                <c:pt idx="1512">
                  <c:v>14.152</c:v>
                </c:pt>
                <c:pt idx="1513">
                  <c:v>14.4333333333</c:v>
                </c:pt>
                <c:pt idx="1514">
                  <c:v>14.2653333333</c:v>
                </c:pt>
                <c:pt idx="1515">
                  <c:v>14.296</c:v>
                </c:pt>
                <c:pt idx="1516">
                  <c:v>14.396</c:v>
                </c:pt>
                <c:pt idx="1517">
                  <c:v>14.452</c:v>
                </c:pt>
                <c:pt idx="1518">
                  <c:v>14.9853333333</c:v>
                </c:pt>
                <c:pt idx="1519">
                  <c:v>14.9766666667</c:v>
                </c:pt>
                <c:pt idx="1520">
                  <c:v>14.8353333333</c:v>
                </c:pt>
                <c:pt idx="1521">
                  <c:v>14.7686666667</c:v>
                </c:pt>
                <c:pt idx="1522">
                  <c:v>14.6933333333</c:v>
                </c:pt>
                <c:pt idx="1523">
                  <c:v>15.0833333333</c:v>
                </c:pt>
                <c:pt idx="1524">
                  <c:v>15.0173333333</c:v>
                </c:pt>
                <c:pt idx="1525">
                  <c:v>15.224</c:v>
                </c:pt>
                <c:pt idx="1526">
                  <c:v>14.7</c:v>
                </c:pt>
                <c:pt idx="1527">
                  <c:v>14.818</c:v>
                </c:pt>
                <c:pt idx="1528">
                  <c:v>15.334</c:v>
                </c:pt>
                <c:pt idx="1529">
                  <c:v>15.3006666667</c:v>
                </c:pt>
                <c:pt idx="1530">
                  <c:v>15.2326666667</c:v>
                </c:pt>
                <c:pt idx="1531">
                  <c:v>15.374</c:v>
                </c:pt>
                <c:pt idx="1532">
                  <c:v>15.6526666667</c:v>
                </c:pt>
                <c:pt idx="1533">
                  <c:v>15.334</c:v>
                </c:pt>
                <c:pt idx="1534">
                  <c:v>15.1466666667</c:v>
                </c:pt>
                <c:pt idx="1535">
                  <c:v>15.0526666667</c:v>
                </c:pt>
                <c:pt idx="1536">
                  <c:v>15.374</c:v>
                </c:pt>
                <c:pt idx="1537">
                  <c:v>15.3353333333</c:v>
                </c:pt>
                <c:pt idx="1538">
                  <c:v>15.0773333333</c:v>
                </c:pt>
                <c:pt idx="1539">
                  <c:v>15.272</c:v>
                </c:pt>
                <c:pt idx="1540">
                  <c:v>15.0433333333</c:v>
                </c:pt>
                <c:pt idx="1541">
                  <c:v>14.994</c:v>
                </c:pt>
                <c:pt idx="1542">
                  <c:v>15.0406666667</c:v>
                </c:pt>
                <c:pt idx="1543">
                  <c:v>15.0393333333</c:v>
                </c:pt>
                <c:pt idx="1544">
                  <c:v>14.9073333333</c:v>
                </c:pt>
                <c:pt idx="1545">
                  <c:v>14.8826666667</c:v>
                </c:pt>
                <c:pt idx="1546">
                  <c:v>14.9006666667</c:v>
                </c:pt>
                <c:pt idx="1547">
                  <c:v>15</c:v>
                </c:pt>
                <c:pt idx="1548">
                  <c:v>14.862</c:v>
                </c:pt>
                <c:pt idx="1549">
                  <c:v>14.9893333333</c:v>
                </c:pt>
                <c:pt idx="1550">
                  <c:v>14.8413333333</c:v>
                </c:pt>
                <c:pt idx="1551">
                  <c:v>14.7306666667</c:v>
                </c:pt>
                <c:pt idx="1552">
                  <c:v>14.666</c:v>
                </c:pt>
                <c:pt idx="1553">
                  <c:v>14.3466666667</c:v>
                </c:pt>
                <c:pt idx="1554">
                  <c:v>14.0893333333</c:v>
                </c:pt>
                <c:pt idx="1555">
                  <c:v>14.134</c:v>
                </c:pt>
                <c:pt idx="1556">
                  <c:v>13.3846666667</c:v>
                </c:pt>
                <c:pt idx="1557">
                  <c:v>13.1853333333</c:v>
                </c:pt>
                <c:pt idx="1558">
                  <c:v>13.522</c:v>
                </c:pt>
                <c:pt idx="1559">
                  <c:v>13.4473333333</c:v>
                </c:pt>
                <c:pt idx="1560">
                  <c:v>13.1573333333</c:v>
                </c:pt>
                <c:pt idx="1561">
                  <c:v>12.9646666667</c:v>
                </c:pt>
                <c:pt idx="1562">
                  <c:v>13.22</c:v>
                </c:pt>
                <c:pt idx="1563">
                  <c:v>13.07</c:v>
                </c:pt>
                <c:pt idx="1564">
                  <c:v>13.094</c:v>
                </c:pt>
                <c:pt idx="1565">
                  <c:v>13.3613333333</c:v>
                </c:pt>
                <c:pt idx="1566">
                  <c:v>13.6933333333</c:v>
                </c:pt>
                <c:pt idx="1567">
                  <c:v>13.756</c:v>
                </c:pt>
                <c:pt idx="1568">
                  <c:v>13.6426666667</c:v>
                </c:pt>
                <c:pt idx="1569">
                  <c:v>13.6813333333</c:v>
                </c:pt>
                <c:pt idx="1570">
                  <c:v>13.762</c:v>
                </c:pt>
                <c:pt idx="1571">
                  <c:v>13.83</c:v>
                </c:pt>
                <c:pt idx="1572">
                  <c:v>13.9326666667</c:v>
                </c:pt>
                <c:pt idx="1573">
                  <c:v>13.7206666667</c:v>
                </c:pt>
                <c:pt idx="1574">
                  <c:v>13.7513333333</c:v>
                </c:pt>
                <c:pt idx="1575">
                  <c:v>13.38</c:v>
                </c:pt>
                <c:pt idx="1576">
                  <c:v>13.602</c:v>
                </c:pt>
                <c:pt idx="1577">
                  <c:v>14.2466666667</c:v>
                </c:pt>
                <c:pt idx="1578">
                  <c:v>14.094</c:v>
                </c:pt>
                <c:pt idx="1579">
                  <c:v>13.8973333333</c:v>
                </c:pt>
                <c:pt idx="1580">
                  <c:v>13.4</c:v>
                </c:pt>
                <c:pt idx="1581">
                  <c:v>13.1073333333</c:v>
                </c:pt>
                <c:pt idx="1582">
                  <c:v>13.3966666667</c:v>
                </c:pt>
                <c:pt idx="1583">
                  <c:v>13.34</c:v>
                </c:pt>
                <c:pt idx="1584">
                  <c:v>13.434</c:v>
                </c:pt>
                <c:pt idx="1585">
                  <c:v>13.3493333333</c:v>
                </c:pt>
                <c:pt idx="1586">
                  <c:v>13.1006666667</c:v>
                </c:pt>
                <c:pt idx="1587">
                  <c:v>12.9306666667</c:v>
                </c:pt>
                <c:pt idx="1588">
                  <c:v>13.2733333333</c:v>
                </c:pt>
                <c:pt idx="1589">
                  <c:v>13.5706666667</c:v>
                </c:pt>
                <c:pt idx="1590">
                  <c:v>13.2733333333</c:v>
                </c:pt>
                <c:pt idx="1591">
                  <c:v>13.3393333333</c:v>
                </c:pt>
                <c:pt idx="1592">
                  <c:v>13.5173333333</c:v>
                </c:pt>
                <c:pt idx="1593">
                  <c:v>13.4893333333</c:v>
                </c:pt>
                <c:pt idx="1594">
                  <c:v>13.4826666667</c:v>
                </c:pt>
                <c:pt idx="1595">
                  <c:v>13.6006666667</c:v>
                </c:pt>
                <c:pt idx="1596">
                  <c:v>13.3313333333</c:v>
                </c:pt>
                <c:pt idx="1597">
                  <c:v>13.182</c:v>
                </c:pt>
                <c:pt idx="1598">
                  <c:v>12.7193333333</c:v>
                </c:pt>
                <c:pt idx="1599">
                  <c:v>12.5346666667</c:v>
                </c:pt>
                <c:pt idx="1600">
                  <c:v>12.4946666667</c:v>
                </c:pt>
                <c:pt idx="1601">
                  <c:v>12.704</c:v>
                </c:pt>
                <c:pt idx="1602">
                  <c:v>12.8806666667</c:v>
                </c:pt>
                <c:pt idx="1603">
                  <c:v>12.996</c:v>
                </c:pt>
                <c:pt idx="1604">
                  <c:v>12.6706666667</c:v>
                </c:pt>
                <c:pt idx="1605">
                  <c:v>12.3566666667</c:v>
                </c:pt>
                <c:pt idx="1606">
                  <c:v>12.5706666667</c:v>
                </c:pt>
                <c:pt idx="1607">
                  <c:v>12.0966666667</c:v>
                </c:pt>
                <c:pt idx="1608">
                  <c:v>12.2513333333</c:v>
                </c:pt>
                <c:pt idx="1609">
                  <c:v>12.262</c:v>
                </c:pt>
                <c:pt idx="1610">
                  <c:v>12.5773333333</c:v>
                </c:pt>
                <c:pt idx="1611">
                  <c:v>12.3346666667</c:v>
                </c:pt>
                <c:pt idx="1612">
                  <c:v>12.3013333333</c:v>
                </c:pt>
                <c:pt idx="1613">
                  <c:v>12.7446666667</c:v>
                </c:pt>
                <c:pt idx="1614">
                  <c:v>12.876</c:v>
                </c:pt>
                <c:pt idx="1615">
                  <c:v>13.11</c:v>
                </c:pt>
                <c:pt idx="1616">
                  <c:v>13.0746666667</c:v>
                </c:pt>
                <c:pt idx="1617">
                  <c:v>12.638</c:v>
                </c:pt>
                <c:pt idx="1618">
                  <c:v>12.6266666667</c:v>
                </c:pt>
                <c:pt idx="1619">
                  <c:v>12.1253333333</c:v>
                </c:pt>
                <c:pt idx="1620">
                  <c:v>12.098</c:v>
                </c:pt>
                <c:pt idx="1621">
                  <c:v>12.4533333333</c:v>
                </c:pt>
                <c:pt idx="1622">
                  <c:v>12.39</c:v>
                </c:pt>
                <c:pt idx="1623">
                  <c:v>12.8766666667</c:v>
                </c:pt>
                <c:pt idx="1624">
                  <c:v>12.8193333333</c:v>
                </c:pt>
                <c:pt idx="1625">
                  <c:v>12.812</c:v>
                </c:pt>
                <c:pt idx="1626">
                  <c:v>12.8286666667</c:v>
                </c:pt>
                <c:pt idx="1627">
                  <c:v>13.21</c:v>
                </c:pt>
                <c:pt idx="1628">
                  <c:v>13.246</c:v>
                </c:pt>
                <c:pt idx="1629">
                  <c:v>13.172</c:v>
                </c:pt>
                <c:pt idx="1630">
                  <c:v>13.4993333333</c:v>
                </c:pt>
                <c:pt idx="1631">
                  <c:v>13.5153333333</c:v>
                </c:pt>
                <c:pt idx="1632">
                  <c:v>13.9193333333</c:v>
                </c:pt>
                <c:pt idx="1633">
                  <c:v>13.8466666667</c:v>
                </c:pt>
                <c:pt idx="1634">
                  <c:v>13.8966666667</c:v>
                </c:pt>
                <c:pt idx="1635">
                  <c:v>14.2226666667</c:v>
                </c:pt>
                <c:pt idx="1636">
                  <c:v>14.6353333333</c:v>
                </c:pt>
                <c:pt idx="1637">
                  <c:v>14.6493333333</c:v>
                </c:pt>
                <c:pt idx="1638">
                  <c:v>14.312</c:v>
                </c:pt>
                <c:pt idx="1639">
                  <c:v>14.246</c:v>
                </c:pt>
                <c:pt idx="1640">
                  <c:v>14.466</c:v>
                </c:pt>
                <c:pt idx="1641">
                  <c:v>15.1326666667</c:v>
                </c:pt>
                <c:pt idx="1642">
                  <c:v>15.1166666667</c:v>
                </c:pt>
                <c:pt idx="1643">
                  <c:v>15.2673333333</c:v>
                </c:pt>
                <c:pt idx="1644">
                  <c:v>15.4186666667</c:v>
                </c:pt>
                <c:pt idx="1645">
                  <c:v>15.3246666667</c:v>
                </c:pt>
                <c:pt idx="1646">
                  <c:v>15.3153333333</c:v>
                </c:pt>
                <c:pt idx="1647">
                  <c:v>15.306</c:v>
                </c:pt>
                <c:pt idx="1648">
                  <c:v>15.85</c:v>
                </c:pt>
                <c:pt idx="1649">
                  <c:v>15.7053333333</c:v>
                </c:pt>
                <c:pt idx="1650">
                  <c:v>15.8906666667</c:v>
                </c:pt>
                <c:pt idx="1651">
                  <c:v>16.2506666667</c:v>
                </c:pt>
                <c:pt idx="1652">
                  <c:v>16.3153333333</c:v>
                </c:pt>
                <c:pt idx="1653">
                  <c:v>16.5946666667</c:v>
                </c:pt>
                <c:pt idx="1654">
                  <c:v>16.974</c:v>
                </c:pt>
                <c:pt idx="1655">
                  <c:v>16.9646666667</c:v>
                </c:pt>
                <c:pt idx="1656">
                  <c:v>16.834</c:v>
                </c:pt>
                <c:pt idx="1657">
                  <c:v>16.8633333333</c:v>
                </c:pt>
                <c:pt idx="1658">
                  <c:v>16.7086666667</c:v>
                </c:pt>
                <c:pt idx="1659">
                  <c:v>16.7953333333</c:v>
                </c:pt>
                <c:pt idx="1660">
                  <c:v>16.616</c:v>
                </c:pt>
                <c:pt idx="1661">
                  <c:v>16.77</c:v>
                </c:pt>
                <c:pt idx="1662">
                  <c:v>16.7553333333</c:v>
                </c:pt>
                <c:pt idx="1663">
                  <c:v>17.1846666667</c:v>
                </c:pt>
                <c:pt idx="1664">
                  <c:v>17.1653333333</c:v>
                </c:pt>
                <c:pt idx="1665">
                  <c:v>17.472</c:v>
                </c:pt>
                <c:pt idx="1666">
                  <c:v>17.9466666667</c:v>
                </c:pt>
                <c:pt idx="1667">
                  <c:v>17.9486666667</c:v>
                </c:pt>
                <c:pt idx="1668">
                  <c:v>18.7066666667</c:v>
                </c:pt>
                <c:pt idx="1669">
                  <c:v>18.732</c:v>
                </c:pt>
                <c:pt idx="1670">
                  <c:v>18.6506666667</c:v>
                </c:pt>
                <c:pt idx="1671">
                  <c:v>17.93</c:v>
                </c:pt>
                <c:pt idx="1672">
                  <c:v>18.1486666667</c:v>
                </c:pt>
                <c:pt idx="1673">
                  <c:v>18.4926666667</c:v>
                </c:pt>
                <c:pt idx="1674">
                  <c:v>18.234</c:v>
                </c:pt>
                <c:pt idx="1675">
                  <c:v>17.066</c:v>
                </c:pt>
                <c:pt idx="1676">
                  <c:v>17.1333333333</c:v>
                </c:pt>
                <c:pt idx="1677">
                  <c:v>16.4153333333</c:v>
                </c:pt>
                <c:pt idx="1678">
                  <c:v>16.666</c:v>
                </c:pt>
                <c:pt idx="1679">
                  <c:v>16.668</c:v>
                </c:pt>
                <c:pt idx="1680">
                  <c:v>16.6986666667</c:v>
                </c:pt>
                <c:pt idx="1681">
                  <c:v>16.7713333333</c:v>
                </c:pt>
                <c:pt idx="1682">
                  <c:v>16.7473333333</c:v>
                </c:pt>
                <c:pt idx="1683">
                  <c:v>16.5726666667</c:v>
                </c:pt>
                <c:pt idx="1684">
                  <c:v>16.458</c:v>
                </c:pt>
                <c:pt idx="1685">
                  <c:v>16.3266666667</c:v>
                </c:pt>
                <c:pt idx="1686">
                  <c:v>16.246</c:v>
                </c:pt>
                <c:pt idx="1687">
                  <c:v>16.4113333333</c:v>
                </c:pt>
                <c:pt idx="1688">
                  <c:v>17.2</c:v>
                </c:pt>
                <c:pt idx="1689">
                  <c:v>17.0486666667</c:v>
                </c:pt>
                <c:pt idx="1690">
                  <c:v>17.47</c:v>
                </c:pt>
                <c:pt idx="1691">
                  <c:v>17.4333333333</c:v>
                </c:pt>
                <c:pt idx="1692">
                  <c:v>17.4613333333</c:v>
                </c:pt>
                <c:pt idx="1693">
                  <c:v>16.712</c:v>
                </c:pt>
                <c:pt idx="1694">
                  <c:v>17.0006666667</c:v>
                </c:pt>
                <c:pt idx="1695">
                  <c:v>16.9853333333</c:v>
                </c:pt>
                <c:pt idx="1696">
                  <c:v>17.544</c:v>
                </c:pt>
                <c:pt idx="1697">
                  <c:v>18.0146666667</c:v>
                </c:pt>
                <c:pt idx="1698">
                  <c:v>18.4966666667</c:v>
                </c:pt>
                <c:pt idx="1699">
                  <c:v>18.492</c:v>
                </c:pt>
                <c:pt idx="1700">
                  <c:v>18.528</c:v>
                </c:pt>
                <c:pt idx="1701">
                  <c:v>18.5533333333</c:v>
                </c:pt>
                <c:pt idx="1702">
                  <c:v>19.9013333333</c:v>
                </c:pt>
                <c:pt idx="1703">
                  <c:v>20.2466666667</c:v>
                </c:pt>
                <c:pt idx="1704">
                  <c:v>19.6666666667</c:v>
                </c:pt>
                <c:pt idx="1705">
                  <c:v>19.9133333333</c:v>
                </c:pt>
                <c:pt idx="1706">
                  <c:v>20.1693333333</c:v>
                </c:pt>
                <c:pt idx="1707">
                  <c:v>20.826</c:v>
                </c:pt>
                <c:pt idx="1708">
                  <c:v>20.5806666667</c:v>
                </c:pt>
                <c:pt idx="1709">
                  <c:v>19.7893333333</c:v>
                </c:pt>
                <c:pt idx="1710">
                  <c:v>20.2666666667</c:v>
                </c:pt>
                <c:pt idx="1711">
                  <c:v>20.096</c:v>
                </c:pt>
                <c:pt idx="1712">
                  <c:v>20.0166666667</c:v>
                </c:pt>
                <c:pt idx="1713">
                  <c:v>20.368</c:v>
                </c:pt>
                <c:pt idx="1714">
                  <c:v>20.1673333333</c:v>
                </c:pt>
                <c:pt idx="1715">
                  <c:v>20.3733333333</c:v>
                </c:pt>
                <c:pt idx="1716">
                  <c:v>20.5353333333</c:v>
                </c:pt>
                <c:pt idx="1717">
                  <c:v>20.9193333333</c:v>
                </c:pt>
                <c:pt idx="1718">
                  <c:v>20.678</c:v>
                </c:pt>
                <c:pt idx="1719">
                  <c:v>20.5753333333</c:v>
                </c:pt>
                <c:pt idx="1720">
                  <c:v>20.938</c:v>
                </c:pt>
                <c:pt idx="1721">
                  <c:v>21.522</c:v>
                </c:pt>
                <c:pt idx="1722">
                  <c:v>21.2593333333</c:v>
                </c:pt>
                <c:pt idx="1723">
                  <c:v>20.7346666667</c:v>
                </c:pt>
                <c:pt idx="1724">
                  <c:v>19.6973333333</c:v>
                </c:pt>
                <c:pt idx="1725">
                  <c:v>20.5566666667</c:v>
                </c:pt>
                <c:pt idx="1726">
                  <c:v>20.4793333333</c:v>
                </c:pt>
                <c:pt idx="1727">
                  <c:v>21.4173333333</c:v>
                </c:pt>
                <c:pt idx="1728">
                  <c:v>21.6813333333</c:v>
                </c:pt>
                <c:pt idx="1729">
                  <c:v>21.54</c:v>
                </c:pt>
                <c:pt idx="1730">
                  <c:v>21.654</c:v>
                </c:pt>
                <c:pt idx="1731">
                  <c:v>21.0586666667</c:v>
                </c:pt>
                <c:pt idx="1732">
                  <c:v>21.134</c:v>
                </c:pt>
                <c:pt idx="1733">
                  <c:v>20.4073333333</c:v>
                </c:pt>
                <c:pt idx="1734">
                  <c:v>20.8706666667</c:v>
                </c:pt>
                <c:pt idx="1735">
                  <c:v>20.722</c:v>
                </c:pt>
                <c:pt idx="1736">
                  <c:v>20.69</c:v>
                </c:pt>
                <c:pt idx="1737">
                  <c:v>20.2573333333</c:v>
                </c:pt>
                <c:pt idx="1738">
                  <c:v>20.6813333333</c:v>
                </c:pt>
                <c:pt idx="1739">
                  <c:v>21.122</c:v>
                </c:pt>
                <c:pt idx="1740">
                  <c:v>21.676</c:v>
                </c:pt>
                <c:pt idx="1741">
                  <c:v>22.34</c:v>
                </c:pt>
                <c:pt idx="1742">
                  <c:v>22.734</c:v>
                </c:pt>
                <c:pt idx="1743">
                  <c:v>22.6913333333</c:v>
                </c:pt>
                <c:pt idx="1744">
                  <c:v>22.6566666667</c:v>
                </c:pt>
                <c:pt idx="1745">
                  <c:v>23.1546666667</c:v>
                </c:pt>
                <c:pt idx="1746">
                  <c:v>23.5233333333</c:v>
                </c:pt>
                <c:pt idx="1747">
                  <c:v>23.9766666667</c:v>
                </c:pt>
                <c:pt idx="1748">
                  <c:v>24.6666666667</c:v>
                </c:pt>
                <c:pt idx="1749">
                  <c:v>23.8213333333</c:v>
                </c:pt>
                <c:pt idx="1750">
                  <c:v>23.934</c:v>
                </c:pt>
                <c:pt idx="1751">
                  <c:v>25.0633333333</c:v>
                </c:pt>
                <c:pt idx="1752">
                  <c:v>25.3773333333</c:v>
                </c:pt>
                <c:pt idx="1753">
                  <c:v>25.0226666667</c:v>
                </c:pt>
                <c:pt idx="1754">
                  <c:v>24.76</c:v>
                </c:pt>
                <c:pt idx="1755">
                  <c:v>24.6533333333</c:v>
                </c:pt>
                <c:pt idx="1756">
                  <c:v>24.816</c:v>
                </c:pt>
                <c:pt idx="1757">
                  <c:v>25.0933333333</c:v>
                </c:pt>
                <c:pt idx="1758">
                  <c:v>25.5073333333</c:v>
                </c:pt>
                <c:pt idx="1759">
                  <c:v>25.5633333333</c:v>
                </c:pt>
                <c:pt idx="1760">
                  <c:v>25.166</c:v>
                </c:pt>
                <c:pt idx="1761">
                  <c:v>24.158</c:v>
                </c:pt>
                <c:pt idx="1762">
                  <c:v>24.7493333333</c:v>
                </c:pt>
                <c:pt idx="1763">
                  <c:v>24.05</c:v>
                </c:pt>
                <c:pt idx="1764">
                  <c:v>24.1073333333</c:v>
                </c:pt>
                <c:pt idx="1765">
                  <c:v>23.508</c:v>
                </c:pt>
                <c:pt idx="1766">
                  <c:v>21.806</c:v>
                </c:pt>
                <c:pt idx="1767">
                  <c:v>20.5886666667</c:v>
                </c:pt>
                <c:pt idx="1768">
                  <c:v>20.8813333333</c:v>
                </c:pt>
                <c:pt idx="1769">
                  <c:v>21.07</c:v>
                </c:pt>
                <c:pt idx="1770">
                  <c:v>21.8146666667</c:v>
                </c:pt>
                <c:pt idx="1771">
                  <c:v>21.968</c:v>
                </c:pt>
                <c:pt idx="1772">
                  <c:v>21.5606666667</c:v>
                </c:pt>
                <c:pt idx="1773">
                  <c:v>21.852</c:v>
                </c:pt>
                <c:pt idx="1774">
                  <c:v>21.3046666667</c:v>
                </c:pt>
                <c:pt idx="1775">
                  <c:v>21.8826666667</c:v>
                </c:pt>
                <c:pt idx="1776">
                  <c:v>21.684</c:v>
                </c:pt>
                <c:pt idx="1777">
                  <c:v>21.9946666667</c:v>
                </c:pt>
                <c:pt idx="1778">
                  <c:v>21.8933333333</c:v>
                </c:pt>
                <c:pt idx="1779">
                  <c:v>22.8346666667</c:v>
                </c:pt>
                <c:pt idx="1780">
                  <c:v>22.64</c:v>
                </c:pt>
                <c:pt idx="1781">
                  <c:v>22.9233333333</c:v>
                </c:pt>
                <c:pt idx="1782">
                  <c:v>22.2973333333</c:v>
                </c:pt>
                <c:pt idx="1783">
                  <c:v>22.338</c:v>
                </c:pt>
                <c:pt idx="1784">
                  <c:v>21.5646666667</c:v>
                </c:pt>
                <c:pt idx="1785">
                  <c:v>21.3046666667</c:v>
                </c:pt>
                <c:pt idx="1786">
                  <c:v>21.726</c:v>
                </c:pt>
                <c:pt idx="1787">
                  <c:v>23.1393333333</c:v>
                </c:pt>
                <c:pt idx="1788">
                  <c:v>23.794</c:v>
                </c:pt>
                <c:pt idx="1789">
                  <c:v>23.678</c:v>
                </c:pt>
                <c:pt idx="1790">
                  <c:v>24.348</c:v>
                </c:pt>
                <c:pt idx="1791">
                  <c:v>24.2353333333</c:v>
                </c:pt>
                <c:pt idx="1792">
                  <c:v>23.6933333333</c:v>
                </c:pt>
                <c:pt idx="1793">
                  <c:v>23.8476666667</c:v>
                </c:pt>
                <c:pt idx="1794">
                  <c:v>24.2533333333</c:v>
                </c:pt>
                <c:pt idx="1795">
                  <c:v>24.1553333333</c:v>
                </c:pt>
                <c:pt idx="1796">
                  <c:v>24.194</c:v>
                </c:pt>
                <c:pt idx="1797">
                  <c:v>23.4613333333</c:v>
                </c:pt>
                <c:pt idx="1798">
                  <c:v>23.164</c:v>
                </c:pt>
                <c:pt idx="1799">
                  <c:v>22.524</c:v>
                </c:pt>
                <c:pt idx="1800">
                  <c:v>22.7566666667</c:v>
                </c:pt>
                <c:pt idx="1801">
                  <c:v>23.518</c:v>
                </c:pt>
                <c:pt idx="1802">
                  <c:v>23.5286666667</c:v>
                </c:pt>
                <c:pt idx="1803">
                  <c:v>23.2033333333</c:v>
                </c:pt>
                <c:pt idx="1804">
                  <c:v>23.044</c:v>
                </c:pt>
                <c:pt idx="1805">
                  <c:v>23.1573333333</c:v>
                </c:pt>
                <c:pt idx="1806">
                  <c:v>23.5453333333</c:v>
                </c:pt>
                <c:pt idx="1807">
                  <c:v>23.7266666667</c:v>
                </c:pt>
                <c:pt idx="1808">
                  <c:v>23.6933333333</c:v>
                </c:pt>
                <c:pt idx="1809">
                  <c:v>23.306</c:v>
                </c:pt>
                <c:pt idx="1810">
                  <c:v>22.9686666667</c:v>
                </c:pt>
                <c:pt idx="1811">
                  <c:v>23.374</c:v>
                </c:pt>
                <c:pt idx="1812">
                  <c:v>22.8933333333</c:v>
                </c:pt>
                <c:pt idx="1813">
                  <c:v>24.246</c:v>
                </c:pt>
                <c:pt idx="1814">
                  <c:v>24.1833333333</c:v>
                </c:pt>
                <c:pt idx="1815">
                  <c:v>24.4153333333</c:v>
                </c:pt>
                <c:pt idx="1816">
                  <c:v>25.176</c:v>
                </c:pt>
                <c:pt idx="1817">
                  <c:v>25.3206666667</c:v>
                </c:pt>
                <c:pt idx="1818">
                  <c:v>25.6666666667</c:v>
                </c:pt>
                <c:pt idx="1819">
                  <c:v>25.0066666667</c:v>
                </c:pt>
                <c:pt idx="1820">
                  <c:v>24.9273333333</c:v>
                </c:pt>
                <c:pt idx="1821">
                  <c:v>24.432</c:v>
                </c:pt>
                <c:pt idx="1822">
                  <c:v>23.406</c:v>
                </c:pt>
                <c:pt idx="1823">
                  <c:v>22.9993333333</c:v>
                </c:pt>
                <c:pt idx="1824">
                  <c:v>23.0166666667</c:v>
                </c:pt>
                <c:pt idx="1825">
                  <c:v>22.7313333333</c:v>
                </c:pt>
                <c:pt idx="1826">
                  <c:v>22.64</c:v>
                </c:pt>
                <c:pt idx="1827">
                  <c:v>22.74</c:v>
                </c:pt>
                <c:pt idx="1828">
                  <c:v>22.7686666667</c:v>
                </c:pt>
                <c:pt idx="1829">
                  <c:v>23.2093333333</c:v>
                </c:pt>
                <c:pt idx="1830">
                  <c:v>23.6673333333</c:v>
                </c:pt>
                <c:pt idx="1831">
                  <c:v>23.6886666667</c:v>
                </c:pt>
                <c:pt idx="1832">
                  <c:v>23.792</c:v>
                </c:pt>
                <c:pt idx="1833">
                  <c:v>22.8626666667</c:v>
                </c:pt>
                <c:pt idx="1834">
                  <c:v>23.706</c:v>
                </c:pt>
                <c:pt idx="1835">
                  <c:v>23.64</c:v>
                </c:pt>
                <c:pt idx="1836">
                  <c:v>23.712</c:v>
                </c:pt>
                <c:pt idx="1837">
                  <c:v>23.7046666667</c:v>
                </c:pt>
                <c:pt idx="1838">
                  <c:v>23.3733333333</c:v>
                </c:pt>
                <c:pt idx="1839">
                  <c:v>23.7166666667</c:v>
                </c:pt>
                <c:pt idx="1840">
                  <c:v>23.9766666667</c:v>
                </c:pt>
                <c:pt idx="1841">
                  <c:v>23.454</c:v>
                </c:pt>
                <c:pt idx="1842">
                  <c:v>23.0066666667</c:v>
                </c:pt>
                <c:pt idx="1843">
                  <c:v>22.468</c:v>
                </c:pt>
                <c:pt idx="1844">
                  <c:v>22.4893333333</c:v>
                </c:pt>
                <c:pt idx="1845">
                  <c:v>21.7226666667</c:v>
                </c:pt>
                <c:pt idx="1846">
                  <c:v>21.7446666667</c:v>
                </c:pt>
                <c:pt idx="1847">
                  <c:v>21.3913333333</c:v>
                </c:pt>
                <c:pt idx="1848">
                  <c:v>21.3386666667</c:v>
                </c:pt>
                <c:pt idx="1849">
                  <c:v>22.102</c:v>
                </c:pt>
                <c:pt idx="1850">
                  <c:v>21.4053333333</c:v>
                </c:pt>
                <c:pt idx="1851">
                  <c:v>19.9506666667</c:v>
                </c:pt>
                <c:pt idx="1852">
                  <c:v>20.406</c:v>
                </c:pt>
                <c:pt idx="1853">
                  <c:v>20.1853333333</c:v>
                </c:pt>
                <c:pt idx="1854">
                  <c:v>20.4033333333</c:v>
                </c:pt>
                <c:pt idx="1855">
                  <c:v>20.2926666667</c:v>
                </c:pt>
                <c:pt idx="1856">
                  <c:v>20.1993333333</c:v>
                </c:pt>
                <c:pt idx="1857">
                  <c:v>20.1993333333</c:v>
                </c:pt>
                <c:pt idx="1858">
                  <c:v>21.0266666667</c:v>
                </c:pt>
                <c:pt idx="1859">
                  <c:v>20.58</c:v>
                </c:pt>
                <c:pt idx="1860">
                  <c:v>20.7533333333</c:v>
                </c:pt>
                <c:pt idx="1861">
                  <c:v>20.8333333333</c:v>
                </c:pt>
                <c:pt idx="1862">
                  <c:v>21.0033333333</c:v>
                </c:pt>
                <c:pt idx="1863">
                  <c:v>20.5826666667</c:v>
                </c:pt>
                <c:pt idx="1864">
                  <c:v>21.1873333333</c:v>
                </c:pt>
                <c:pt idx="1865">
                  <c:v>20.84</c:v>
                </c:pt>
                <c:pt idx="1866">
                  <c:v>21.0366666667</c:v>
                </c:pt>
                <c:pt idx="1867">
                  <c:v>21.1206666667</c:v>
                </c:pt>
                <c:pt idx="1868">
                  <c:v>21.17</c:v>
                </c:pt>
                <c:pt idx="1869">
                  <c:v>20.5026666667</c:v>
                </c:pt>
                <c:pt idx="1870">
                  <c:v>20.59</c:v>
                </c:pt>
                <c:pt idx="1871">
                  <c:v>20.4353333333</c:v>
                </c:pt>
                <c:pt idx="1872">
                  <c:v>20.3466666667</c:v>
                </c:pt>
                <c:pt idx="1873">
                  <c:v>20.2466666667</c:v>
                </c:pt>
                <c:pt idx="1874">
                  <c:v>20.884</c:v>
                </c:pt>
                <c:pt idx="1875">
                  <c:v>20.7493333333</c:v>
                </c:pt>
                <c:pt idx="1876">
                  <c:v>21.0086666667</c:v>
                </c:pt>
                <c:pt idx="1877">
                  <c:v>21.9273333333</c:v>
                </c:pt>
                <c:pt idx="1878">
                  <c:v>22.7353333333</c:v>
                </c:pt>
                <c:pt idx="1879">
                  <c:v>22.602</c:v>
                </c:pt>
                <c:pt idx="1880">
                  <c:v>22.526</c:v>
                </c:pt>
                <c:pt idx="1881">
                  <c:v>22.8966666667</c:v>
                </c:pt>
                <c:pt idx="1882">
                  <c:v>22.5913333333</c:v>
                </c:pt>
                <c:pt idx="1883">
                  <c:v>22.0733333333</c:v>
                </c:pt>
                <c:pt idx="1884">
                  <c:v>21.932</c:v>
                </c:pt>
                <c:pt idx="1885">
                  <c:v>22.1106666667</c:v>
                </c:pt>
                <c:pt idx="1886">
                  <c:v>21.68</c:v>
                </c:pt>
                <c:pt idx="1887">
                  <c:v>21.1526666667</c:v>
                </c:pt>
                <c:pt idx="1888">
                  <c:v>20.776</c:v>
                </c:pt>
                <c:pt idx="1889">
                  <c:v>21.024</c:v>
                </c:pt>
                <c:pt idx="1890">
                  <c:v>20.7566666667</c:v>
                </c:pt>
                <c:pt idx="1891">
                  <c:v>21.3686666667</c:v>
                </c:pt>
                <c:pt idx="1892">
                  <c:v>21.15</c:v>
                </c:pt>
                <c:pt idx="1893">
                  <c:v>20.9746666667</c:v>
                </c:pt>
                <c:pt idx="1894">
                  <c:v>21.1053333333</c:v>
                </c:pt>
                <c:pt idx="1895">
                  <c:v>22.4273333333</c:v>
                </c:pt>
                <c:pt idx="1896">
                  <c:v>22.246</c:v>
                </c:pt>
                <c:pt idx="1897">
                  <c:v>22.32</c:v>
                </c:pt>
                <c:pt idx="1898">
                  <c:v>22.53</c:v>
                </c:pt>
                <c:pt idx="1899">
                  <c:v>22.4146666667</c:v>
                </c:pt>
                <c:pt idx="1900">
                  <c:v>22.6706666667</c:v>
                </c:pt>
                <c:pt idx="1901">
                  <c:v>23.144</c:v>
                </c:pt>
                <c:pt idx="1902">
                  <c:v>22.9713333333</c:v>
                </c:pt>
                <c:pt idx="1903">
                  <c:v>23.3346666667</c:v>
                </c:pt>
                <c:pt idx="1904">
                  <c:v>23.4373333333</c:v>
                </c:pt>
                <c:pt idx="1905">
                  <c:v>23.5193333333</c:v>
                </c:pt>
                <c:pt idx="1906">
                  <c:v>23.0593333333</c:v>
                </c:pt>
                <c:pt idx="1907">
                  <c:v>22.5093333333</c:v>
                </c:pt>
                <c:pt idx="1908">
                  <c:v>22.8566666667</c:v>
                </c:pt>
                <c:pt idx="1909">
                  <c:v>23.302</c:v>
                </c:pt>
                <c:pt idx="1910">
                  <c:v>23.0546666667</c:v>
                </c:pt>
                <c:pt idx="1911">
                  <c:v>23.6206666667</c:v>
                </c:pt>
                <c:pt idx="1912">
                  <c:v>23.2833333333</c:v>
                </c:pt>
                <c:pt idx="1913">
                  <c:v>22.9166666667</c:v>
                </c:pt>
                <c:pt idx="1914">
                  <c:v>22.2086666667</c:v>
                </c:pt>
                <c:pt idx="1915">
                  <c:v>22.2646666667</c:v>
                </c:pt>
                <c:pt idx="1916">
                  <c:v>23</c:v>
                </c:pt>
                <c:pt idx="1917">
                  <c:v>21.0153333333</c:v>
                </c:pt>
                <c:pt idx="1918">
                  <c:v>20.6946666667</c:v>
                </c:pt>
                <c:pt idx="1919">
                  <c:v>21.0486666667</c:v>
                </c:pt>
                <c:pt idx="1920">
                  <c:v>21.5773333333</c:v>
                </c:pt>
                <c:pt idx="1921">
                  <c:v>21.4873333333</c:v>
                </c:pt>
                <c:pt idx="1922">
                  <c:v>22.2713333333</c:v>
                </c:pt>
                <c:pt idx="1923">
                  <c:v>22.366</c:v>
                </c:pt>
                <c:pt idx="1924">
                  <c:v>22.318</c:v>
                </c:pt>
                <c:pt idx="1925">
                  <c:v>22.22</c:v>
                </c:pt>
                <c:pt idx="1926">
                  <c:v>23.078</c:v>
                </c:pt>
                <c:pt idx="1927">
                  <c:v>23.47</c:v>
                </c:pt>
                <c:pt idx="1928">
                  <c:v>23.828</c:v>
                </c:pt>
                <c:pt idx="1929">
                  <c:v>23.3993333333</c:v>
                </c:pt>
                <c:pt idx="1930">
                  <c:v>22.8706666667</c:v>
                </c:pt>
                <c:pt idx="1931">
                  <c:v>22.062</c:v>
                </c:pt>
                <c:pt idx="1932">
                  <c:v>22.3413333333</c:v>
                </c:pt>
                <c:pt idx="1933">
                  <c:v>22.2233333333</c:v>
                </c:pt>
                <c:pt idx="1934">
                  <c:v>21.88</c:v>
                </c:pt>
                <c:pt idx="1935">
                  <c:v>22.1533333333</c:v>
                </c:pt>
                <c:pt idx="1936">
                  <c:v>21.94</c:v>
                </c:pt>
                <c:pt idx="1937">
                  <c:v>21.8113333333</c:v>
                </c:pt>
                <c:pt idx="1938">
                  <c:v>23.034</c:v>
                </c:pt>
                <c:pt idx="1939">
                  <c:v>22.7893333333</c:v>
                </c:pt>
                <c:pt idx="1940">
                  <c:v>21.7753333333</c:v>
                </c:pt>
                <c:pt idx="1941">
                  <c:v>21.7066666667</c:v>
                </c:pt>
                <c:pt idx="1942">
                  <c:v>21.4233333333</c:v>
                </c:pt>
                <c:pt idx="1943">
                  <c:v>20.904</c:v>
                </c:pt>
                <c:pt idx="1944">
                  <c:v>20.7033333333</c:v>
                </c:pt>
                <c:pt idx="1945">
                  <c:v>21.102</c:v>
                </c:pt>
                <c:pt idx="1946">
                  <c:v>20.6066666667</c:v>
                </c:pt>
                <c:pt idx="1947">
                  <c:v>20.1026666667</c:v>
                </c:pt>
                <c:pt idx="1948">
                  <c:v>20.2786666667</c:v>
                </c:pt>
                <c:pt idx="1949">
                  <c:v>18.612</c:v>
                </c:pt>
                <c:pt idx="1950">
                  <c:v>17.1853333333</c:v>
                </c:pt>
                <c:pt idx="1951">
                  <c:v>17.742</c:v>
                </c:pt>
                <c:pt idx="1952">
                  <c:v>16.832</c:v>
                </c:pt>
                <c:pt idx="1953">
                  <c:v>17.8353333333</c:v>
                </c:pt>
                <c:pt idx="1954">
                  <c:v>19.1293333333</c:v>
                </c:pt>
                <c:pt idx="1955">
                  <c:v>20.3813333333</c:v>
                </c:pt>
                <c:pt idx="1956">
                  <c:v>19.9533333333</c:v>
                </c:pt>
                <c:pt idx="1957">
                  <c:v>19.3106666667</c:v>
                </c:pt>
                <c:pt idx="1958">
                  <c:v>20.3133333333</c:v>
                </c:pt>
                <c:pt idx="1959">
                  <c:v>20.062</c:v>
                </c:pt>
                <c:pt idx="1960">
                  <c:v>19.6053333333</c:v>
                </c:pt>
                <c:pt idx="1961">
                  <c:v>20.0226666667</c:v>
                </c:pt>
                <c:pt idx="1962">
                  <c:v>19.414</c:v>
                </c:pt>
                <c:pt idx="1963">
                  <c:v>19.1793333333</c:v>
                </c:pt>
                <c:pt idx="1964">
                  <c:v>19.5566666667</c:v>
                </c:pt>
                <c:pt idx="1965">
                  <c:v>20.0053333333</c:v>
                </c:pt>
                <c:pt idx="1966">
                  <c:v>19.3493333333</c:v>
                </c:pt>
                <c:pt idx="1967">
                  <c:v>18.8913333333</c:v>
                </c:pt>
                <c:pt idx="1968">
                  <c:v>18.8973333333</c:v>
                </c:pt>
                <c:pt idx="1969">
                  <c:v>18.7126666667</c:v>
                </c:pt>
                <c:pt idx="1970">
                  <c:v>19.032</c:v>
                </c:pt>
                <c:pt idx="1971">
                  <c:v>19.6053333333</c:v>
                </c:pt>
                <c:pt idx="1972">
                  <c:v>19.5933333333</c:v>
                </c:pt>
                <c:pt idx="1973">
                  <c:v>19.9946666667</c:v>
                </c:pt>
                <c:pt idx="1974">
                  <c:v>20.0766666667</c:v>
                </c:pt>
                <c:pt idx="1975">
                  <c:v>18.9633333333</c:v>
                </c:pt>
                <c:pt idx="1976">
                  <c:v>19.606</c:v>
                </c:pt>
                <c:pt idx="1977">
                  <c:v>20.1846666667</c:v>
                </c:pt>
                <c:pt idx="1978">
                  <c:v>20.1313333333</c:v>
                </c:pt>
                <c:pt idx="1979">
                  <c:v>20.4566666667</c:v>
                </c:pt>
                <c:pt idx="1980">
                  <c:v>20.3346666667</c:v>
                </c:pt>
                <c:pt idx="1981">
                  <c:v>20.0706666667</c:v>
                </c:pt>
                <c:pt idx="1982">
                  <c:v>19.4646666667</c:v>
                </c:pt>
                <c:pt idx="1983">
                  <c:v>18.9453333333</c:v>
                </c:pt>
                <c:pt idx="1984">
                  <c:v>19.0986666667</c:v>
                </c:pt>
                <c:pt idx="1985">
                  <c:v>18.9693333333</c:v>
                </c:pt>
                <c:pt idx="1986">
                  <c:v>18.4546666667</c:v>
                </c:pt>
                <c:pt idx="1987">
                  <c:v>18.966</c:v>
                </c:pt>
                <c:pt idx="1988">
                  <c:v>18.334</c:v>
                </c:pt>
                <c:pt idx="1989">
                  <c:v>18.6046666667</c:v>
                </c:pt>
                <c:pt idx="1990">
                  <c:v>18.5233333333</c:v>
                </c:pt>
                <c:pt idx="1991">
                  <c:v>18.59</c:v>
                </c:pt>
                <c:pt idx="1992">
                  <c:v>18.9173333333</c:v>
                </c:pt>
                <c:pt idx="1993">
                  <c:v>19.448</c:v>
                </c:pt>
                <c:pt idx="1994">
                  <c:v>18.982</c:v>
                </c:pt>
                <c:pt idx="1995">
                  <c:v>19.4546666667</c:v>
                </c:pt>
                <c:pt idx="1996">
                  <c:v>19.7826666667</c:v>
                </c:pt>
                <c:pt idx="1997">
                  <c:v>19.4086666667</c:v>
                </c:pt>
                <c:pt idx="1998">
                  <c:v>21.3</c:v>
                </c:pt>
                <c:pt idx="1999">
                  <c:v>21.0726666667</c:v>
                </c:pt>
                <c:pt idx="2000">
                  <c:v>21.1773333333</c:v>
                </c:pt>
                <c:pt idx="2001">
                  <c:v>22.14</c:v>
                </c:pt>
                <c:pt idx="2002">
                  <c:v>22.8513333333</c:v>
                </c:pt>
                <c:pt idx="2003">
                  <c:v>22.9853333333</c:v>
                </c:pt>
                <c:pt idx="2004">
                  <c:v>23.848</c:v>
                </c:pt>
                <c:pt idx="2005">
                  <c:v>23.878</c:v>
                </c:pt>
                <c:pt idx="2006">
                  <c:v>24.722</c:v>
                </c:pt>
                <c:pt idx="2007">
                  <c:v>23.5033333333</c:v>
                </c:pt>
                <c:pt idx="2008">
                  <c:v>24.148</c:v>
                </c:pt>
                <c:pt idx="2009">
                  <c:v>23.1673333333</c:v>
                </c:pt>
                <c:pt idx="2010">
                  <c:v>22.242</c:v>
                </c:pt>
                <c:pt idx="2011">
                  <c:v>22.2006666667</c:v>
                </c:pt>
                <c:pt idx="2012">
                  <c:v>22.8</c:v>
                </c:pt>
                <c:pt idx="2013">
                  <c:v>22.9666666667</c:v>
                </c:pt>
                <c:pt idx="2014">
                  <c:v>23.3286666667</c:v>
                </c:pt>
                <c:pt idx="2015">
                  <c:v>22.8633333333</c:v>
                </c:pt>
                <c:pt idx="2016">
                  <c:v>22.338</c:v>
                </c:pt>
                <c:pt idx="2017">
                  <c:v>20.724</c:v>
                </c:pt>
                <c:pt idx="2018">
                  <c:v>20.6106666667</c:v>
                </c:pt>
                <c:pt idx="2019">
                  <c:v>20.5933333333</c:v>
                </c:pt>
                <c:pt idx="2020">
                  <c:v>21.234</c:v>
                </c:pt>
                <c:pt idx="2021">
                  <c:v>21.498</c:v>
                </c:pt>
                <c:pt idx="2022">
                  <c:v>21.264</c:v>
                </c:pt>
                <c:pt idx="2023">
                  <c:v>21.114</c:v>
                </c:pt>
                <c:pt idx="2024">
                  <c:v>21.258</c:v>
                </c:pt>
                <c:pt idx="2025">
                  <c:v>20.6733333333</c:v>
                </c:pt>
                <c:pt idx="2026">
                  <c:v>21.5126666667</c:v>
                </c:pt>
                <c:pt idx="2027">
                  <c:v>21.59</c:v>
                </c:pt>
                <c:pt idx="2028">
                  <c:v>21.3486666667</c:v>
                </c:pt>
                <c:pt idx="2029">
                  <c:v>20.9053333333</c:v>
                </c:pt>
                <c:pt idx="2030">
                  <c:v>20.2133333333</c:v>
                </c:pt>
                <c:pt idx="2031">
                  <c:v>19.8286666667</c:v>
                </c:pt>
                <c:pt idx="2032">
                  <c:v>20.5826666667</c:v>
                </c:pt>
                <c:pt idx="2033">
                  <c:v>20.4433333333</c:v>
                </c:pt>
                <c:pt idx="2034">
                  <c:v>19.812</c:v>
                </c:pt>
                <c:pt idx="2035">
                  <c:v>19.3446666667</c:v>
                </c:pt>
                <c:pt idx="2036">
                  <c:v>19.876</c:v>
                </c:pt>
                <c:pt idx="2037">
                  <c:v>20.056</c:v>
                </c:pt>
                <c:pt idx="2038">
                  <c:v>23.3026666667</c:v>
                </c:pt>
                <c:pt idx="2039">
                  <c:v>23.2113333333</c:v>
                </c:pt>
                <c:pt idx="2040">
                  <c:v>22.7993333333</c:v>
                </c:pt>
                <c:pt idx="2041">
                  <c:v>25.3046666667</c:v>
                </c:pt>
                <c:pt idx="2042">
                  <c:v>24.6893333333</c:v>
                </c:pt>
                <c:pt idx="2043">
                  <c:v>23.4966666667</c:v>
                </c:pt>
                <c:pt idx="2044">
                  <c:v>23.6993333333</c:v>
                </c:pt>
                <c:pt idx="2045">
                  <c:v>23.7606666667</c:v>
                </c:pt>
                <c:pt idx="2046">
                  <c:v>23.176</c:v>
                </c:pt>
                <c:pt idx="2047">
                  <c:v>22.5793333333</c:v>
                </c:pt>
                <c:pt idx="2048">
                  <c:v>22.3633333333</c:v>
                </c:pt>
                <c:pt idx="2049">
                  <c:v>20.3666666667</c:v>
                </c:pt>
                <c:pt idx="2050">
                  <c:v>20.5626666667</c:v>
                </c:pt>
                <c:pt idx="2051">
                  <c:v>21.46</c:v>
                </c:pt>
                <c:pt idx="2052">
                  <c:v>21.4426666667</c:v>
                </c:pt>
                <c:pt idx="2053">
                  <c:v>21.34</c:v>
                </c:pt>
                <c:pt idx="2054">
                  <c:v>21.5213333333</c:v>
                </c:pt>
                <c:pt idx="2055">
                  <c:v>21.2846666667</c:v>
                </c:pt>
                <c:pt idx="2056">
                  <c:v>20.7906666667</c:v>
                </c:pt>
                <c:pt idx="2057">
                  <c:v>20.334</c:v>
                </c:pt>
                <c:pt idx="2058">
                  <c:v>20.21</c:v>
                </c:pt>
                <c:pt idx="2059">
                  <c:v>20.1106666667</c:v>
                </c:pt>
                <c:pt idx="2060">
                  <c:v>19.2633333333</c:v>
                </c:pt>
                <c:pt idx="2061">
                  <c:v>18.716</c:v>
                </c:pt>
                <c:pt idx="2062">
                  <c:v>18.73</c:v>
                </c:pt>
                <c:pt idx="2063">
                  <c:v>17.5493333333</c:v>
                </c:pt>
                <c:pt idx="2064">
                  <c:v>19.0333333333</c:v>
                </c:pt>
                <c:pt idx="2065">
                  <c:v>18.6293333333</c:v>
                </c:pt>
                <c:pt idx="2066">
                  <c:v>19.3693333333</c:v>
                </c:pt>
                <c:pt idx="2067">
                  <c:v>19.2973333333</c:v>
                </c:pt>
                <c:pt idx="2068">
                  <c:v>19.68</c:v>
                </c:pt>
                <c:pt idx="2069">
                  <c:v>19.656</c:v>
                </c:pt>
                <c:pt idx="2070">
                  <c:v>18.9973333333</c:v>
                </c:pt>
                <c:pt idx="2071">
                  <c:v>19.9346666667</c:v>
                </c:pt>
                <c:pt idx="2072">
                  <c:v>19.8886666667</c:v>
                </c:pt>
                <c:pt idx="2073">
                  <c:v>19.94</c:v>
                </c:pt>
                <c:pt idx="2074">
                  <c:v>19.9786666667</c:v>
                </c:pt>
                <c:pt idx="2075">
                  <c:v>20.066</c:v>
                </c:pt>
                <c:pt idx="2076">
                  <c:v>20.6386666667</c:v>
                </c:pt>
                <c:pt idx="2077">
                  <c:v>20.5013333333</c:v>
                </c:pt>
                <c:pt idx="2078">
                  <c:v>17.6513333333</c:v>
                </c:pt>
                <c:pt idx="2079">
                  <c:v>20.7133333333</c:v>
                </c:pt>
                <c:pt idx="2080">
                  <c:v>20.068</c:v>
                </c:pt>
                <c:pt idx="2081">
                  <c:v>19.6533333333</c:v>
                </c:pt>
                <c:pt idx="2082">
                  <c:v>18.7886666667</c:v>
                </c:pt>
                <c:pt idx="2083">
                  <c:v>17.4633333333</c:v>
                </c:pt>
                <c:pt idx="2084">
                  <c:v>16.704</c:v>
                </c:pt>
                <c:pt idx="2085">
                  <c:v>17.52</c:v>
                </c:pt>
                <c:pt idx="2086">
                  <c:v>17.1253333333</c:v>
                </c:pt>
                <c:pt idx="2087">
                  <c:v>16.8153333333</c:v>
                </c:pt>
                <c:pt idx="2088">
                  <c:v>17.252</c:v>
                </c:pt>
                <c:pt idx="2089">
                  <c:v>17.306</c:v>
                </c:pt>
                <c:pt idx="2090">
                  <c:v>18.4393333333</c:v>
                </c:pt>
                <c:pt idx="2091">
                  <c:v>18.1186666667</c:v>
                </c:pt>
                <c:pt idx="2092">
                  <c:v>17.594</c:v>
                </c:pt>
                <c:pt idx="2093">
                  <c:v>17.3333333333</c:v>
                </c:pt>
                <c:pt idx="2094">
                  <c:v>17.3966666667</c:v>
                </c:pt>
                <c:pt idx="2095">
                  <c:v>19.6093333333</c:v>
                </c:pt>
                <c:pt idx="2096">
                  <c:v>19.2333333333</c:v>
                </c:pt>
                <c:pt idx="2097">
                  <c:v>20.9906666667</c:v>
                </c:pt>
                <c:pt idx="2098">
                  <c:v>22.06</c:v>
                </c:pt>
                <c:pt idx="2099">
                  <c:v>22.3233333333</c:v>
                </c:pt>
                <c:pt idx="2100">
                  <c:v>21.9933333333</c:v>
                </c:pt>
                <c:pt idx="2101">
                  <c:v>22.488</c:v>
                </c:pt>
                <c:pt idx="2102">
                  <c:v>22.952</c:v>
                </c:pt>
                <c:pt idx="2103">
                  <c:v>23.094</c:v>
                </c:pt>
                <c:pt idx="2104">
                  <c:v>22.76</c:v>
                </c:pt>
                <c:pt idx="2105">
                  <c:v>22.7373333333</c:v>
                </c:pt>
                <c:pt idx="2106">
                  <c:v>23.2106666667</c:v>
                </c:pt>
                <c:pt idx="2107">
                  <c:v>23.4266666667</c:v>
                </c:pt>
                <c:pt idx="2108">
                  <c:v>23.3673333333</c:v>
                </c:pt>
                <c:pt idx="2109">
                  <c:v>22.0853333333</c:v>
                </c:pt>
                <c:pt idx="2110">
                  <c:v>22.582</c:v>
                </c:pt>
                <c:pt idx="2111">
                  <c:v>22.9333333333</c:v>
                </c:pt>
                <c:pt idx="2112">
                  <c:v>23.2293333333</c:v>
                </c:pt>
                <c:pt idx="2113">
                  <c:v>23.6206666667</c:v>
                </c:pt>
                <c:pt idx="2114">
                  <c:v>23.5646666667</c:v>
                </c:pt>
                <c:pt idx="2115">
                  <c:v>23.166</c:v>
                </c:pt>
                <c:pt idx="2116">
                  <c:v>22.546</c:v>
                </c:pt>
                <c:pt idx="2117">
                  <c:v>21.722</c:v>
                </c:pt>
                <c:pt idx="2118">
                  <c:v>23.0666666667</c:v>
                </c:pt>
                <c:pt idx="2119">
                  <c:v>22.928</c:v>
                </c:pt>
                <c:pt idx="2120">
                  <c:v>23.1913333333</c:v>
                </c:pt>
                <c:pt idx="2121">
                  <c:v>22.7446666667</c:v>
                </c:pt>
                <c:pt idx="2122">
                  <c:v>23.3653333333</c:v>
                </c:pt>
                <c:pt idx="2123">
                  <c:v>23.8993333333</c:v>
                </c:pt>
                <c:pt idx="2124">
                  <c:v>23.98</c:v>
                </c:pt>
                <c:pt idx="2125">
                  <c:v>24.204</c:v>
                </c:pt>
                <c:pt idx="2126">
                  <c:v>23.8646666667</c:v>
                </c:pt>
                <c:pt idx="2127">
                  <c:v>24.3433333333</c:v>
                </c:pt>
                <c:pt idx="2128">
                  <c:v>24.4506666667</c:v>
                </c:pt>
                <c:pt idx="2129">
                  <c:v>24.44</c:v>
                </c:pt>
                <c:pt idx="2130">
                  <c:v>25.1193333333</c:v>
                </c:pt>
                <c:pt idx="2131">
                  <c:v>24.3806666667</c:v>
                </c:pt>
                <c:pt idx="2132">
                  <c:v>23.228</c:v>
                </c:pt>
                <c:pt idx="2133">
                  <c:v>22.4686666667</c:v>
                </c:pt>
                <c:pt idx="2134">
                  <c:v>22.198</c:v>
                </c:pt>
                <c:pt idx="2135">
                  <c:v>21.0253333333</c:v>
                </c:pt>
                <c:pt idx="2136">
                  <c:v>21.318</c:v>
                </c:pt>
                <c:pt idx="2137">
                  <c:v>19.6926666667</c:v>
                </c:pt>
                <c:pt idx="2138">
                  <c:v>21.7393333333</c:v>
                </c:pt>
                <c:pt idx="2139">
                  <c:v>21.0753333333</c:v>
                </c:pt>
                <c:pt idx="2140">
                  <c:v>22.258</c:v>
                </c:pt>
                <c:pt idx="2141">
                  <c:v>22.1866666667</c:v>
                </c:pt>
                <c:pt idx="2142">
                  <c:v>20.6746666667</c:v>
                </c:pt>
                <c:pt idx="2143">
                  <c:v>20.024</c:v>
                </c:pt>
                <c:pt idx="2144">
                  <c:v>21.1793333333</c:v>
                </c:pt>
                <c:pt idx="2145">
                  <c:v>22.3306666667</c:v>
                </c:pt>
                <c:pt idx="2146">
                  <c:v>22.3566666667</c:v>
                </c:pt>
                <c:pt idx="2147">
                  <c:v>22.5686666667</c:v>
                </c:pt>
                <c:pt idx="2148">
                  <c:v>22.998</c:v>
                </c:pt>
                <c:pt idx="2149">
                  <c:v>23.1506666667</c:v>
                </c:pt>
                <c:pt idx="2150">
                  <c:v>22.2933333333</c:v>
                </c:pt>
                <c:pt idx="2151">
                  <c:v>22.962</c:v>
                </c:pt>
                <c:pt idx="2152">
                  <c:v>23.07</c:v>
                </c:pt>
                <c:pt idx="2153">
                  <c:v>23.154</c:v>
                </c:pt>
                <c:pt idx="2154">
                  <c:v>20.1506666667</c:v>
                </c:pt>
                <c:pt idx="2155">
                  <c:v>19.928</c:v>
                </c:pt>
                <c:pt idx="2156">
                  <c:v>19.1726666667</c:v>
                </c:pt>
                <c:pt idx="2157">
                  <c:v>19.434</c:v>
                </c:pt>
                <c:pt idx="2158">
                  <c:v>19.8026666667</c:v>
                </c:pt>
                <c:pt idx="2159">
                  <c:v>19.7586666667</c:v>
                </c:pt>
                <c:pt idx="2160">
                  <c:v>19.8306666667</c:v>
                </c:pt>
                <c:pt idx="2161">
                  <c:v>20.5846666667</c:v>
                </c:pt>
                <c:pt idx="2162">
                  <c:v>20.468</c:v>
                </c:pt>
                <c:pt idx="2163">
                  <c:v>20.814</c:v>
                </c:pt>
                <c:pt idx="2164">
                  <c:v>20.8593333333</c:v>
                </c:pt>
                <c:pt idx="2165">
                  <c:v>21.4233333333</c:v>
                </c:pt>
                <c:pt idx="2166">
                  <c:v>21.148</c:v>
                </c:pt>
                <c:pt idx="2167">
                  <c:v>20.5006666667</c:v>
                </c:pt>
                <c:pt idx="2168">
                  <c:v>20.3866666667</c:v>
                </c:pt>
                <c:pt idx="2169">
                  <c:v>20.856</c:v>
                </c:pt>
                <c:pt idx="2170">
                  <c:v>20.7873333333</c:v>
                </c:pt>
                <c:pt idx="2171">
                  <c:v>20.5446666667</c:v>
                </c:pt>
                <c:pt idx="2172">
                  <c:v>20.2513333333</c:v>
                </c:pt>
                <c:pt idx="2173">
                  <c:v>20.5253333333</c:v>
                </c:pt>
                <c:pt idx="2174">
                  <c:v>20.376</c:v>
                </c:pt>
                <c:pt idx="2175">
                  <c:v>20.1706666667</c:v>
                </c:pt>
                <c:pt idx="2176">
                  <c:v>19.4153333333</c:v>
                </c:pt>
                <c:pt idx="2177">
                  <c:v>19.6473333333</c:v>
                </c:pt>
                <c:pt idx="2178">
                  <c:v>19.918</c:v>
                </c:pt>
                <c:pt idx="2179">
                  <c:v>19.8573333333</c:v>
                </c:pt>
                <c:pt idx="2180">
                  <c:v>20.9826666667</c:v>
                </c:pt>
                <c:pt idx="2181">
                  <c:v>21.3253333333</c:v>
                </c:pt>
                <c:pt idx="2182">
                  <c:v>19.6526666667</c:v>
                </c:pt>
                <c:pt idx="2183">
                  <c:v>19.024</c:v>
                </c:pt>
                <c:pt idx="2184">
                  <c:v>18.436</c:v>
                </c:pt>
                <c:pt idx="2185">
                  <c:v>18.416</c:v>
                </c:pt>
                <c:pt idx="2186">
                  <c:v>18.4393333333</c:v>
                </c:pt>
                <c:pt idx="2187">
                  <c:v>18.9426666667</c:v>
                </c:pt>
                <c:pt idx="2188">
                  <c:v>19.3946666667</c:v>
                </c:pt>
                <c:pt idx="2189">
                  <c:v>18.8906666667</c:v>
                </c:pt>
                <c:pt idx="2190">
                  <c:v>19.264</c:v>
                </c:pt>
                <c:pt idx="2191">
                  <c:v>19.3306666667</c:v>
                </c:pt>
                <c:pt idx="2192">
                  <c:v>18.362</c:v>
                </c:pt>
                <c:pt idx="2193">
                  <c:v>17.966</c:v>
                </c:pt>
                <c:pt idx="2194">
                  <c:v>17.8313333333</c:v>
                </c:pt>
                <c:pt idx="2195">
                  <c:v>18.24</c:v>
                </c:pt>
                <c:pt idx="2196">
                  <c:v>18.268</c:v>
                </c:pt>
                <c:pt idx="2197">
                  <c:v>17.6353333333</c:v>
                </c:pt>
                <c:pt idx="2198">
                  <c:v>17.3613333333</c:v>
                </c:pt>
                <c:pt idx="2199">
                  <c:v>17.8513333333</c:v>
                </c:pt>
                <c:pt idx="2200">
                  <c:v>18.322</c:v>
                </c:pt>
                <c:pt idx="2201">
                  <c:v>18.5746666667</c:v>
                </c:pt>
                <c:pt idx="2202">
                  <c:v>18.6573333333</c:v>
                </c:pt>
                <c:pt idx="2203">
                  <c:v>19.2786666667</c:v>
                </c:pt>
                <c:pt idx="2204">
                  <c:v>19.0586666667</c:v>
                </c:pt>
                <c:pt idx="2205">
                  <c:v>19.454</c:v>
                </c:pt>
                <c:pt idx="2206">
                  <c:v>17.852</c:v>
                </c:pt>
                <c:pt idx="2207">
                  <c:v>18.3306666667</c:v>
                </c:pt>
                <c:pt idx="2208">
                  <c:v>18.2133333333</c:v>
                </c:pt>
                <c:pt idx="2209">
                  <c:v>18.154</c:v>
                </c:pt>
                <c:pt idx="2210">
                  <c:v>18.404</c:v>
                </c:pt>
                <c:pt idx="2211">
                  <c:v>17.8946666667</c:v>
                </c:pt>
                <c:pt idx="2212">
                  <c:v>17.8466666667</c:v>
                </c:pt>
                <c:pt idx="2213">
                  <c:v>17.7586666667</c:v>
                </c:pt>
                <c:pt idx="2214">
                  <c:v>18.224</c:v>
                </c:pt>
                <c:pt idx="2215">
                  <c:v>18.082</c:v>
                </c:pt>
                <c:pt idx="2216">
                  <c:v>18.2173333333</c:v>
                </c:pt>
                <c:pt idx="2217">
                  <c:v>17.5166666667</c:v>
                </c:pt>
                <c:pt idx="2218">
                  <c:v>17.5933333333</c:v>
                </c:pt>
                <c:pt idx="2219">
                  <c:v>17.244</c:v>
                </c:pt>
                <c:pt idx="2220">
                  <c:v>16.5086666667</c:v>
                </c:pt>
                <c:pt idx="2221">
                  <c:v>15.676</c:v>
                </c:pt>
                <c:pt idx="2222">
                  <c:v>16.098</c:v>
                </c:pt>
                <c:pt idx="2223">
                  <c:v>15.9126666667</c:v>
                </c:pt>
                <c:pt idx="2224">
                  <c:v>15.6006666667</c:v>
                </c:pt>
                <c:pt idx="2225">
                  <c:v>16.2733333333</c:v>
                </c:pt>
                <c:pt idx="2226">
                  <c:v>17.002</c:v>
                </c:pt>
                <c:pt idx="2227">
                  <c:v>17.0226666667</c:v>
                </c:pt>
                <c:pt idx="2228">
                  <c:v>16.4706666667</c:v>
                </c:pt>
                <c:pt idx="2229">
                  <c:v>16.3226666667</c:v>
                </c:pt>
                <c:pt idx="2230">
                  <c:v>16.132</c:v>
                </c:pt>
                <c:pt idx="2231">
                  <c:v>15.968</c:v>
                </c:pt>
                <c:pt idx="2232">
                  <c:v>15.134</c:v>
                </c:pt>
                <c:pt idx="2233">
                  <c:v>15.4873333333</c:v>
                </c:pt>
                <c:pt idx="2234">
                  <c:v>15.4633333333</c:v>
                </c:pt>
                <c:pt idx="2235">
                  <c:v>15.222</c:v>
                </c:pt>
                <c:pt idx="2236">
                  <c:v>14.0686666667</c:v>
                </c:pt>
                <c:pt idx="2237">
                  <c:v>13.6906666667</c:v>
                </c:pt>
                <c:pt idx="2238">
                  <c:v>13.672</c:v>
                </c:pt>
                <c:pt idx="2239">
                  <c:v>12.8486666667</c:v>
                </c:pt>
                <c:pt idx="2240">
                  <c:v>13.0326666667</c:v>
                </c:pt>
                <c:pt idx="2241">
                  <c:v>12.7086666667</c:v>
                </c:pt>
                <c:pt idx="2242">
                  <c:v>12.58</c:v>
                </c:pt>
                <c:pt idx="2243">
                  <c:v>12.6573333333</c:v>
                </c:pt>
                <c:pt idx="2244">
                  <c:v>12.548</c:v>
                </c:pt>
                <c:pt idx="2245">
                  <c:v>12.344</c:v>
                </c:pt>
                <c:pt idx="2246">
                  <c:v>11.9313333333</c:v>
                </c:pt>
                <c:pt idx="2247">
                  <c:v>12.9066666667</c:v>
                </c:pt>
                <c:pt idx="2248">
                  <c:v>13.106</c:v>
                </c:pt>
                <c:pt idx="2249">
                  <c:v>13.73</c:v>
                </c:pt>
                <c:pt idx="2250">
                  <c:v>13.6333333333</c:v>
                </c:pt>
                <c:pt idx="2251">
                  <c:v>14.192</c:v>
                </c:pt>
                <c:pt idx="2252">
                  <c:v>14.4733333333</c:v>
                </c:pt>
                <c:pt idx="2253">
                  <c:v>13.9506666667</c:v>
                </c:pt>
                <c:pt idx="2254">
                  <c:v>14.2606666667</c:v>
                </c:pt>
                <c:pt idx="2255">
                  <c:v>14.328</c:v>
                </c:pt>
                <c:pt idx="2256">
                  <c:v>15.002</c:v>
                </c:pt>
                <c:pt idx="2257">
                  <c:v>14.9826666667</c:v>
                </c:pt>
                <c:pt idx="2258">
                  <c:v>15.0953333333</c:v>
                </c:pt>
                <c:pt idx="2259">
                  <c:v>14.6413333333</c:v>
                </c:pt>
                <c:pt idx="2260">
                  <c:v>14.7906666667</c:v>
                </c:pt>
                <c:pt idx="2261">
                  <c:v>14.9093333333</c:v>
                </c:pt>
                <c:pt idx="2262">
                  <c:v>14.6506666667</c:v>
                </c:pt>
                <c:pt idx="2263">
                  <c:v>14.618</c:v>
                </c:pt>
                <c:pt idx="2264">
                  <c:v>14.856</c:v>
                </c:pt>
                <c:pt idx="2265">
                  <c:v>14.8973333333</c:v>
                </c:pt>
                <c:pt idx="2266">
                  <c:v>15.1446666667</c:v>
                </c:pt>
                <c:pt idx="2267">
                  <c:v>14.97</c:v>
                </c:pt>
                <c:pt idx="2268">
                  <c:v>15.66</c:v>
                </c:pt>
                <c:pt idx="2269">
                  <c:v>15.54</c:v>
                </c:pt>
                <c:pt idx="2270">
                  <c:v>15.356</c:v>
                </c:pt>
                <c:pt idx="2271">
                  <c:v>15.3373333333</c:v>
                </c:pt>
                <c:pt idx="2272">
                  <c:v>15.928</c:v>
                </c:pt>
                <c:pt idx="2273">
                  <c:v>15.9066666667</c:v>
                </c:pt>
                <c:pt idx="2274">
                  <c:v>16.3386666667</c:v>
                </c:pt>
                <c:pt idx="2275">
                  <c:v>16.9</c:v>
                </c:pt>
                <c:pt idx="2276">
                  <c:v>16.8253333333</c:v>
                </c:pt>
                <c:pt idx="2277">
                  <c:v>16.9906666667</c:v>
                </c:pt>
                <c:pt idx="2278">
                  <c:v>16.9026666667</c:v>
                </c:pt>
                <c:pt idx="2279">
                  <c:v>17.212</c:v>
                </c:pt>
                <c:pt idx="2280">
                  <c:v>17.0453333333</c:v>
                </c:pt>
                <c:pt idx="2281">
                  <c:v>17.3446666667</c:v>
                </c:pt>
                <c:pt idx="2282">
                  <c:v>17.6586666667</c:v>
                </c:pt>
                <c:pt idx="2283">
                  <c:v>15.2546666667</c:v>
                </c:pt>
                <c:pt idx="2284">
                  <c:v>15.2026666667</c:v>
                </c:pt>
                <c:pt idx="2285">
                  <c:v>15.718</c:v>
                </c:pt>
                <c:pt idx="2286">
                  <c:v>16.1506666667</c:v>
                </c:pt>
                <c:pt idx="2287">
                  <c:v>16.1073333333</c:v>
                </c:pt>
                <c:pt idx="2288">
                  <c:v>15.59</c:v>
                </c:pt>
                <c:pt idx="2289">
                  <c:v>15.6226666667</c:v>
                </c:pt>
                <c:pt idx="2290">
                  <c:v>15.2213333333</c:v>
                </c:pt>
                <c:pt idx="2291">
                  <c:v>15.3833333333</c:v>
                </c:pt>
                <c:pt idx="2292">
                  <c:v>15.5613333333</c:v>
                </c:pt>
                <c:pt idx="2293">
                  <c:v>15.8866666667</c:v>
                </c:pt>
                <c:pt idx="2294">
                  <c:v>15.6673333333</c:v>
                </c:pt>
                <c:pt idx="2295">
                  <c:v>15.2673333333</c:v>
                </c:pt>
                <c:pt idx="2296">
                  <c:v>15.6666666667</c:v>
                </c:pt>
                <c:pt idx="2297">
                  <c:v>14.6413333333</c:v>
                </c:pt>
                <c:pt idx="2298">
                  <c:v>14.376</c:v>
                </c:pt>
                <c:pt idx="2299">
                  <c:v>14.6626666667</c:v>
                </c:pt>
                <c:pt idx="2300">
                  <c:v>15.122</c:v>
                </c:pt>
                <c:pt idx="2301">
                  <c:v>15.0573333333</c:v>
                </c:pt>
                <c:pt idx="2302">
                  <c:v>14.722</c:v>
                </c:pt>
                <c:pt idx="2303">
                  <c:v>14.81</c:v>
                </c:pt>
                <c:pt idx="2304">
                  <c:v>14.0933333333</c:v>
                </c:pt>
                <c:pt idx="2305">
                  <c:v>14.3333333333</c:v>
                </c:pt>
                <c:pt idx="2306">
                  <c:v>14.272</c:v>
                </c:pt>
                <c:pt idx="2307">
                  <c:v>14.3726666667</c:v>
                </c:pt>
                <c:pt idx="2308">
                  <c:v>14.7806666667</c:v>
                </c:pt>
                <c:pt idx="2309">
                  <c:v>15.0406666667</c:v>
                </c:pt>
                <c:pt idx="2310">
                  <c:v>15.0006666667</c:v>
                </c:pt>
                <c:pt idx="2311">
                  <c:v>14.712</c:v>
                </c:pt>
                <c:pt idx="2312">
                  <c:v>15.3053333333</c:v>
                </c:pt>
                <c:pt idx="2313">
                  <c:v>15.1633333333</c:v>
                </c:pt>
                <c:pt idx="2314">
                  <c:v>15.4526666667</c:v>
                </c:pt>
                <c:pt idx="2315">
                  <c:v>15.7026666667</c:v>
                </c:pt>
                <c:pt idx="2316">
                  <c:v>16.4733333333</c:v>
                </c:pt>
                <c:pt idx="2317">
                  <c:v>16.3913333333</c:v>
                </c:pt>
                <c:pt idx="2318">
                  <c:v>16.3466666667</c:v>
                </c:pt>
                <c:pt idx="2319">
                  <c:v>16.1873333333</c:v>
                </c:pt>
                <c:pt idx="2320">
                  <c:v>16.3193333333</c:v>
                </c:pt>
                <c:pt idx="2321">
                  <c:v>16.2326666667</c:v>
                </c:pt>
                <c:pt idx="2322">
                  <c:v>16.44</c:v>
                </c:pt>
                <c:pt idx="2323">
                  <c:v>16.0413333333</c:v>
                </c:pt>
                <c:pt idx="2324">
                  <c:v>16.082</c:v>
                </c:pt>
                <c:pt idx="2325">
                  <c:v>14.8806666667</c:v>
                </c:pt>
                <c:pt idx="2326">
                  <c:v>15.2466666667</c:v>
                </c:pt>
                <c:pt idx="2327">
                  <c:v>16.1706666667</c:v>
                </c:pt>
                <c:pt idx="2328">
                  <c:v>16.142</c:v>
                </c:pt>
                <c:pt idx="2329">
                  <c:v>16.058</c:v>
                </c:pt>
                <c:pt idx="2330">
                  <c:v>16.3126666667</c:v>
                </c:pt>
                <c:pt idx="2331">
                  <c:v>16.2086666667</c:v>
                </c:pt>
                <c:pt idx="2332">
                  <c:v>15.5353333333</c:v>
                </c:pt>
                <c:pt idx="2333">
                  <c:v>15.4286666667</c:v>
                </c:pt>
                <c:pt idx="2334">
                  <c:v>15.848</c:v>
                </c:pt>
                <c:pt idx="2335">
                  <c:v>16.0033333333</c:v>
                </c:pt>
                <c:pt idx="2336">
                  <c:v>16.302</c:v>
                </c:pt>
                <c:pt idx="2337">
                  <c:v>16.316</c:v>
                </c:pt>
                <c:pt idx="2338">
                  <c:v>16.526</c:v>
                </c:pt>
                <c:pt idx="2339">
                  <c:v>17.1306666667</c:v>
                </c:pt>
                <c:pt idx="2340">
                  <c:v>17.1926666667</c:v>
                </c:pt>
                <c:pt idx="2341">
                  <c:v>17.3166666667</c:v>
                </c:pt>
                <c:pt idx="2342">
                  <c:v>17.4646666667</c:v>
                </c:pt>
                <c:pt idx="2343">
                  <c:v>17.13</c:v>
                </c:pt>
                <c:pt idx="2344">
                  <c:v>16.9</c:v>
                </c:pt>
                <c:pt idx="2345">
                  <c:v>17.0386666667</c:v>
                </c:pt>
                <c:pt idx="2346">
                  <c:v>16.9786666667</c:v>
                </c:pt>
                <c:pt idx="2347">
                  <c:v>19.9786666667</c:v>
                </c:pt>
                <c:pt idx="2348">
                  <c:v>21.8753333333</c:v>
                </c:pt>
                <c:pt idx="2349">
                  <c:v>21.8473333333</c:v>
                </c:pt>
                <c:pt idx="2350">
                  <c:v>21.0813333333</c:v>
                </c:pt>
                <c:pt idx="2351">
                  <c:v>21.0006666667</c:v>
                </c:pt>
                <c:pt idx="2352">
                  <c:v>20.9946666667</c:v>
                </c:pt>
                <c:pt idx="2353">
                  <c:v>20.8873333333</c:v>
                </c:pt>
                <c:pt idx="2354">
                  <c:v>21.1646666667</c:v>
                </c:pt>
                <c:pt idx="2355">
                  <c:v>21.148</c:v>
                </c:pt>
                <c:pt idx="2356">
                  <c:v>21.772</c:v>
                </c:pt>
                <c:pt idx="2357">
                  <c:v>22.3693333333</c:v>
                </c:pt>
                <c:pt idx="2358">
                  <c:v>22.476</c:v>
                </c:pt>
                <c:pt idx="2359">
                  <c:v>23.006</c:v>
                </c:pt>
                <c:pt idx="2360">
                  <c:v>23.3286666667</c:v>
                </c:pt>
                <c:pt idx="2361">
                  <c:v>23.074</c:v>
                </c:pt>
                <c:pt idx="2362">
                  <c:v>23.29</c:v>
                </c:pt>
                <c:pt idx="2363">
                  <c:v>23.478</c:v>
                </c:pt>
                <c:pt idx="2364">
                  <c:v>23.3326666667</c:v>
                </c:pt>
                <c:pt idx="2365">
                  <c:v>23.968</c:v>
                </c:pt>
                <c:pt idx="2366">
                  <c:v>23.4813333333</c:v>
                </c:pt>
                <c:pt idx="2367">
                  <c:v>23.6553333333</c:v>
                </c:pt>
                <c:pt idx="2368">
                  <c:v>22.2026666667</c:v>
                </c:pt>
                <c:pt idx="2369">
                  <c:v>22.4226666667</c:v>
                </c:pt>
                <c:pt idx="2370">
                  <c:v>21.928</c:v>
                </c:pt>
                <c:pt idx="2371">
                  <c:v>22.086</c:v>
                </c:pt>
                <c:pt idx="2372">
                  <c:v>21.996</c:v>
                </c:pt>
                <c:pt idx="2373">
                  <c:v>22.3246666667</c:v>
                </c:pt>
                <c:pt idx="2374">
                  <c:v>22.4133333333</c:v>
                </c:pt>
                <c:pt idx="2375">
                  <c:v>22.202</c:v>
                </c:pt>
                <c:pt idx="2376">
                  <c:v>22.0246666667</c:v>
                </c:pt>
                <c:pt idx="2377">
                  <c:v>22.3926666667</c:v>
                </c:pt>
                <c:pt idx="2378">
                  <c:v>22.6353333333</c:v>
                </c:pt>
                <c:pt idx="2379">
                  <c:v>23.256</c:v>
                </c:pt>
                <c:pt idx="2380">
                  <c:v>23.5133333333</c:v>
                </c:pt>
                <c:pt idx="2381">
                  <c:v>23.9786666667</c:v>
                </c:pt>
                <c:pt idx="2382">
                  <c:v>23.8926666667</c:v>
                </c:pt>
                <c:pt idx="2383">
                  <c:v>25.4333333333</c:v>
                </c:pt>
                <c:pt idx="2384">
                  <c:v>25.266</c:v>
                </c:pt>
                <c:pt idx="2385">
                  <c:v>26.21</c:v>
                </c:pt>
                <c:pt idx="2386">
                  <c:v>26.936</c:v>
                </c:pt>
                <c:pt idx="2387">
                  <c:v>27.0393333333</c:v>
                </c:pt>
                <c:pt idx="2388">
                  <c:v>27.948</c:v>
                </c:pt>
                <c:pt idx="2389">
                  <c:v>28.35</c:v>
                </c:pt>
                <c:pt idx="2390">
                  <c:v>28.7293333333</c:v>
                </c:pt>
                <c:pt idx="2391">
                  <c:v>28.692</c:v>
                </c:pt>
                <c:pt idx="2392">
                  <c:v>27.6466666667</c:v>
                </c:pt>
                <c:pt idx="2393">
                  <c:v>27.8886666667</c:v>
                </c:pt>
                <c:pt idx="2394">
                  <c:v>28.684</c:v>
                </c:pt>
                <c:pt idx="2395">
                  <c:v>29.534</c:v>
                </c:pt>
                <c:pt idx="2396">
                  <c:v>30.1026666667</c:v>
                </c:pt>
                <c:pt idx="2397">
                  <c:v>31.2706666667</c:v>
                </c:pt>
                <c:pt idx="2398">
                  <c:v>32.8093333333</c:v>
                </c:pt>
                <c:pt idx="2399">
                  <c:v>32.0893333333</c:v>
                </c:pt>
                <c:pt idx="2400">
                  <c:v>31.8766666667</c:v>
                </c:pt>
                <c:pt idx="2401">
                  <c:v>34.9906666667</c:v>
                </c:pt>
                <c:pt idx="2402">
                  <c:v>35.8613333333</c:v>
                </c:pt>
                <c:pt idx="2403">
                  <c:v>34.5666666667</c:v>
                </c:pt>
                <c:pt idx="2404">
                  <c:v>34.2326666667</c:v>
                </c:pt>
                <c:pt idx="2405">
                  <c:v>34.0333333333</c:v>
                </c:pt>
                <c:pt idx="2406">
                  <c:v>36.48</c:v>
                </c:pt>
                <c:pt idx="2407">
                  <c:v>37.9706666667</c:v>
                </c:pt>
                <c:pt idx="2408">
                  <c:v>38.1466666667</c:v>
                </c:pt>
                <c:pt idx="2409">
                  <c:v>37.6546666667</c:v>
                </c:pt>
                <c:pt idx="2410">
                  <c:v>37.2013333333</c:v>
                </c:pt>
                <c:pt idx="2411">
                  <c:v>37.7933333333</c:v>
                </c:pt>
                <c:pt idx="2412">
                  <c:v>38.7326666667</c:v>
                </c:pt>
                <c:pt idx="2413">
                  <c:v>42.7206666667</c:v>
                </c:pt>
                <c:pt idx="2414">
                  <c:v>43.3713333333</c:v>
                </c:pt>
                <c:pt idx="2415">
                  <c:v>52</c:v>
                </c:pt>
                <c:pt idx="2416">
                  <c:v>59.1373333333</c:v>
                </c:pt>
                <c:pt idx="2417">
                  <c:v>48.98</c:v>
                </c:pt>
                <c:pt idx="2418">
                  <c:v>49.9306666667</c:v>
                </c:pt>
                <c:pt idx="2419">
                  <c:v>49.8713333333</c:v>
                </c:pt>
                <c:pt idx="2420">
                  <c:v>51.4186666667</c:v>
                </c:pt>
                <c:pt idx="2421">
                  <c:v>51.6253333333</c:v>
                </c:pt>
                <c:pt idx="2422">
                  <c:v>51.1526666667</c:v>
                </c:pt>
                <c:pt idx="2423">
                  <c:v>53.6</c:v>
                </c:pt>
                <c:pt idx="2424">
                  <c:v>53.3353333333</c:v>
                </c:pt>
                <c:pt idx="2425">
                  <c:v>57.2266666667</c:v>
                </c:pt>
                <c:pt idx="2426">
                  <c:v>61.1613333333</c:v>
                </c:pt>
                <c:pt idx="2427">
                  <c:v>59.9606666667</c:v>
                </c:pt>
                <c:pt idx="2428">
                  <c:v>60.0666666667</c:v>
                </c:pt>
                <c:pt idx="2429">
                  <c:v>55.586</c:v>
                </c:pt>
                <c:pt idx="2430">
                  <c:v>53.3273333333</c:v>
                </c:pt>
                <c:pt idx="2431">
                  <c:v>51.92</c:v>
                </c:pt>
                <c:pt idx="2432">
                  <c:v>45.2666666667</c:v>
                </c:pt>
                <c:pt idx="2433">
                  <c:v>44.5326666667</c:v>
                </c:pt>
                <c:pt idx="2434">
                  <c:v>49.5746666667</c:v>
                </c:pt>
                <c:pt idx="2435">
                  <c:v>49.7006666667</c:v>
                </c:pt>
                <c:pt idx="2436">
                  <c:v>49.9666666667</c:v>
                </c:pt>
                <c:pt idx="2437">
                  <c:v>48.3026666667</c:v>
                </c:pt>
                <c:pt idx="2438">
                  <c:v>46.8986666667</c:v>
                </c:pt>
                <c:pt idx="2439">
                  <c:v>40.5333333333</c:v>
                </c:pt>
                <c:pt idx="2440">
                  <c:v>43.022</c:v>
                </c:pt>
                <c:pt idx="2441">
                  <c:v>42.282</c:v>
                </c:pt>
                <c:pt idx="2442">
                  <c:v>37.37</c:v>
                </c:pt>
                <c:pt idx="2443">
                  <c:v>36.4413333333</c:v>
                </c:pt>
                <c:pt idx="2444">
                  <c:v>29.6713333333</c:v>
                </c:pt>
                <c:pt idx="2445">
                  <c:v>28.68</c:v>
                </c:pt>
                <c:pt idx="2446">
                  <c:v>24.0813333333</c:v>
                </c:pt>
                <c:pt idx="2447">
                  <c:v>28.5093333333</c:v>
                </c:pt>
                <c:pt idx="2448">
                  <c:v>28.502</c:v>
                </c:pt>
                <c:pt idx="2449">
                  <c:v>28.9526666667</c:v>
                </c:pt>
                <c:pt idx="2450">
                  <c:v>33.6666666667</c:v>
                </c:pt>
                <c:pt idx="2451">
                  <c:v>35.95</c:v>
                </c:pt>
                <c:pt idx="2452">
                  <c:v>35.2106666667</c:v>
                </c:pt>
                <c:pt idx="2453">
                  <c:v>34.2906666667</c:v>
                </c:pt>
                <c:pt idx="2454">
                  <c:v>33.4753333333</c:v>
                </c:pt>
                <c:pt idx="2455">
                  <c:v>34.9333333333</c:v>
                </c:pt>
                <c:pt idx="2456">
                  <c:v>32.104</c:v>
                </c:pt>
                <c:pt idx="2457">
                  <c:v>30.298</c:v>
                </c:pt>
                <c:pt idx="2458">
                  <c:v>32.0006666667</c:v>
                </c:pt>
                <c:pt idx="2459">
                  <c:v>34.416</c:v>
                </c:pt>
                <c:pt idx="2460">
                  <c:v>36.3633333333</c:v>
                </c:pt>
                <c:pt idx="2461">
                  <c:v>36.5893333333</c:v>
                </c:pt>
                <c:pt idx="2462">
                  <c:v>38.2</c:v>
                </c:pt>
                <c:pt idx="2463">
                  <c:v>43.3966666667</c:v>
                </c:pt>
                <c:pt idx="2464">
                  <c:v>47.326</c:v>
                </c:pt>
                <c:pt idx="2465">
                  <c:v>48.6553333333</c:v>
                </c:pt>
                <c:pt idx="2466">
                  <c:v>49.6806666667</c:v>
                </c:pt>
                <c:pt idx="2467">
                  <c:v>50.2593333333</c:v>
                </c:pt>
                <c:pt idx="2468">
                  <c:v>49.7573333333</c:v>
                </c:pt>
                <c:pt idx="2469">
                  <c:v>45.7813333333</c:v>
                </c:pt>
                <c:pt idx="2470">
                  <c:v>48.8073333333</c:v>
                </c:pt>
                <c:pt idx="2471">
                  <c:v>47.042</c:v>
                </c:pt>
                <c:pt idx="2472">
                  <c:v>48.3433333333</c:v>
                </c:pt>
                <c:pt idx="2473">
                  <c:v>53.25</c:v>
                </c:pt>
                <c:pt idx="2474">
                  <c:v>51.2746666667</c:v>
                </c:pt>
                <c:pt idx="2475">
                  <c:v>53.3673333333</c:v>
                </c:pt>
                <c:pt idx="2476">
                  <c:v>52.1253333333</c:v>
                </c:pt>
                <c:pt idx="2477">
                  <c:v>46.7546666667</c:v>
                </c:pt>
                <c:pt idx="2478">
                  <c:v>50.746</c:v>
                </c:pt>
                <c:pt idx="2479">
                  <c:v>51.214</c:v>
                </c:pt>
                <c:pt idx="2480">
                  <c:v>52.172</c:v>
                </c:pt>
                <c:pt idx="2481">
                  <c:v>52.0026666667</c:v>
                </c:pt>
                <c:pt idx="2482">
                  <c:v>54.628</c:v>
                </c:pt>
                <c:pt idx="2483">
                  <c:v>54.086</c:v>
                </c:pt>
                <c:pt idx="2484">
                  <c:v>53.9606666667</c:v>
                </c:pt>
                <c:pt idx="2485">
                  <c:v>52.7306666667</c:v>
                </c:pt>
                <c:pt idx="2486">
                  <c:v>53.5553333333</c:v>
                </c:pt>
                <c:pt idx="2487">
                  <c:v>53.278</c:v>
                </c:pt>
                <c:pt idx="2488">
                  <c:v>54.242</c:v>
                </c:pt>
                <c:pt idx="2489">
                  <c:v>53.8673333333</c:v>
                </c:pt>
                <c:pt idx="2490">
                  <c:v>54.3706666667</c:v>
                </c:pt>
                <c:pt idx="2491">
                  <c:v>55.1733333333</c:v>
                </c:pt>
                <c:pt idx="2492">
                  <c:v>54.4586666667</c:v>
                </c:pt>
                <c:pt idx="2493">
                  <c:v>54.5913333333</c:v>
                </c:pt>
                <c:pt idx="2494">
                  <c:v>54.682</c:v>
                </c:pt>
                <c:pt idx="2495">
                  <c:v>53.7206666667</c:v>
                </c:pt>
                <c:pt idx="2496">
                  <c:v>55.6666666667</c:v>
                </c:pt>
                <c:pt idx="2497">
                  <c:v>59.8733333333</c:v>
                </c:pt>
                <c:pt idx="2498">
                  <c:v>58.7706666667</c:v>
                </c:pt>
                <c:pt idx="2499">
                  <c:v>58.864</c:v>
                </c:pt>
                <c:pt idx="2500">
                  <c:v>57.6253333333</c:v>
                </c:pt>
                <c:pt idx="2501">
                  <c:v>59.044</c:v>
                </c:pt>
                <c:pt idx="2502">
                  <c:v>63.328</c:v>
                </c:pt>
                <c:pt idx="2503">
                  <c:v>62.7113333333</c:v>
                </c:pt>
                <c:pt idx="2504">
                  <c:v>68.3366666667</c:v>
                </c:pt>
                <c:pt idx="2505">
                  <c:v>64.85599999999999</c:v>
                </c:pt>
                <c:pt idx="2506">
                  <c:v>62.352</c:v>
                </c:pt>
                <c:pt idx="2507">
                  <c:v>66.06</c:v>
                </c:pt>
                <c:pt idx="2508">
                  <c:v>65.4753333333</c:v>
                </c:pt>
                <c:pt idx="2509">
                  <c:v>66.11933333330001</c:v>
                </c:pt>
                <c:pt idx="2510">
                  <c:v>66.93066666670001</c:v>
                </c:pt>
                <c:pt idx="2511">
                  <c:v>66.7266666667</c:v>
                </c:pt>
                <c:pt idx="2512">
                  <c:v>66.288</c:v>
                </c:pt>
                <c:pt idx="2513">
                  <c:v>66.7853333333</c:v>
                </c:pt>
                <c:pt idx="2514">
                  <c:v>64.0566666667</c:v>
                </c:pt>
                <c:pt idx="2515">
                  <c:v>65.732</c:v>
                </c:pt>
                <c:pt idx="2516">
                  <c:v>63.9826666667</c:v>
                </c:pt>
                <c:pt idx="2517">
                  <c:v>67.29000000000001</c:v>
                </c:pt>
                <c:pt idx="2518">
                  <c:v>71.9873333333</c:v>
                </c:pt>
                <c:pt idx="2519">
                  <c:v>74.642</c:v>
                </c:pt>
                <c:pt idx="2520">
                  <c:v>80.5773333333</c:v>
                </c:pt>
                <c:pt idx="2521">
                  <c:v>91.4386666667</c:v>
                </c:pt>
                <c:pt idx="2522">
                  <c:v>92.6573333333</c:v>
                </c:pt>
                <c:pt idx="2523">
                  <c:v>91.05866666670001</c:v>
                </c:pt>
                <c:pt idx="2524">
                  <c:v>92.952</c:v>
                </c:pt>
                <c:pt idx="2525">
                  <c:v>102.9766666667</c:v>
                </c:pt>
                <c:pt idx="2526">
                  <c:v>99.804</c:v>
                </c:pt>
                <c:pt idx="2527">
                  <c:v>101.12</c:v>
                </c:pt>
                <c:pt idx="2528">
                  <c:v>103.0673333333</c:v>
                </c:pt>
                <c:pt idx="2529">
                  <c:v>100.0426666667</c:v>
                </c:pt>
                <c:pt idx="2530">
                  <c:v>100.056</c:v>
                </c:pt>
                <c:pt idx="2531">
                  <c:v>109.5333333333</c:v>
                </c:pt>
                <c:pt idx="2532">
                  <c:v>104.5573333333</c:v>
                </c:pt>
                <c:pt idx="2533">
                  <c:v>106.1553333333</c:v>
                </c:pt>
                <c:pt idx="2534">
                  <c:v>100.8713333333</c:v>
                </c:pt>
                <c:pt idx="2535">
                  <c:v>94.46666666669999</c:v>
                </c:pt>
                <c:pt idx="2536">
                  <c:v>102.64</c:v>
                </c:pt>
                <c:pt idx="2537">
                  <c:v>98.4326666667</c:v>
                </c:pt>
                <c:pt idx="2538">
                  <c:v>99.9406666667</c:v>
                </c:pt>
                <c:pt idx="2539">
                  <c:v>99.166</c:v>
                </c:pt>
                <c:pt idx="2540">
                  <c:v>95.384</c:v>
                </c:pt>
                <c:pt idx="2541">
                  <c:v>99</c:v>
                </c:pt>
                <c:pt idx="2542">
                  <c:v>99.1333333333</c:v>
                </c:pt>
                <c:pt idx="2543">
                  <c:v>99.0013333333</c:v>
                </c:pt>
                <c:pt idx="2544">
                  <c:v>99.3053333333</c:v>
                </c:pt>
                <c:pt idx="2545">
                  <c:v>96.8473333333</c:v>
                </c:pt>
                <c:pt idx="2546">
                  <c:v>94.5713333333</c:v>
                </c:pt>
                <c:pt idx="2547">
                  <c:v>91.626</c:v>
                </c:pt>
                <c:pt idx="2548">
                  <c:v>103.6506666667</c:v>
                </c:pt>
                <c:pt idx="2549">
                  <c:v>108.0666666667</c:v>
                </c:pt>
                <c:pt idx="2550">
                  <c:v>110.0473333333</c:v>
                </c:pt>
                <c:pt idx="2551">
                  <c:v>122.376</c:v>
                </c:pt>
                <c:pt idx="2552">
                  <c:v>125.806</c:v>
                </c:pt>
                <c:pt idx="2553">
                  <c:v>125.2353333333</c:v>
                </c:pt>
                <c:pt idx="2554">
                  <c:v>133.4553333333</c:v>
                </c:pt>
                <c:pt idx="2555">
                  <c:v>136.6653333333</c:v>
                </c:pt>
                <c:pt idx="2556">
                  <c:v>134.28</c:v>
                </c:pt>
                <c:pt idx="2557">
                  <c:v>134.8893333333</c:v>
                </c:pt>
                <c:pt idx="2558">
                  <c:v>143.5446666667</c:v>
                </c:pt>
                <c:pt idx="2559">
                  <c:v>149.25</c:v>
                </c:pt>
                <c:pt idx="2560">
                  <c:v>147.56</c:v>
                </c:pt>
                <c:pt idx="2561">
                  <c:v>166.1066666667</c:v>
                </c:pt>
                <c:pt idx="2562">
                  <c:v>158.35</c:v>
                </c:pt>
                <c:pt idx="2563">
                  <c:v>149.1233333333</c:v>
                </c:pt>
                <c:pt idx="2564">
                  <c:v>135.6666666667</c:v>
                </c:pt>
                <c:pt idx="2565">
                  <c:v>139.44</c:v>
                </c:pt>
                <c:pt idx="2566">
                  <c:v>110.07</c:v>
                </c:pt>
                <c:pt idx="2567">
                  <c:v>122.0933333333</c:v>
                </c:pt>
                <c:pt idx="2568">
                  <c:v>123.78</c:v>
                </c:pt>
                <c:pt idx="2569">
                  <c:v>124.24</c:v>
                </c:pt>
                <c:pt idx="2570">
                  <c:v>139.8733333333</c:v>
                </c:pt>
                <c:pt idx="2571">
                  <c:v>149.92</c:v>
                </c:pt>
                <c:pt idx="2572">
                  <c:v>147.2533333333</c:v>
                </c:pt>
                <c:pt idx="2573">
                  <c:v>141.1433333333</c:v>
                </c:pt>
                <c:pt idx="2574">
                  <c:v>147.3833333333</c:v>
                </c:pt>
                <c:pt idx="2575">
                  <c:v>149.7966666667</c:v>
                </c:pt>
                <c:pt idx="2576">
                  <c:v>141.41</c:v>
                </c:pt>
                <c:pt idx="2577">
                  <c:v>126.7866666667</c:v>
                </c:pt>
                <c:pt idx="2578">
                  <c:v>129.2633333333</c:v>
                </c:pt>
                <c:pt idx="2579">
                  <c:v>135.78</c:v>
                </c:pt>
                <c:pt idx="2580">
                  <c:v>140.4</c:v>
                </c:pt>
                <c:pt idx="2581">
                  <c:v>139.69</c:v>
                </c:pt>
                <c:pt idx="2582">
                  <c:v>143.0033333333</c:v>
                </c:pt>
                <c:pt idx="2583">
                  <c:v>149.3866666667</c:v>
                </c:pt>
                <c:pt idx="2584">
                  <c:v>138.3633333333</c:v>
                </c:pt>
                <c:pt idx="2585">
                  <c:v>141.8933333333</c:v>
                </c:pt>
                <c:pt idx="2586">
                  <c:v>137.9933333333</c:v>
                </c:pt>
                <c:pt idx="2587">
                  <c:v>141.7666666667</c:v>
                </c:pt>
                <c:pt idx="2588">
                  <c:v>141.9733333333</c:v>
                </c:pt>
                <c:pt idx="2589">
                  <c:v>144.6666666667</c:v>
                </c:pt>
                <c:pt idx="2590">
                  <c:v>147.4333333333</c:v>
                </c:pt>
                <c:pt idx="2591">
                  <c:v>148.8833333333</c:v>
                </c:pt>
                <c:pt idx="2592">
                  <c:v>153.7666666667</c:v>
                </c:pt>
                <c:pt idx="2593">
                  <c:v>149.6266666667</c:v>
                </c:pt>
                <c:pt idx="2594">
                  <c:v>146.5566666667</c:v>
                </c:pt>
                <c:pt idx="2595">
                  <c:v>143.61</c:v>
                </c:pt>
                <c:pt idx="2596">
                  <c:v>140.6466666667</c:v>
                </c:pt>
                <c:pt idx="2597">
                  <c:v>140.88</c:v>
                </c:pt>
                <c:pt idx="2598">
                  <c:v>141.93</c:v>
                </c:pt>
                <c:pt idx="2599">
                  <c:v>140.21</c:v>
                </c:pt>
                <c:pt idx="2600">
                  <c:v>140.0933333333</c:v>
                </c:pt>
                <c:pt idx="2601">
                  <c:v>141.56</c:v>
                </c:pt>
                <c:pt idx="2602">
                  <c:v>135.34</c:v>
                </c:pt>
                <c:pt idx="2603">
                  <c:v>136.9433333333</c:v>
                </c:pt>
                <c:pt idx="2604">
                  <c:v>129.3466666667</c:v>
                </c:pt>
                <c:pt idx="2605">
                  <c:v>133.5033333333</c:v>
                </c:pt>
                <c:pt idx="2606">
                  <c:v>141.3</c:v>
                </c:pt>
                <c:pt idx="2607">
                  <c:v>140.3266666667</c:v>
                </c:pt>
                <c:pt idx="2608">
                  <c:v>146.03</c:v>
                </c:pt>
                <c:pt idx="2609">
                  <c:v>143.3166666667</c:v>
                </c:pt>
                <c:pt idx="2610">
                  <c:v>140.42</c:v>
                </c:pt>
                <c:pt idx="2611">
                  <c:v>136.7866666667</c:v>
                </c:pt>
                <c:pt idx="2612">
                  <c:v>139.0433333333</c:v>
                </c:pt>
                <c:pt idx="2613">
                  <c:v>137.2533333333</c:v>
                </c:pt>
                <c:pt idx="2614">
                  <c:v>136.1666666667</c:v>
                </c:pt>
                <c:pt idx="2615">
                  <c:v>136.03</c:v>
                </c:pt>
                <c:pt idx="2616">
                  <c:v>147.2033333333</c:v>
                </c:pt>
                <c:pt idx="2617">
                  <c:v>162.2133333333</c:v>
                </c:pt>
                <c:pt idx="2618">
                  <c:v>166.4233333333</c:v>
                </c:pt>
                <c:pt idx="2619">
                  <c:v>163.2033333333</c:v>
                </c:pt>
                <c:pt idx="2620">
                  <c:v>173.95</c:v>
                </c:pt>
                <c:pt idx="2621">
                  <c:v>185.1266666667</c:v>
                </c:pt>
                <c:pt idx="2622">
                  <c:v>191.3333333333</c:v>
                </c:pt>
                <c:pt idx="2623">
                  <c:v>195.2533333333</c:v>
                </c:pt>
                <c:pt idx="2624">
                  <c:v>189.2</c:v>
                </c:pt>
                <c:pt idx="2625">
                  <c:v>194.92</c:v>
                </c:pt>
                <c:pt idx="2626">
                  <c:v>189.6066666667</c:v>
                </c:pt>
                <c:pt idx="2627">
                  <c:v>197.7933333333</c:v>
                </c:pt>
                <c:pt idx="2628">
                  <c:v>199.68</c:v>
                </c:pt>
                <c:pt idx="2629">
                  <c:v>213.92</c:v>
                </c:pt>
                <c:pt idx="2630">
                  <c:v>216.6266666667</c:v>
                </c:pt>
                <c:pt idx="2631">
                  <c:v>201.4933333333</c:v>
                </c:pt>
                <c:pt idx="2632">
                  <c:v>209.0233333333</c:v>
                </c:pt>
                <c:pt idx="2633">
                  <c:v>203.33</c:v>
                </c:pt>
                <c:pt idx="2634">
                  <c:v>213.2766666667</c:v>
                </c:pt>
                <c:pt idx="2635">
                  <c:v>211.0833333333</c:v>
                </c:pt>
                <c:pt idx="2636">
                  <c:v>207.59</c:v>
                </c:pt>
                <c:pt idx="2637">
                  <c:v>218.6333333333</c:v>
                </c:pt>
                <c:pt idx="2638">
                  <c:v>231.6666666667</c:v>
                </c:pt>
                <c:pt idx="2639">
                  <c:v>216.62</c:v>
                </c:pt>
                <c:pt idx="2640">
                  <c:v>213.4466666667</c:v>
                </c:pt>
                <c:pt idx="2641">
                  <c:v>215.3266666667</c:v>
                </c:pt>
                <c:pt idx="2642">
                  <c:v>220.59</c:v>
                </c:pt>
                <c:pt idx="2643">
                  <c:v>221.23</c:v>
                </c:pt>
                <c:pt idx="2644">
                  <c:v>221.9966666667</c:v>
                </c:pt>
                <c:pt idx="2645">
                  <c:v>231.5933333333</c:v>
                </c:pt>
                <c:pt idx="2646">
                  <c:v>235.2233333333</c:v>
                </c:pt>
                <c:pt idx="2647">
                  <c:v>243.2566666667</c:v>
                </c:pt>
                <c:pt idx="2648">
                  <c:v>245.0366666667</c:v>
                </c:pt>
                <c:pt idx="2649">
                  <c:v>251.9933333333</c:v>
                </c:pt>
                <c:pt idx="2650">
                  <c:v>272.0133333333</c:v>
                </c:pt>
                <c:pt idx="2651">
                  <c:v>293.34</c:v>
                </c:pt>
                <c:pt idx="2652">
                  <c:v>270.3966666667</c:v>
                </c:pt>
                <c:pt idx="2653">
                  <c:v>283.1466666667</c:v>
                </c:pt>
                <c:pt idx="2654">
                  <c:v>284.8033333333</c:v>
                </c:pt>
                <c:pt idx="2655">
                  <c:v>281.6666666667</c:v>
                </c:pt>
                <c:pt idx="2656">
                  <c:v>275.3866666667</c:v>
                </c:pt>
                <c:pt idx="2657">
                  <c:v>281.5166666667</c:v>
                </c:pt>
                <c:pt idx="2658">
                  <c:v>283.4833333333</c:v>
                </c:pt>
                <c:pt idx="2659">
                  <c:v>281.6633333333</c:v>
                </c:pt>
                <c:pt idx="2660">
                  <c:v>282.2133333333</c:v>
                </c:pt>
                <c:pt idx="2661">
                  <c:v>293.6</c:v>
                </c:pt>
                <c:pt idx="2662">
                  <c:v>294.3633333333</c:v>
                </c:pt>
                <c:pt idx="2663">
                  <c:v>288.0533333333</c:v>
                </c:pt>
                <c:pt idx="2664">
                  <c:v>278.4766666667</c:v>
                </c:pt>
                <c:pt idx="2665">
                  <c:v>264.51</c:v>
                </c:pt>
                <c:pt idx="2666">
                  <c:v>279.9366666667</c:v>
                </c:pt>
                <c:pt idx="2667">
                  <c:v>290.93</c:v>
                </c:pt>
                <c:pt idx="2668">
                  <c:v>284.8966666667</c:v>
                </c:pt>
                <c:pt idx="2669">
                  <c:v>283.33</c:v>
                </c:pt>
                <c:pt idx="2670">
                  <c:v>284.0766666667</c:v>
                </c:pt>
                <c:pt idx="2671">
                  <c:v>287.8066666667</c:v>
                </c:pt>
                <c:pt idx="2672">
                  <c:v>283.1533333333</c:v>
                </c:pt>
                <c:pt idx="2673">
                  <c:v>268.2733333333</c:v>
                </c:pt>
                <c:pt idx="2674">
                  <c:v>270.5533333333</c:v>
                </c:pt>
                <c:pt idx="2675">
                  <c:v>272.04</c:v>
                </c:pt>
                <c:pt idx="2676">
                  <c:v>265.4066666667</c:v>
                </c:pt>
                <c:pt idx="2677">
                  <c:v>266.05</c:v>
                </c:pt>
                <c:pt idx="2678">
                  <c:v>262.46</c:v>
                </c:pt>
                <c:pt idx="2679">
                  <c:v>260.4333333333</c:v>
                </c:pt>
                <c:pt idx="2680">
                  <c:v>238.1666666667</c:v>
                </c:pt>
                <c:pt idx="2681">
                  <c:v>232.9466666667</c:v>
                </c:pt>
                <c:pt idx="2682">
                  <c:v>247.34</c:v>
                </c:pt>
                <c:pt idx="2683">
                  <c:v>227.4066666667</c:v>
                </c:pt>
                <c:pt idx="2684">
                  <c:v>225.1666666667</c:v>
                </c:pt>
                <c:pt idx="2685">
                  <c:v>239.4766666667</c:v>
                </c:pt>
                <c:pt idx="2686">
                  <c:v>228.8133333333</c:v>
                </c:pt>
                <c:pt idx="2687">
                  <c:v>217.7333333333</c:v>
                </c:pt>
                <c:pt idx="2688">
                  <c:v>207.1466666667</c:v>
                </c:pt>
                <c:pt idx="2689">
                  <c:v>199.3166666667</c:v>
                </c:pt>
                <c:pt idx="2690">
                  <c:v>187.6666666667</c:v>
                </c:pt>
                <c:pt idx="2691">
                  <c:v>224.5266666667</c:v>
                </c:pt>
                <c:pt idx="2692">
                  <c:v>222.6866666667</c:v>
                </c:pt>
                <c:pt idx="2693">
                  <c:v>233.2</c:v>
                </c:pt>
                <c:pt idx="2694">
                  <c:v>231.2433333333</c:v>
                </c:pt>
                <c:pt idx="2695">
                  <c:v>235.98</c:v>
                </c:pt>
                <c:pt idx="2696">
                  <c:v>225.6266666667</c:v>
                </c:pt>
                <c:pt idx="2697">
                  <c:v>233.9366666667</c:v>
                </c:pt>
                <c:pt idx="2698">
                  <c:v>217.72</c:v>
                </c:pt>
                <c:pt idx="2699">
                  <c:v>218.29</c:v>
                </c:pt>
                <c:pt idx="2700">
                  <c:v>223.3333333333</c:v>
                </c:pt>
                <c:pt idx="2701">
                  <c:v>220.72</c:v>
                </c:pt>
                <c:pt idx="2702">
                  <c:v>210.09</c:v>
                </c:pt>
                <c:pt idx="2703">
                  <c:v>213.4633333333</c:v>
                </c:pt>
                <c:pt idx="2704">
                  <c:v>206.2366666667</c:v>
                </c:pt>
                <c:pt idx="2705">
                  <c:v>203.7633333333</c:v>
                </c:pt>
                <c:pt idx="2706">
                  <c:v>211.8733333333</c:v>
                </c:pt>
                <c:pt idx="2707">
                  <c:v>222.6433333333</c:v>
                </c:pt>
                <c:pt idx="2708">
                  <c:v>220.5833333333</c:v>
                </c:pt>
                <c:pt idx="2709">
                  <c:v>230.35</c:v>
                </c:pt>
                <c:pt idx="2710">
                  <c:v>230.54</c:v>
                </c:pt>
                <c:pt idx="2711">
                  <c:v>223.6566666667</c:v>
                </c:pt>
                <c:pt idx="2712">
                  <c:v>227.9333333333</c:v>
                </c:pt>
                <c:pt idx="2713">
                  <c:v>225.6733333333</c:v>
                </c:pt>
                <c:pt idx="2714">
                  <c:v>233.9933333333</c:v>
                </c:pt>
                <c:pt idx="2715">
                  <c:v>254.1066666667</c:v>
                </c:pt>
                <c:pt idx="2716">
                  <c:v>244.0766666667</c:v>
                </c:pt>
                <c:pt idx="2717">
                  <c:v>246.2833333333</c:v>
                </c:pt>
                <c:pt idx="2718">
                  <c:v>246.5933333333</c:v>
                </c:pt>
                <c:pt idx="2719">
                  <c:v>238.21</c:v>
                </c:pt>
                <c:pt idx="2720">
                  <c:v>239.6633333333</c:v>
                </c:pt>
                <c:pt idx="2721">
                  <c:v>248.04</c:v>
                </c:pt>
                <c:pt idx="2722">
                  <c:v>239.8966666667</c:v>
                </c:pt>
                <c:pt idx="2723">
                  <c:v>243.1333333333</c:v>
                </c:pt>
                <c:pt idx="2724">
                  <c:v>246.0666666667</c:v>
                </c:pt>
                <c:pt idx="2725">
                  <c:v>234.9133333333</c:v>
                </c:pt>
                <c:pt idx="2726">
                  <c:v>231.4666666667</c:v>
                </c:pt>
                <c:pt idx="2727">
                  <c:v>225.6666666667</c:v>
                </c:pt>
                <c:pt idx="2728">
                  <c:v>236.48</c:v>
                </c:pt>
                <c:pt idx="2729">
                  <c:v>228.3</c:v>
                </c:pt>
                <c:pt idx="2730">
                  <c:v>224.5333333333</c:v>
                </c:pt>
                <c:pt idx="2731">
                  <c:v>223.6466666667</c:v>
                </c:pt>
                <c:pt idx="2732">
                  <c:v>221.18</c:v>
                </c:pt>
                <c:pt idx="2733">
                  <c:v>224.1233333333</c:v>
                </c:pt>
                <c:pt idx="2734">
                  <c:v>209.68</c:v>
                </c:pt>
                <c:pt idx="2735">
                  <c:v>205.7333333333</c:v>
                </c:pt>
                <c:pt idx="2736">
                  <c:v>196.63</c:v>
                </c:pt>
                <c:pt idx="2737">
                  <c:v>190.5633333333</c:v>
                </c:pt>
                <c:pt idx="2738">
                  <c:v>196.58</c:v>
                </c:pt>
                <c:pt idx="2739">
                  <c:v>192.2766666667</c:v>
                </c:pt>
                <c:pt idx="2740">
                  <c:v>192.6233333333</c:v>
                </c:pt>
                <c:pt idx="2741">
                  <c:v>187.82</c:v>
                </c:pt>
                <c:pt idx="2742">
                  <c:v>195.5933333333</c:v>
                </c:pt>
                <c:pt idx="2743">
                  <c:v>193.6266666667</c:v>
                </c:pt>
                <c:pt idx="2744">
                  <c:v>202.1466666667</c:v>
                </c:pt>
                <c:pt idx="2745">
                  <c:v>201.5633333333</c:v>
                </c:pt>
                <c:pt idx="2746">
                  <c:v>206.3766666667</c:v>
                </c:pt>
                <c:pt idx="2747">
                  <c:v>210.2833333333</c:v>
                </c:pt>
                <c:pt idx="2748">
                  <c:v>208.4066666667</c:v>
                </c:pt>
                <c:pt idx="2749">
                  <c:v>207.9666666667</c:v>
                </c:pt>
                <c:pt idx="2750">
                  <c:v>201.7066666667</c:v>
                </c:pt>
                <c:pt idx="2751">
                  <c:v>190.9466666667</c:v>
                </c:pt>
                <c:pt idx="2752">
                  <c:v>199.6833333333</c:v>
                </c:pt>
                <c:pt idx="2753">
                  <c:v>201.71</c:v>
                </c:pt>
                <c:pt idx="2754">
                  <c:v>201.1966666667</c:v>
                </c:pt>
                <c:pt idx="2755">
                  <c:v>199.5933333333</c:v>
                </c:pt>
                <c:pt idx="2756">
                  <c:v>203.3733333333</c:v>
                </c:pt>
                <c:pt idx="2757">
                  <c:v>203.2966666667</c:v>
                </c:pt>
                <c:pt idx="2758">
                  <c:v>205.8966666667</c:v>
                </c:pt>
                <c:pt idx="2759">
                  <c:v>199.7866666667</c:v>
                </c:pt>
                <c:pt idx="2760">
                  <c:v>201.6233333333</c:v>
                </c:pt>
                <c:pt idx="2761">
                  <c:v>205.5333333333</c:v>
                </c:pt>
                <c:pt idx="2762">
                  <c:v>207.77</c:v>
                </c:pt>
                <c:pt idx="2763">
                  <c:v>206.9433333333</c:v>
                </c:pt>
                <c:pt idx="2764">
                  <c:v>207.9033333333</c:v>
                </c:pt>
                <c:pt idx="2765">
                  <c:v>218.8566666667</c:v>
                </c:pt>
                <c:pt idx="2766">
                  <c:v>226.6066666667</c:v>
                </c:pt>
                <c:pt idx="2767">
                  <c:v>223.9566666667</c:v>
                </c:pt>
                <c:pt idx="2768">
                  <c:v>229.5733333333</c:v>
                </c:pt>
                <c:pt idx="2769">
                  <c:v>226.92</c:v>
                </c:pt>
                <c:pt idx="2770">
                  <c:v>226.5666666667</c:v>
                </c:pt>
                <c:pt idx="2771">
                  <c:v>225.9733333333</c:v>
                </c:pt>
                <c:pt idx="2772">
                  <c:v>226.3</c:v>
                </c:pt>
                <c:pt idx="2773">
                  <c:v>219.86</c:v>
                </c:pt>
                <c:pt idx="2774">
                  <c:v>214.8833333333</c:v>
                </c:pt>
                <c:pt idx="2775">
                  <c:v>217.6033333333</c:v>
                </c:pt>
                <c:pt idx="2776">
                  <c:v>218.9833333333</c:v>
                </c:pt>
                <c:pt idx="2777">
                  <c:v>228.5666666667</c:v>
                </c:pt>
                <c:pt idx="2778">
                  <c:v>222.8466666667</c:v>
                </c:pt>
                <c:pt idx="2779">
                  <c:v>217.7933333333</c:v>
                </c:pt>
                <c:pt idx="2780">
                  <c:v>216.8666666667</c:v>
                </c:pt>
                <c:pt idx="2781">
                  <c:v>214.74</c:v>
                </c:pt>
                <c:pt idx="2782">
                  <c:v>215.4066666667</c:v>
                </c:pt>
                <c:pt idx="2783">
                  <c:v>220.1666666667</c:v>
                </c:pt>
                <c:pt idx="2784">
                  <c:v>218.43</c:v>
                </c:pt>
                <c:pt idx="2785">
                  <c:v>216.42</c:v>
                </c:pt>
                <c:pt idx="2786">
                  <c:v>214.46</c:v>
                </c:pt>
                <c:pt idx="2787">
                  <c:v>219.2066666667</c:v>
                </c:pt>
                <c:pt idx="2788">
                  <c:v>214.9266666667</c:v>
                </c:pt>
                <c:pt idx="2789">
                  <c:v>215.66</c:v>
                </c:pt>
                <c:pt idx="2790">
                  <c:v>225.7833333333</c:v>
                </c:pt>
                <c:pt idx="2791">
                  <c:v>229.0666666667</c:v>
                </c:pt>
                <c:pt idx="2792">
                  <c:v>236.5566666667</c:v>
                </c:pt>
                <c:pt idx="2793">
                  <c:v>236.58</c:v>
                </c:pt>
                <c:pt idx="2794">
                  <c:v>236.9733333333</c:v>
                </c:pt>
                <c:pt idx="2795">
                  <c:v>238.21</c:v>
                </c:pt>
                <c:pt idx="2796">
                  <c:v>233.0333333333</c:v>
                </c:pt>
                <c:pt idx="2797">
                  <c:v>237.92</c:v>
                </c:pt>
                <c:pt idx="2798">
                  <c:v>236.6633333333</c:v>
                </c:pt>
                <c:pt idx="2799">
                  <c:v>235.94</c:v>
                </c:pt>
                <c:pt idx="2800">
                  <c:v>240.75</c:v>
                </c:pt>
                <c:pt idx="2801">
                  <c:v>239.0566666667</c:v>
                </c:pt>
                <c:pt idx="2802">
                  <c:v>228.7233333333</c:v>
                </c:pt>
                <c:pt idx="2803">
                  <c:v>221.9033333333</c:v>
                </c:pt>
                <c:pt idx="2804">
                  <c:v>229.6633333333</c:v>
                </c:pt>
                <c:pt idx="2805">
                  <c:v>224.49</c:v>
                </c:pt>
                <c:pt idx="2806">
                  <c:v>226.7533333333</c:v>
                </c:pt>
                <c:pt idx="2807">
                  <c:v>235.4333333333</c:v>
                </c:pt>
                <c:pt idx="2808">
                  <c:v>236.1633333333</c:v>
                </c:pt>
                <c:pt idx="2809">
                  <c:v>237.0666666667</c:v>
                </c:pt>
                <c:pt idx="2810">
                  <c:v>233.72</c:v>
                </c:pt>
                <c:pt idx="2811">
                  <c:v>237.3066666667</c:v>
                </c:pt>
                <c:pt idx="2812">
                  <c:v>243.6366666667</c:v>
                </c:pt>
                <c:pt idx="2813">
                  <c:v>245.24</c:v>
                </c:pt>
                <c:pt idx="2814">
                  <c:v>244.6966666667</c:v>
                </c:pt>
                <c:pt idx="2815">
                  <c:v>244.13</c:v>
                </c:pt>
                <c:pt idx="2816">
                  <c:v>244.5233333333</c:v>
                </c:pt>
                <c:pt idx="2817">
                  <c:v>250.9733333333</c:v>
                </c:pt>
                <c:pt idx="2818">
                  <c:v>251.29</c:v>
                </c:pt>
                <c:pt idx="2819">
                  <c:v>251.62</c:v>
                </c:pt>
                <c:pt idx="2820">
                  <c:v>245.4233333333</c:v>
                </c:pt>
                <c:pt idx="2821">
                  <c:v>247.6666666667</c:v>
                </c:pt>
                <c:pt idx="2822">
                  <c:v>248.1633333333</c:v>
                </c:pt>
                <c:pt idx="2823">
                  <c:v>251.9433333333</c:v>
                </c:pt>
                <c:pt idx="2824">
                  <c:v>252.33</c:v>
                </c:pt>
                <c:pt idx="2825">
                  <c:v>253.1633333333</c:v>
                </c:pt>
                <c:pt idx="2826">
                  <c:v>243.39</c:v>
                </c:pt>
                <c:pt idx="2827">
                  <c:v>246.46</c:v>
                </c:pt>
                <c:pt idx="2828">
                  <c:v>250.6466666667</c:v>
                </c:pt>
                <c:pt idx="2829">
                  <c:v>251.2133333333</c:v>
                </c:pt>
                <c:pt idx="2830">
                  <c:v>258.13</c:v>
                </c:pt>
                <c:pt idx="2831">
                  <c:v>263.7866666667</c:v>
                </c:pt>
                <c:pt idx="2832">
                  <c:v>259.1866666667</c:v>
                </c:pt>
                <c:pt idx="2833">
                  <c:v>260.4366666667</c:v>
                </c:pt>
                <c:pt idx="2834">
                  <c:v>258.4933333333</c:v>
                </c:pt>
                <c:pt idx="2835">
                  <c:v>258.4066666667</c:v>
                </c:pt>
                <c:pt idx="2836">
                  <c:v>260.51</c:v>
                </c:pt>
                <c:pt idx="2837">
                  <c:v>260.1966666667</c:v>
                </c:pt>
                <c:pt idx="2838">
                  <c:v>260.9166666667</c:v>
                </c:pt>
                <c:pt idx="2839">
                  <c:v>264.5366666667</c:v>
                </c:pt>
                <c:pt idx="2840">
                  <c:v>261.83</c:v>
                </c:pt>
                <c:pt idx="2841">
                  <c:v>263.98</c:v>
                </c:pt>
                <c:pt idx="2842">
                  <c:v>268.5733333333</c:v>
                </c:pt>
                <c:pt idx="2843">
                  <c:v>270.36</c:v>
                </c:pt>
                <c:pt idx="2844">
                  <c:v>272.7733333333</c:v>
                </c:pt>
                <c:pt idx="2845">
                  <c:v>281.01</c:v>
                </c:pt>
                <c:pt idx="2846">
                  <c:v>290.0366666667</c:v>
                </c:pt>
                <c:pt idx="2847">
                  <c:v>288.09</c:v>
                </c:pt>
                <c:pt idx="2848">
                  <c:v>288.6</c:v>
                </c:pt>
                <c:pt idx="2849">
                  <c:v>298</c:v>
                </c:pt>
                <c:pt idx="2850">
                  <c:v>303.2266666667</c:v>
                </c:pt>
                <c:pt idx="2851">
                  <c:v>341.62</c:v>
                </c:pt>
                <c:pt idx="2852">
                  <c:v>339.4766666667</c:v>
                </c:pt>
                <c:pt idx="2853">
                  <c:v>345.9533333333</c:v>
                </c:pt>
                <c:pt idx="2854">
                  <c:v>359.0133333333</c:v>
                </c:pt>
                <c:pt idx="2855">
                  <c:v>371.3333333333</c:v>
                </c:pt>
                <c:pt idx="2856">
                  <c:v>402.8633333333</c:v>
                </c:pt>
                <c:pt idx="2857">
                  <c:v>390.6666666667</c:v>
                </c:pt>
                <c:pt idx="2858">
                  <c:v>404.62</c:v>
                </c:pt>
                <c:pt idx="2859">
                  <c:v>409.97</c:v>
                </c:pt>
                <c:pt idx="2860">
                  <c:v>407.3633333333</c:v>
                </c:pt>
                <c:pt idx="2861">
                  <c:v>387.6466666667</c:v>
                </c:pt>
                <c:pt idx="2862">
                  <c:v>341.1666666667</c:v>
                </c:pt>
                <c:pt idx="2863">
                  <c:v>355.9833333333</c:v>
                </c:pt>
                <c:pt idx="2864">
                  <c:v>354.5033333333</c:v>
                </c:pt>
                <c:pt idx="2865">
                  <c:v>344.4733333333</c:v>
                </c:pt>
                <c:pt idx="2866">
                  <c:v>337.7966666667</c:v>
                </c:pt>
                <c:pt idx="2867">
                  <c:v>351.5766666667</c:v>
                </c:pt>
                <c:pt idx="2868">
                  <c:v>363.0033333333</c:v>
                </c:pt>
                <c:pt idx="2869">
                  <c:v>365.46</c:v>
                </c:pt>
                <c:pt idx="2870">
                  <c:v>379.02</c:v>
                </c:pt>
                <c:pt idx="2871">
                  <c:v>385.6233333333</c:v>
                </c:pt>
                <c:pt idx="2872">
                  <c:v>369.6766666667</c:v>
                </c:pt>
                <c:pt idx="2873">
                  <c:v>372</c:v>
                </c:pt>
                <c:pt idx="2874">
                  <c:v>360.64</c:v>
                </c:pt>
                <c:pt idx="2875">
                  <c:v>378.9966666667</c:v>
                </c:pt>
                <c:pt idx="2876">
                  <c:v>381.5866666667</c:v>
                </c:pt>
                <c:pt idx="2877">
                  <c:v>365</c:v>
                </c:pt>
                <c:pt idx="2878">
                  <c:v>361.5333333333</c:v>
                </c:pt>
                <c:pt idx="2879">
                  <c:v>338.3233333333</c:v>
                </c:pt>
                <c:pt idx="2880">
                  <c:v>336.3366666667</c:v>
                </c:pt>
                <c:pt idx="2881">
                  <c:v>350.5833333333</c:v>
                </c:pt>
                <c:pt idx="2882">
                  <c:v>356.32</c:v>
                </c:pt>
                <c:pt idx="2883">
                  <c:v>334.6</c:v>
                </c:pt>
                <c:pt idx="2884">
                  <c:v>339.01</c:v>
                </c:pt>
                <c:pt idx="2885">
                  <c:v>322.1366666667</c:v>
                </c:pt>
                <c:pt idx="2886">
                  <c:v>319.5033333333</c:v>
                </c:pt>
                <c:pt idx="2887">
                  <c:v>325.33</c:v>
                </c:pt>
                <c:pt idx="2888">
                  <c:v>308.9733333333</c:v>
                </c:pt>
                <c:pt idx="2889">
                  <c:v>310.8566666667</c:v>
                </c:pt>
                <c:pt idx="2890">
                  <c:v>299.98</c:v>
                </c:pt>
                <c:pt idx="2891">
                  <c:v>312.8433333333</c:v>
                </c:pt>
                <c:pt idx="2892">
                  <c:v>336.29</c:v>
                </c:pt>
                <c:pt idx="2893">
                  <c:v>355.6666666667</c:v>
                </c:pt>
                <c:pt idx="2894">
                  <c:v>364.6466666667</c:v>
                </c:pt>
                <c:pt idx="2895">
                  <c:v>362.8233333333</c:v>
                </c:pt>
                <c:pt idx="2896">
                  <c:v>362.0633333333</c:v>
                </c:pt>
                <c:pt idx="2897">
                  <c:v>356.78</c:v>
                </c:pt>
                <c:pt idx="2898">
                  <c:v>352.26</c:v>
                </c:pt>
                <c:pt idx="2899">
                  <c:v>399.9266666667</c:v>
                </c:pt>
                <c:pt idx="2900">
                  <c:v>383.1966666667</c:v>
                </c:pt>
                <c:pt idx="2901">
                  <c:v>362.7066666667</c:v>
                </c:pt>
                <c:pt idx="2902">
                  <c:v>354.9</c:v>
                </c:pt>
                <c:pt idx="2903">
                  <c:v>342.32</c:v>
                </c:pt>
                <c:pt idx="2904">
                  <c:v>352.7066666667</c:v>
                </c:pt>
                <c:pt idx="2905">
                  <c:v>354.8</c:v>
                </c:pt>
                <c:pt idx="2906">
                  <c:v>368.74</c:v>
                </c:pt>
                <c:pt idx="2907">
                  <c:v>343.8533333333</c:v>
                </c:pt>
                <c:pt idx="2908">
                  <c:v>349.87</c:v>
                </c:pt>
                <c:pt idx="2909">
                  <c:v>343.5033333333</c:v>
                </c:pt>
                <c:pt idx="2910">
                  <c:v>331.8833333333</c:v>
                </c:pt>
                <c:pt idx="2911">
                  <c:v>332.09</c:v>
                </c:pt>
                <c:pt idx="2912">
                  <c:v>314.6333333333</c:v>
                </c:pt>
                <c:pt idx="2913">
                  <c:v>310</c:v>
                </c:pt>
                <c:pt idx="2914">
                  <c:v>306.1333333333</c:v>
                </c:pt>
                <c:pt idx="2915">
                  <c:v>312.47</c:v>
                </c:pt>
                <c:pt idx="2916">
                  <c:v>276.3666666667</c:v>
                </c:pt>
                <c:pt idx="2917">
                  <c:v>282.1166666667</c:v>
                </c:pt>
                <c:pt idx="2918">
                  <c:v>312.24</c:v>
                </c:pt>
                <c:pt idx="2919">
                  <c:v>310.4166666667</c:v>
                </c:pt>
                <c:pt idx="2920">
                  <c:v>301.8866666667</c:v>
                </c:pt>
                <c:pt idx="2921">
                  <c:v>297.0466666667</c:v>
                </c:pt>
                <c:pt idx="2922">
                  <c:v>307.7733333333</c:v>
                </c:pt>
                <c:pt idx="2923">
                  <c:v>302.4466666667</c:v>
                </c:pt>
                <c:pt idx="2924">
                  <c:v>307.3333333333</c:v>
                </c:pt>
                <c:pt idx="2925">
                  <c:v>310.6666666667</c:v>
                </c:pt>
                <c:pt idx="2926">
                  <c:v>301.5166666667</c:v>
                </c:pt>
                <c:pt idx="2927">
                  <c:v>286.6666666667</c:v>
                </c:pt>
                <c:pt idx="2928">
                  <c:v>291.92</c:v>
                </c:pt>
                <c:pt idx="2929">
                  <c:v>307.4766666667</c:v>
                </c:pt>
                <c:pt idx="2930">
                  <c:v>307.7966666667</c:v>
                </c:pt>
                <c:pt idx="2931">
                  <c:v>292.1166666667</c:v>
                </c:pt>
                <c:pt idx="2932">
                  <c:v>285.66</c:v>
                </c:pt>
                <c:pt idx="2933">
                  <c:v>273.8433333333</c:v>
                </c:pt>
                <c:pt idx="2934">
                  <c:v>254.68</c:v>
                </c:pt>
                <c:pt idx="2935">
                  <c:v>266.9233333333</c:v>
                </c:pt>
                <c:pt idx="2936">
                  <c:v>269.9566666667</c:v>
                </c:pt>
                <c:pt idx="2937">
                  <c:v>290.1433333333</c:v>
                </c:pt>
                <c:pt idx="2938">
                  <c:v>288.1233333333</c:v>
                </c:pt>
                <c:pt idx="2939">
                  <c:v>293.2966666667</c:v>
                </c:pt>
                <c:pt idx="2940">
                  <c:v>279.7633333333</c:v>
                </c:pt>
                <c:pt idx="2941">
                  <c:v>279.43</c:v>
                </c:pt>
                <c:pt idx="2942">
                  <c:v>268.1933333333</c:v>
                </c:pt>
                <c:pt idx="2943">
                  <c:v>274.8</c:v>
                </c:pt>
                <c:pt idx="2944">
                  <c:v>286.3233333333</c:v>
                </c:pt>
                <c:pt idx="2945">
                  <c:v>279.4333333333</c:v>
                </c:pt>
                <c:pt idx="2946">
                  <c:v>265.1166666667</c:v>
                </c:pt>
                <c:pt idx="2947">
                  <c:v>255.4566666667</c:v>
                </c:pt>
                <c:pt idx="2948">
                  <c:v>267.2966666667</c:v>
                </c:pt>
                <c:pt idx="2949">
                  <c:v>280.0766666667</c:v>
                </c:pt>
                <c:pt idx="2950">
                  <c:v>290.5333333333</c:v>
                </c:pt>
                <c:pt idx="2951">
                  <c:v>301.7966666667</c:v>
                </c:pt>
                <c:pt idx="2952">
                  <c:v>307.0533333333</c:v>
                </c:pt>
                <c:pt idx="2953">
                  <c:v>331.3266666667</c:v>
                </c:pt>
                <c:pt idx="2954">
                  <c:v>333.0366666667</c:v>
                </c:pt>
                <c:pt idx="2955">
                  <c:v>337.9733333333</c:v>
                </c:pt>
                <c:pt idx="2956">
                  <c:v>336.88</c:v>
                </c:pt>
                <c:pt idx="2957">
                  <c:v>363.9466666667</c:v>
                </c:pt>
                <c:pt idx="2958">
                  <c:v>366.5233333333</c:v>
                </c:pt>
                <c:pt idx="2959">
                  <c:v>364.6633333333</c:v>
                </c:pt>
                <c:pt idx="2960">
                  <c:v>359.2</c:v>
                </c:pt>
                <c:pt idx="2961">
                  <c:v>361.53</c:v>
                </c:pt>
                <c:pt idx="2962">
                  <c:v>381.8166666667</c:v>
                </c:pt>
                <c:pt idx="2963">
                  <c:v>363.7533333333</c:v>
                </c:pt>
                <c:pt idx="2964">
                  <c:v>348.5866666667</c:v>
                </c:pt>
                <c:pt idx="2965">
                  <c:v>352.42</c:v>
                </c:pt>
                <c:pt idx="2966">
                  <c:v>341.83</c:v>
                </c:pt>
                <c:pt idx="2967">
                  <c:v>325.31</c:v>
                </c:pt>
                <c:pt idx="2968">
                  <c:v>328.9833333333</c:v>
                </c:pt>
                <c:pt idx="2969">
                  <c:v>340.79</c:v>
                </c:pt>
                <c:pt idx="2970">
                  <c:v>328.3333333333</c:v>
                </c:pt>
                <c:pt idx="2971">
                  <c:v>334.7633333333</c:v>
                </c:pt>
                <c:pt idx="2972">
                  <c:v>342.7166666667</c:v>
                </c:pt>
                <c:pt idx="2973">
                  <c:v>325.7333333333</c:v>
                </c:pt>
                <c:pt idx="2974">
                  <c:v>336.26</c:v>
                </c:pt>
                <c:pt idx="2975">
                  <c:v>335.0166666667</c:v>
                </c:pt>
                <c:pt idx="2976">
                  <c:v>332.6733333333</c:v>
                </c:pt>
                <c:pt idx="2977">
                  <c:v>292.14</c:v>
                </c:pt>
                <c:pt idx="2978">
                  <c:v>293.8366666667</c:v>
                </c:pt>
                <c:pt idx="2979">
                  <c:v>292.5033333333</c:v>
                </c:pt>
                <c:pt idx="2980">
                  <c:v>290.2533333333</c:v>
                </c:pt>
                <c:pt idx="2981">
                  <c:v>300.98</c:v>
                </c:pt>
                <c:pt idx="2982">
                  <c:v>303.0833333333</c:v>
                </c:pt>
                <c:pt idx="2983">
                  <c:v>317.54</c:v>
                </c:pt>
                <c:pt idx="2984">
                  <c:v>291.0933333333</c:v>
                </c:pt>
                <c:pt idx="2985">
                  <c:v>288.55</c:v>
                </c:pt>
                <c:pt idx="2986">
                  <c:v>262.37</c:v>
                </c:pt>
                <c:pt idx="2987">
                  <c:v>266.68</c:v>
                </c:pt>
                <c:pt idx="2988">
                  <c:v>244.6666666667</c:v>
                </c:pt>
                <c:pt idx="2989">
                  <c:v>242.6666666667</c:v>
                </c:pt>
                <c:pt idx="2990">
                  <c:v>256.53</c:v>
                </c:pt>
                <c:pt idx="2991">
                  <c:v>241.4566666667</c:v>
                </c:pt>
                <c:pt idx="2992">
                  <c:v>253.87</c:v>
                </c:pt>
                <c:pt idx="2993">
                  <c:v>236.6033333333</c:v>
                </c:pt>
                <c:pt idx="2994">
                  <c:v>236.4733333333</c:v>
                </c:pt>
                <c:pt idx="2995">
                  <c:v>221.3</c:v>
                </c:pt>
                <c:pt idx="2996">
                  <c:v>224.9666666667</c:v>
                </c:pt>
                <c:pt idx="2997">
                  <c:v>209.3866666667</c:v>
                </c:pt>
                <c:pt idx="2998">
                  <c:v>219.6</c:v>
                </c:pt>
                <c:pt idx="2999">
                  <c:v>235.91</c:v>
                </c:pt>
                <c:pt idx="3000">
                  <c:v>253.21</c:v>
                </c:pt>
                <c:pt idx="3001">
                  <c:v>252.7533333333</c:v>
                </c:pt>
                <c:pt idx="3002">
                  <c:v>246.79</c:v>
                </c:pt>
                <c:pt idx="3003">
                  <c:v>258.3333333333</c:v>
                </c:pt>
                <c:pt idx="3004">
                  <c:v>234.5166666667</c:v>
                </c:pt>
                <c:pt idx="3005">
                  <c:v>238.28</c:v>
                </c:pt>
                <c:pt idx="3006">
                  <c:v>238.8866666667</c:v>
                </c:pt>
                <c:pt idx="3007">
                  <c:v>241.8666666667</c:v>
                </c:pt>
                <c:pt idx="3008">
                  <c:v>239.7066666667</c:v>
                </c:pt>
                <c:pt idx="3009">
                  <c:v>232.23</c:v>
                </c:pt>
                <c:pt idx="3010">
                  <c:v>215.7366666667</c:v>
                </c:pt>
                <c:pt idx="3011">
                  <c:v>220.89</c:v>
                </c:pt>
                <c:pt idx="3012">
                  <c:v>233</c:v>
                </c:pt>
                <c:pt idx="3013">
                  <c:v>213.1</c:v>
                </c:pt>
                <c:pt idx="3014">
                  <c:v>216.76</c:v>
                </c:pt>
                <c:pt idx="3015">
                  <c:v>237.0366666667</c:v>
                </c:pt>
                <c:pt idx="3016">
                  <c:v>236.0866666667</c:v>
                </c:pt>
                <c:pt idx="3017">
                  <c:v>235.07</c:v>
                </c:pt>
                <c:pt idx="3018">
                  <c:v>245.7066666667</c:v>
                </c:pt>
                <c:pt idx="3019">
                  <c:v>244.92</c:v>
                </c:pt>
                <c:pt idx="3020">
                  <c:v>232.6633333333</c:v>
                </c:pt>
                <c:pt idx="3021">
                  <c:v>228.49</c:v>
                </c:pt>
                <c:pt idx="3022">
                  <c:v>224.4733333333</c:v>
                </c:pt>
                <c:pt idx="3023">
                  <c:v>227.2633333333</c:v>
                </c:pt>
                <c:pt idx="3024">
                  <c:v>233.0666666667</c:v>
                </c:pt>
                <c:pt idx="3025">
                  <c:v>231.7333333333</c:v>
                </c:pt>
                <c:pt idx="3026">
                  <c:v>244.5433333333</c:v>
                </c:pt>
                <c:pt idx="3027">
                  <c:v>250.7633333333</c:v>
                </c:pt>
                <c:pt idx="3028">
                  <c:v>234.3433333333</c:v>
                </c:pt>
                <c:pt idx="3029">
                  <c:v>233.07</c:v>
                </c:pt>
                <c:pt idx="3030">
                  <c:v>237.04</c:v>
                </c:pt>
                <c:pt idx="3031">
                  <c:v>238.3133333333</c:v>
                </c:pt>
                <c:pt idx="3032">
                  <c:v>240.0666666667</c:v>
                </c:pt>
                <c:pt idx="3033">
                  <c:v>240.5466666667</c:v>
                </c:pt>
                <c:pt idx="3034">
                  <c:v>245.53</c:v>
                </c:pt>
                <c:pt idx="3035">
                  <c:v>247.5</c:v>
                </c:pt>
                <c:pt idx="3036">
                  <c:v>271.7066666667</c:v>
                </c:pt>
                <c:pt idx="3037">
                  <c:v>272.2433333333</c:v>
                </c:pt>
                <c:pt idx="3038">
                  <c:v>268.4333333333</c:v>
                </c:pt>
                <c:pt idx="3039">
                  <c:v>258.86</c:v>
                </c:pt>
                <c:pt idx="3040">
                  <c:v>274.82</c:v>
                </c:pt>
                <c:pt idx="3041">
                  <c:v>280.9</c:v>
                </c:pt>
                <c:pt idx="3042">
                  <c:v>297.15</c:v>
                </c:pt>
                <c:pt idx="3043">
                  <c:v>297.2766666667</c:v>
                </c:pt>
                <c:pt idx="3044">
                  <c:v>300.5866666667</c:v>
                </c:pt>
                <c:pt idx="3045">
                  <c:v>307.3966666667</c:v>
                </c:pt>
                <c:pt idx="3046">
                  <c:v>308.6333333333</c:v>
                </c:pt>
                <c:pt idx="3047">
                  <c:v>288.17</c:v>
                </c:pt>
                <c:pt idx="3048">
                  <c:v>290.4233333333</c:v>
                </c:pt>
                <c:pt idx="3049">
                  <c:v>283.3333333333</c:v>
                </c:pt>
                <c:pt idx="3050">
                  <c:v>294.3566666667</c:v>
                </c:pt>
                <c:pt idx="3051">
                  <c:v>286.63</c:v>
                </c:pt>
                <c:pt idx="3052">
                  <c:v>300.03</c:v>
                </c:pt>
                <c:pt idx="3053">
                  <c:v>309.32</c:v>
                </c:pt>
                <c:pt idx="3054">
                  <c:v>306.5633333333</c:v>
                </c:pt>
                <c:pt idx="3055">
                  <c:v>303.9966666667</c:v>
                </c:pt>
                <c:pt idx="3056">
                  <c:v>302.87</c:v>
                </c:pt>
                <c:pt idx="3057">
                  <c:v>296.6666666667</c:v>
                </c:pt>
                <c:pt idx="3058">
                  <c:v>289.9133333333</c:v>
                </c:pt>
                <c:pt idx="3059">
                  <c:v>296.4533333333</c:v>
                </c:pt>
                <c:pt idx="3060">
                  <c:v>297.0966666667</c:v>
                </c:pt>
                <c:pt idx="3061">
                  <c:v>296.07</c:v>
                </c:pt>
                <c:pt idx="3062">
                  <c:v>288.09</c:v>
                </c:pt>
                <c:pt idx="3063">
                  <c:v>284.82</c:v>
                </c:pt>
                <c:pt idx="3064">
                  <c:v>277.7</c:v>
                </c:pt>
                <c:pt idx="3065">
                  <c:v>275.61</c:v>
                </c:pt>
                <c:pt idx="3066">
                  <c:v>277.16</c:v>
                </c:pt>
                <c:pt idx="3067">
                  <c:v>270.21</c:v>
                </c:pt>
                <c:pt idx="3068">
                  <c:v>274.42</c:v>
                </c:pt>
                <c:pt idx="3069">
                  <c:v>283.7</c:v>
                </c:pt>
                <c:pt idx="3070">
                  <c:v>289.26</c:v>
                </c:pt>
                <c:pt idx="3071">
                  <c:v>299.68</c:v>
                </c:pt>
                <c:pt idx="3072">
                  <c:v>304.42</c:v>
                </c:pt>
                <c:pt idx="3073">
                  <c:v>292.13</c:v>
                </c:pt>
                <c:pt idx="3074">
                  <c:v>302.61</c:v>
                </c:pt>
                <c:pt idx="3075">
                  <c:v>303.75</c:v>
                </c:pt>
                <c:pt idx="3076">
                  <c:v>303.35</c:v>
                </c:pt>
                <c:pt idx="3077">
                  <c:v>309.07</c:v>
                </c:pt>
                <c:pt idx="3078">
                  <c:v>308.73</c:v>
                </c:pt>
                <c:pt idx="3079">
                  <c:v>300.8</c:v>
                </c:pt>
                <c:pt idx="3080">
                  <c:v>288.59</c:v>
                </c:pt>
                <c:pt idx="3081">
                  <c:v>275.33</c:v>
                </c:pt>
                <c:pt idx="3082">
                  <c:v>276.01</c:v>
                </c:pt>
                <c:pt idx="3083">
                  <c:v>282.94</c:v>
                </c:pt>
                <c:pt idx="3084">
                  <c:v>287.81</c:v>
                </c:pt>
                <c:pt idx="3085">
                  <c:v>268.21</c:v>
                </c:pt>
                <c:pt idx="3086">
                  <c:v>265.25</c:v>
                </c:pt>
                <c:pt idx="3087">
                  <c:v>242.4</c:v>
                </c:pt>
                <c:pt idx="3088">
                  <c:v>249.44</c:v>
                </c:pt>
                <c:pt idx="3089">
                  <c:v>240.81</c:v>
                </c:pt>
                <c:pt idx="3090">
                  <c:v>238.13</c:v>
                </c:pt>
                <c:pt idx="3091">
                  <c:v>223.07</c:v>
                </c:pt>
                <c:pt idx="3092">
                  <c:v>222.96</c:v>
                </c:pt>
                <c:pt idx="3093">
                  <c:v>216.5</c:v>
                </c:pt>
                <c:pt idx="3094">
                  <c:v>217.24</c:v>
                </c:pt>
                <c:pt idx="3095">
                  <c:v>221.72</c:v>
                </c:pt>
                <c:pt idx="3096">
                  <c:v>204.99</c:v>
                </c:pt>
                <c:pt idx="3097">
                  <c:v>219.35</c:v>
                </c:pt>
                <c:pt idx="3098">
                  <c:v>220.19</c:v>
                </c:pt>
                <c:pt idx="3099">
                  <c:v>222.04</c:v>
                </c:pt>
                <c:pt idx="3100">
                  <c:v>207.28</c:v>
                </c:pt>
                <c:pt idx="3101">
                  <c:v>214.44</c:v>
                </c:pt>
                <c:pt idx="3102">
                  <c:v>211.25</c:v>
                </c:pt>
                <c:pt idx="3103">
                  <c:v>222.415</c:v>
                </c:pt>
                <c:pt idx="3104">
                  <c:v>224.64</c:v>
                </c:pt>
                <c:pt idx="3105">
                  <c:v>225.09</c:v>
                </c:pt>
                <c:pt idx="3106">
                  <c:v>228.52</c:v>
                </c:pt>
                <c:pt idx="3107">
                  <c:v>227.54</c:v>
                </c:pt>
                <c:pt idx="3108">
                  <c:v>227.82</c:v>
                </c:pt>
                <c:pt idx="3109">
                  <c:v>214.98</c:v>
                </c:pt>
                <c:pt idx="3110">
                  <c:v>215.31</c:v>
                </c:pt>
                <c:pt idx="3111">
                  <c:v>207.47</c:v>
                </c:pt>
                <c:pt idx="3112">
                  <c:v>197.08</c:v>
                </c:pt>
                <c:pt idx="3113">
                  <c:v>191.3</c:v>
                </c:pt>
                <c:pt idx="3114">
                  <c:v>177.59</c:v>
                </c:pt>
                <c:pt idx="3115">
                  <c:v>190.72</c:v>
                </c:pt>
                <c:pt idx="3116">
                  <c:v>195.97</c:v>
                </c:pt>
                <c:pt idx="3117">
                  <c:v>190.95</c:v>
                </c:pt>
                <c:pt idx="3118">
                  <c:v>194.42</c:v>
                </c:pt>
                <c:pt idx="3119">
                  <c:v>186.92</c:v>
                </c:pt>
                <c:pt idx="3120">
                  <c:v>183.17</c:v>
                </c:pt>
                <c:pt idx="3121">
                  <c:v>180.19</c:v>
                </c:pt>
                <c:pt idx="3122">
                  <c:v>167.87</c:v>
                </c:pt>
                <c:pt idx="3123">
                  <c:v>169.91</c:v>
                </c:pt>
                <c:pt idx="3124">
                  <c:v>183.2</c:v>
                </c:pt>
                <c:pt idx="3125">
                  <c:v>182.86</c:v>
                </c:pt>
                <c:pt idx="3126">
                  <c:v>182.92</c:v>
                </c:pt>
                <c:pt idx="3127">
                  <c:v>180.83</c:v>
                </c:pt>
                <c:pt idx="3128">
                  <c:v>194.7</c:v>
                </c:pt>
                <c:pt idx="3129">
                  <c:v>194.7</c:v>
                </c:pt>
                <c:pt idx="3130">
                  <c:v>194.86</c:v>
                </c:pt>
                <c:pt idx="3131">
                  <c:v>182.45</c:v>
                </c:pt>
                <c:pt idx="3132">
                  <c:v>179.82</c:v>
                </c:pt>
                <c:pt idx="3133">
                  <c:v>174.04</c:v>
                </c:pt>
                <c:pt idx="3134">
                  <c:v>173.44</c:v>
                </c:pt>
                <c:pt idx="3135">
                  <c:v>179.05</c:v>
                </c:pt>
                <c:pt idx="3136">
                  <c:v>167.82</c:v>
                </c:pt>
                <c:pt idx="3137">
                  <c:v>160.95</c:v>
                </c:pt>
                <c:pt idx="3138">
                  <c:v>156.8</c:v>
                </c:pt>
                <c:pt idx="3139">
                  <c:v>157.67</c:v>
                </c:pt>
                <c:pt idx="3140">
                  <c:v>150.23</c:v>
                </c:pt>
                <c:pt idx="3141">
                  <c:v>149.87</c:v>
                </c:pt>
                <c:pt idx="3142">
                  <c:v>137.8</c:v>
                </c:pt>
                <c:pt idx="3143">
                  <c:v>137.57</c:v>
                </c:pt>
                <c:pt idx="3144">
                  <c:v>125.35</c:v>
                </c:pt>
                <c:pt idx="3145">
                  <c:v>123.15</c:v>
                </c:pt>
                <c:pt idx="3146">
                  <c:v>109.1</c:v>
                </c:pt>
                <c:pt idx="3147">
                  <c:v>112.71</c:v>
                </c:pt>
                <c:pt idx="3148">
                  <c:v>121.82</c:v>
                </c:pt>
                <c:pt idx="3149">
                  <c:v>123.18</c:v>
                </c:pt>
                <c:pt idx="3150">
                  <c:v>108.1</c:v>
                </c:pt>
                <c:pt idx="3151">
                  <c:v>113.64</c:v>
                </c:pt>
                <c:pt idx="3152">
                  <c:v>110.34</c:v>
                </c:pt>
                <c:pt idx="3153">
                  <c:v>113.06</c:v>
                </c:pt>
                <c:pt idx="3154">
                  <c:v>119.77</c:v>
                </c:pt>
                <c:pt idx="3155">
                  <c:v>118.85</c:v>
                </c:pt>
                <c:pt idx="3156">
                  <c:v>123.22</c:v>
                </c:pt>
                <c:pt idx="3157">
                  <c:v>123.56</c:v>
                </c:pt>
                <c:pt idx="3158">
                  <c:v>122.4</c:v>
                </c:pt>
                <c:pt idx="3159">
                  <c:v>131.49</c:v>
                </c:pt>
                <c:pt idx="3160">
                  <c:v>128.78</c:v>
                </c:pt>
                <c:pt idx="3161">
                  <c:v>127.17</c:v>
                </c:pt>
                <c:pt idx="3162">
                  <c:v>133.42</c:v>
                </c:pt>
                <c:pt idx="3163">
                  <c:v>143.75</c:v>
                </c:pt>
                <c:pt idx="3164">
                  <c:v>143.89</c:v>
                </c:pt>
                <c:pt idx="3165">
                  <c:v>144.43</c:v>
                </c:pt>
                <c:pt idx="3166">
                  <c:v>160.27</c:v>
                </c:pt>
                <c:pt idx="3167">
                  <c:v>177.9</c:v>
                </c:pt>
                <c:pt idx="3168">
                  <c:v>166.66</c:v>
                </c:pt>
                <c:pt idx="3169">
                  <c:v>173.22</c:v>
                </c:pt>
                <c:pt idx="3170">
                  <c:v>181.41</c:v>
                </c:pt>
                <c:pt idx="3171">
                  <c:v>188.27</c:v>
                </c:pt>
                <c:pt idx="3172">
                  <c:v>189.98</c:v>
                </c:pt>
                <c:pt idx="3173">
                  <c:v>194.76</c:v>
                </c:pt>
                <c:pt idx="3174">
                  <c:v>196.81</c:v>
                </c:pt>
                <c:pt idx="3175">
                  <c:v>201.29</c:v>
                </c:pt>
                <c:pt idx="3176">
                  <c:v>207.32</c:v>
                </c:pt>
                <c:pt idx="3177">
                  <c:v>196.89</c:v>
                </c:pt>
                <c:pt idx="3178">
                  <c:v>194.64</c:v>
                </c:pt>
                <c:pt idx="3179">
                  <c:v>209.25</c:v>
                </c:pt>
                <c:pt idx="3180">
                  <c:v>214.24</c:v>
                </c:pt>
                <c:pt idx="3181">
                  <c:v>202.04</c:v>
                </c:pt>
                <c:pt idx="3182">
                  <c:v>208.31</c:v>
                </c:pt>
                <c:pt idx="3183">
                  <c:v>197.37</c:v>
                </c:pt>
                <c:pt idx="3184">
                  <c:v>200.86</c:v>
                </c:pt>
                <c:pt idx="3185">
                  <c:v>202.07</c:v>
                </c:pt>
                <c:pt idx="3186">
                  <c:v>196.88</c:v>
                </c:pt>
                <c:pt idx="3187">
                  <c:v>207.63</c:v>
                </c:pt>
                <c:pt idx="3188">
                  <c:v>205.71</c:v>
                </c:pt>
                <c:pt idx="3189">
                  <c:v>202.77</c:v>
                </c:pt>
                <c:pt idx="3190">
                  <c:v>190.9</c:v>
                </c:pt>
                <c:pt idx="3191">
                  <c:v>197.79</c:v>
                </c:pt>
                <c:pt idx="3192">
                  <c:v>193.81</c:v>
                </c:pt>
                <c:pt idx="3193">
                  <c:v>187.71</c:v>
                </c:pt>
                <c:pt idx="3194">
                  <c:v>182</c:v>
                </c:pt>
                <c:pt idx="3195">
                  <c:v>172.92</c:v>
                </c:pt>
                <c:pt idx="3196">
                  <c:v>173.44</c:v>
                </c:pt>
                <c:pt idx="3197">
                  <c:v>174.48</c:v>
                </c:pt>
                <c:pt idx="3198">
                  <c:v>183.26</c:v>
                </c:pt>
                <c:pt idx="3199">
                  <c:v>180.45</c:v>
                </c:pt>
                <c:pt idx="3200">
                  <c:v>184.13</c:v>
                </c:pt>
                <c:pt idx="3201">
                  <c:v>180.13</c:v>
                </c:pt>
                <c:pt idx="3202">
                  <c:v>183.25</c:v>
                </c:pt>
                <c:pt idx="3203">
                  <c:v>197.58</c:v>
                </c:pt>
                <c:pt idx="3204">
                  <c:v>191.15</c:v>
                </c:pt>
                <c:pt idx="3205">
                  <c:v>192.22</c:v>
                </c:pt>
                <c:pt idx="3206">
                  <c:v>190.41</c:v>
                </c:pt>
                <c:pt idx="3207">
                  <c:v>191.81</c:v>
                </c:pt>
                <c:pt idx="3208">
                  <c:v>189.19</c:v>
                </c:pt>
                <c:pt idx="3209">
                  <c:v>193.88</c:v>
                </c:pt>
                <c:pt idx="3210">
                  <c:v>195.28</c:v>
                </c:pt>
                <c:pt idx="3211">
                  <c:v>207.46</c:v>
                </c:pt>
                <c:pt idx="3212">
                  <c:v>194.77</c:v>
                </c:pt>
                <c:pt idx="3213">
                  <c:v>192.58</c:v>
                </c:pt>
                <c:pt idx="3214">
                  <c:v>185.52</c:v>
                </c:pt>
                <c:pt idx="3215">
                  <c:v>185.06</c:v>
                </c:pt>
                <c:pt idx="3216">
                  <c:v>184.51</c:v>
                </c:pt>
                <c:pt idx="3217">
                  <c:v>186.79</c:v>
                </c:pt>
                <c:pt idx="3218">
                  <c:v>180.54</c:v>
                </c:pt>
                <c:pt idx="3219">
                  <c:v>185.9</c:v>
                </c:pt>
                <c:pt idx="3220">
                  <c:v>185</c:v>
                </c:pt>
                <c:pt idx="3221">
                  <c:v>187.04</c:v>
                </c:pt>
                <c:pt idx="3222">
                  <c:v>184.31</c:v>
                </c:pt>
                <c:pt idx="3223">
                  <c:v>180.59</c:v>
                </c:pt>
                <c:pt idx="3224">
                  <c:v>162.99</c:v>
                </c:pt>
                <c:pt idx="3225">
                  <c:v>165.08</c:v>
                </c:pt>
                <c:pt idx="3226">
                  <c:v>162.55</c:v>
                </c:pt>
                <c:pt idx="3227">
                  <c:v>160.67</c:v>
                </c:pt>
                <c:pt idx="3228">
                  <c:v>153.75</c:v>
                </c:pt>
                <c:pt idx="3229">
                  <c:v>160.19</c:v>
                </c:pt>
                <c:pt idx="3230">
                  <c:v>164.31</c:v>
                </c:pt>
                <c:pt idx="3231">
                  <c:v>161.83</c:v>
                </c:pt>
                <c:pt idx="3232">
                  <c:v>160.31</c:v>
                </c:pt>
                <c:pt idx="3233">
                  <c:v>160.61</c:v>
                </c:pt>
                <c:pt idx="3234">
                  <c:v>161.2</c:v>
                </c:pt>
                <c:pt idx="3235">
                  <c:v>170.06</c:v>
                </c:pt>
                <c:pt idx="3236">
                  <c:v>171.79</c:v>
                </c:pt>
                <c:pt idx="3237">
                  <c:v>169.15</c:v>
                </c:pt>
                <c:pt idx="3238">
                  <c:v>168.54</c:v>
                </c:pt>
                <c:pt idx="3239">
                  <c:v>172.08</c:v>
                </c:pt>
                <c:pt idx="3240">
                  <c:v>167.98</c:v>
                </c:pt>
                <c:pt idx="3241">
                  <c:v>166.35</c:v>
                </c:pt>
                <c:pt idx="3242">
                  <c:v>166.52</c:v>
                </c:pt>
                <c:pt idx="3243">
                  <c:v>173.86</c:v>
                </c:pt>
                <c:pt idx="3244">
                  <c:v>176.89</c:v>
                </c:pt>
                <c:pt idx="3245">
                  <c:v>180.14</c:v>
                </c:pt>
                <c:pt idx="3246">
                  <c:v>188.87</c:v>
                </c:pt>
                <c:pt idx="3247">
                  <c:v>185.77</c:v>
                </c:pt>
                <c:pt idx="3248">
                  <c:v>182.9</c:v>
                </c:pt>
                <c:pt idx="3249">
                  <c:v>184.47</c:v>
                </c:pt>
                <c:pt idx="3250">
                  <c:v>193.17</c:v>
                </c:pt>
                <c:pt idx="3251">
                  <c:v>201.16</c:v>
                </c:pt>
                <c:pt idx="3252">
                  <c:v>203.93</c:v>
                </c:pt>
                <c:pt idx="3253">
                  <c:v>207.52</c:v>
                </c:pt>
                <c:pt idx="3254">
                  <c:v>213.97</c:v>
                </c:pt>
                <c:pt idx="3255">
                  <c:v>217.61</c:v>
                </c:pt>
                <c:pt idx="3256">
                  <c:v>221.31</c:v>
                </c:pt>
                <c:pt idx="3257">
                  <c:v>224.57</c:v>
                </c:pt>
                <c:pt idx="3258">
                  <c:v>234.86</c:v>
                </c:pt>
                <c:pt idx="3259">
                  <c:v>244.4</c:v>
                </c:pt>
                <c:pt idx="3260">
                  <c:v>249.83</c:v>
                </c:pt>
                <c:pt idx="3261">
                  <c:v>258.71</c:v>
                </c:pt>
                <c:pt idx="3262">
                  <c:v>256.79</c:v>
                </c:pt>
                <c:pt idx="3263">
                  <c:v>255.9</c:v>
                </c:pt>
                <c:pt idx="3264">
                  <c:v>260.54</c:v>
                </c:pt>
                <c:pt idx="3265">
                  <c:v>274.45</c:v>
                </c:pt>
                <c:pt idx="3266">
                  <c:v>259.46</c:v>
                </c:pt>
                <c:pt idx="3267">
                  <c:v>264.61</c:v>
                </c:pt>
                <c:pt idx="3268">
                  <c:v>256.6</c:v>
                </c:pt>
                <c:pt idx="3269">
                  <c:v>241.05</c:v>
                </c:pt>
                <c:pt idx="3270">
                  <c:v>250.21</c:v>
                </c:pt>
                <c:pt idx="3271">
                  <c:v>256.24</c:v>
                </c:pt>
                <c:pt idx="3272">
                  <c:v>257.5</c:v>
                </c:pt>
                <c:pt idx="3273">
                  <c:v>261.77</c:v>
                </c:pt>
                <c:pt idx="3274">
                  <c:v>279.82</c:v>
                </c:pt>
                <c:pt idx="3275">
                  <c:v>282.48</c:v>
                </c:pt>
                <c:pt idx="3276">
                  <c:v>276.54</c:v>
                </c:pt>
                <c:pt idx="3277">
                  <c:v>274.43</c:v>
                </c:pt>
                <c:pt idx="3278">
                  <c:v>269.61</c:v>
                </c:pt>
                <c:pt idx="3279">
                  <c:v>269.79</c:v>
                </c:pt>
                <c:pt idx="3280">
                  <c:v>271.99</c:v>
                </c:pt>
                <c:pt idx="3281">
                  <c:v>277.9</c:v>
                </c:pt>
                <c:pt idx="3282">
                  <c:v>281.38</c:v>
                </c:pt>
                <c:pt idx="3283">
                  <c:v>290.38</c:v>
                </c:pt>
                <c:pt idx="3284">
                  <c:v>293.34</c:v>
                </c:pt>
                <c:pt idx="3285">
                  <c:v>291.26</c:v>
                </c:pt>
                <c:pt idx="3286">
                  <c:v>262.9</c:v>
                </c:pt>
                <c:pt idx="3287">
                  <c:v>260.02</c:v>
                </c:pt>
                <c:pt idx="3288">
                  <c:v>269.06</c:v>
                </c:pt>
                <c:pt idx="3289">
                  <c:v>265.28</c:v>
                </c:pt>
                <c:pt idx="3290">
                  <c:v>264.35</c:v>
                </c:pt>
                <c:pt idx="3291">
                  <c:v>255.71</c:v>
                </c:pt>
                <c:pt idx="3292">
                  <c:v>266.44</c:v>
                </c:pt>
                <c:pt idx="3293">
                  <c:v>267.43</c:v>
                </c:pt>
                <c:pt idx="3294">
                  <c:v>261.07</c:v>
                </c:pt>
                <c:pt idx="3295">
                  <c:v>254.11</c:v>
                </c:pt>
                <c:pt idx="3296">
                  <c:v>259.32</c:v>
                </c:pt>
                <c:pt idx="3297">
                  <c:v>253.86</c:v>
                </c:pt>
                <c:pt idx="3298">
                  <c:v>251.45</c:v>
                </c:pt>
                <c:pt idx="3299">
                  <c:v>249.7</c:v>
                </c:pt>
                <c:pt idx="3300">
                  <c:v>242.19</c:v>
                </c:pt>
                <c:pt idx="3301">
                  <c:v>245.34</c:v>
                </c:pt>
                <c:pt idx="3302">
                  <c:v>242.65</c:v>
                </c:pt>
                <c:pt idx="3303">
                  <c:v>239.76</c:v>
                </c:pt>
                <c:pt idx="3304">
                  <c:v>232.96</c:v>
                </c:pt>
                <c:pt idx="3305">
                  <c:v>225.6</c:v>
                </c:pt>
                <c:pt idx="3306">
                  <c:v>219.22</c:v>
                </c:pt>
                <c:pt idx="3307">
                  <c:v>215.49</c:v>
                </c:pt>
                <c:pt idx="3308">
                  <c:v>231.28</c:v>
                </c:pt>
                <c:pt idx="3309">
                  <c:v>233.19</c:v>
                </c:pt>
                <c:pt idx="3310">
                  <c:v>236.86</c:v>
                </c:pt>
                <c:pt idx="3311">
                  <c:v>230.04</c:v>
                </c:pt>
                <c:pt idx="3312">
                  <c:v>238.59</c:v>
                </c:pt>
                <c:pt idx="3313">
                  <c:v>238.82</c:v>
                </c:pt>
                <c:pt idx="3314">
                  <c:v>257.18</c:v>
                </c:pt>
                <c:pt idx="3315">
                  <c:v>256.9</c:v>
                </c:pt>
                <c:pt idx="3316">
                  <c:v>258.08</c:v>
                </c:pt>
                <c:pt idx="3317">
                  <c:v>245.01</c:v>
                </c:pt>
                <c:pt idx="3318">
                  <c:v>256.49</c:v>
                </c:pt>
                <c:pt idx="3319">
                  <c:v>251.92</c:v>
                </c:pt>
                <c:pt idx="3320">
                  <c:v>251.49</c:v>
                </c:pt>
                <c:pt idx="3321">
                  <c:v>248.5</c:v>
                </c:pt>
                <c:pt idx="3322">
                  <c:v>273.58</c:v>
                </c:pt>
                <c:pt idx="3323">
                  <c:v>267.48</c:v>
                </c:pt>
                <c:pt idx="3324">
                  <c:v>271.3</c:v>
                </c:pt>
                <c:pt idx="3325">
                  <c:v>276.04</c:v>
                </c:pt>
                <c:pt idx="3326">
                  <c:v>274.39</c:v>
                </c:pt>
                <c:pt idx="3327">
                  <c:v>265.28</c:v>
                </c:pt>
                <c:pt idx="3328">
                  <c:v>266.5</c:v>
                </c:pt>
                <c:pt idx="3329">
                  <c:v>262.59</c:v>
                </c:pt>
                <c:pt idx="3330">
                  <c:v>255.7</c:v>
                </c:pt>
                <c:pt idx="3331">
                  <c:v>244.88</c:v>
                </c:pt>
                <c:pt idx="3332">
                  <c:v>246.99</c:v>
                </c:pt>
                <c:pt idx="3333">
                  <c:v>244.12</c:v>
                </c:pt>
                <c:pt idx="3334">
                  <c:v>240.5</c:v>
                </c:pt>
                <c:pt idx="3335">
                  <c:v>246.38</c:v>
                </c:pt>
                <c:pt idx="3336">
                  <c:v>250.22</c:v>
                </c:pt>
                <c:pt idx="3337">
                  <c:v>251.6</c:v>
                </c:pt>
                <c:pt idx="3338">
                  <c:v>246.53</c:v>
                </c:pt>
                <c:pt idx="3339">
                  <c:v>261.16</c:v>
                </c:pt>
                <c:pt idx="3340">
                  <c:v>260.05</c:v>
                </c:pt>
                <c:pt idx="3341">
                  <c:v>260.53</c:v>
                </c:pt>
                <c:pt idx="3342">
                  <c:v>259.67</c:v>
                </c:pt>
                <c:pt idx="3343">
                  <c:v>263.62</c:v>
                </c:pt>
                <c:pt idx="3344">
                  <c:v>262.99</c:v>
                </c:pt>
                <c:pt idx="3345">
                  <c:v>258.87</c:v>
                </c:pt>
                <c:pt idx="3346">
                  <c:v>251.12</c:v>
                </c:pt>
                <c:pt idx="3347">
                  <c:v>253.92</c:v>
                </c:pt>
                <c:pt idx="3348">
                  <c:v>254.85</c:v>
                </c:pt>
                <c:pt idx="3349">
                  <c:v>242.68</c:v>
                </c:pt>
                <c:pt idx="3350">
                  <c:v>220.11</c:v>
                </c:pt>
                <c:pt idx="3351">
                  <c:v>211.99</c:v>
                </c:pt>
                <c:pt idx="3352">
                  <c:v>212.08</c:v>
                </c:pt>
                <c:pt idx="3353">
                  <c:v>216.52</c:v>
                </c:pt>
                <c:pt idx="3354">
                  <c:v>212.42</c:v>
                </c:pt>
                <c:pt idx="3355">
                  <c:v>205.76</c:v>
                </c:pt>
                <c:pt idx="3356">
                  <c:v>207.3</c:v>
                </c:pt>
                <c:pt idx="3357">
                  <c:v>197.36</c:v>
                </c:pt>
                <c:pt idx="3358">
                  <c:v>200.84</c:v>
                </c:pt>
                <c:pt idx="3359">
                  <c:v>205.66</c:v>
                </c:pt>
                <c:pt idx="3360">
                  <c:v>218.51</c:v>
                </c:pt>
                <c:pt idx="3361">
                  <c:v>219.96</c:v>
                </c:pt>
                <c:pt idx="3362">
                  <c:v>219.27</c:v>
                </c:pt>
                <c:pt idx="3363">
                  <c:v>222.18</c:v>
                </c:pt>
                <c:pt idx="3364">
                  <c:v>222.11</c:v>
                </c:pt>
                <c:pt idx="3365">
                  <c:v>209.98</c:v>
                </c:pt>
                <c:pt idx="3366">
                  <c:v>214.65</c:v>
                </c:pt>
                <c:pt idx="3367">
                  <c:v>223.71</c:v>
                </c:pt>
                <c:pt idx="3368">
                  <c:v>237.41</c:v>
                </c:pt>
                <c:pt idx="3369">
                  <c:v>242.84</c:v>
                </c:pt>
                <c:pt idx="3370">
                  <c:v>233.59</c:v>
                </c:pt>
                <c:pt idx="3371">
                  <c:v>234.3</c:v>
                </c:pt>
                <c:pt idx="3372">
                  <c:v>235.6</c:v>
                </c:pt>
                <c:pt idx="3373">
                  <c:v>241.2</c:v>
                </c:pt>
                <c:pt idx="3374">
                  <c:v>234.21</c:v>
                </c:pt>
                <c:pt idx="3375">
                  <c:v>235.45</c:v>
                </c:pt>
                <c:pt idx="3376">
                  <c:v>236.08</c:v>
                </c:pt>
                <c:pt idx="3377">
                  <c:v>246.72</c:v>
                </c:pt>
                <c:pt idx="3378">
                  <c:v>244.14</c:v>
                </c:pt>
                <c:pt idx="3379">
                  <c:v>240.08</c:v>
                </c:pt>
                <c:pt idx="3380">
                  <c:v>238.83</c:v>
                </c:pt>
                <c:pt idx="3381">
                  <c:v>235.58</c:v>
                </c:pt>
                <c:pt idx="3382">
                  <c:v>238.72</c:v>
                </c:pt>
                <c:pt idx="3383">
                  <c:v>239.37</c:v>
                </c:pt>
                <c:pt idx="3384">
                  <c:v>242.64</c:v>
                </c:pt>
                <c:pt idx="3385">
                  <c:v>243.84</c:v>
                </c:pt>
                <c:pt idx="3386">
                  <c:v>239.74</c:v>
                </c:pt>
                <c:pt idx="3387">
                  <c:v>237.01</c:v>
                </c:pt>
                <c:pt idx="3388">
                  <c:v>239.29</c:v>
                </c:pt>
                <c:pt idx="3389">
                  <c:v>251.05</c:v>
                </c:pt>
                <c:pt idx="3390">
                  <c:v>253.5</c:v>
                </c:pt>
                <c:pt idx="3391">
                  <c:v>252.08</c:v>
                </c:pt>
                <c:pt idx="3392">
                  <c:v>257.22</c:v>
                </c:pt>
                <c:pt idx="3393">
                  <c:v>247.14</c:v>
                </c:pt>
                <c:pt idx="3394">
                  <c:v>254.5</c:v>
                </c:pt>
                <c:pt idx="3395">
                  <c:v>252.54</c:v>
                </c:pt>
                <c:pt idx="3396">
                  <c:v>256.61</c:v>
                </c:pt>
                <c:pt idx="3397">
                  <c:v>261.44</c:v>
                </c:pt>
                <c:pt idx="3398">
                  <c:v>253.18</c:v>
                </c:pt>
                <c:pt idx="3399">
                  <c:v>248.48</c:v>
                </c:pt>
                <c:pt idx="3400">
                  <c:v>248.42</c:v>
                </c:pt>
                <c:pt idx="3401">
                  <c:v>238.45</c:v>
                </c:pt>
                <c:pt idx="3402">
                  <c:v>237.93</c:v>
                </c:pt>
                <c:pt idx="3403">
                  <c:v>237.49</c:v>
                </c:pt>
                <c:pt idx="3404">
                  <c:v>240.45</c:v>
                </c:pt>
                <c:pt idx="3405">
                  <c:v>234.96</c:v>
                </c:pt>
                <c:pt idx="3406">
                  <c:v>233.94</c:v>
                </c:pt>
                <c:pt idx="3407">
                  <c:v>227.22</c:v>
                </c:pt>
                <c:pt idx="3408">
                  <c:v>218.89</c:v>
                </c:pt>
                <c:pt idx="3409">
                  <c:v>219.91</c:v>
                </c:pt>
                <c:pt idx="3410">
                  <c:v>215.55</c:v>
                </c:pt>
                <c:pt idx="3411">
                  <c:v>211.88</c:v>
                </c:pt>
                <c:pt idx="3412">
                  <c:v>212.19</c:v>
                </c:pt>
                <c:pt idx="3413">
                  <c:v>208.8</c:v>
                </c:pt>
                <c:pt idx="3414">
                  <c:v>209.14</c:v>
                </c:pt>
                <c:pt idx="3415">
                  <c:v>207.83</c:v>
                </c:pt>
                <c:pt idx="3416">
                  <c:v>182.63</c:v>
                </c:pt>
                <c:pt idx="3417">
                  <c:v>183.25</c:v>
                </c:pt>
                <c:pt idx="3418">
                  <c:v>190.93</c:v>
                </c:pt>
                <c:pt idx="3419">
                  <c:v>191.59</c:v>
                </c:pt>
                <c:pt idx="3420">
                  <c:v>187.29</c:v>
                </c:pt>
                <c:pt idx="3421">
                  <c:v>188.86</c:v>
                </c:pt>
                <c:pt idx="3422">
                  <c:v>187.91</c:v>
                </c:pt>
                <c:pt idx="3423">
                  <c:v>181.06</c:v>
                </c:pt>
                <c:pt idx="3424">
                  <c:v>185.1</c:v>
                </c:pt>
                <c:pt idx="3425">
                  <c:v>187.58</c:v>
                </c:pt>
                <c:pt idx="3426">
                  <c:v>189.56</c:v>
                </c:pt>
                <c:pt idx="3427">
                  <c:v>193.57</c:v>
                </c:pt>
                <c:pt idx="3428">
                  <c:v>188.13</c:v>
                </c:pt>
                <c:pt idx="3429">
                  <c:v>184.02</c:v>
                </c:pt>
                <c:pt idx="3430">
                  <c:v>188.71</c:v>
                </c:pt>
                <c:pt idx="3431">
                  <c:v>200.45</c:v>
                </c:pt>
                <c:pt idx="3432">
                  <c:v>199.95</c:v>
                </c:pt>
                <c:pt idx="3433">
                  <c:v>193.76</c:v>
                </c:pt>
                <c:pt idx="3434">
                  <c:v>194.77</c:v>
                </c:pt>
                <c:pt idx="3435">
                  <c:v>197.41</c:v>
                </c:pt>
                <c:pt idx="3436">
                  <c:v>191.97</c:v>
                </c:pt>
                <c:pt idx="3437">
                  <c:v>199.4</c:v>
                </c:pt>
                <c:pt idx="3438">
                  <c:v>199.73</c:v>
                </c:pt>
                <c:pt idx="3439">
                  <c:v>202.04</c:v>
                </c:pt>
                <c:pt idx="3440">
                  <c:v>201.88</c:v>
                </c:pt>
                <c:pt idx="3441">
                  <c:v>202.64</c:v>
                </c:pt>
                <c:pt idx="3442">
                  <c:v>188.14</c:v>
                </c:pt>
                <c:pt idx="3443">
                  <c:v>180.74</c:v>
                </c:pt>
                <c:pt idx="3444">
                  <c:v>176.54</c:v>
                </c:pt>
                <c:pt idx="3445">
                  <c:v>178.65</c:v>
                </c:pt>
                <c:pt idx="3446">
                  <c:v>175.34</c:v>
                </c:pt>
                <c:pt idx="3447">
                  <c:v>177.77</c:v>
                </c:pt>
                <c:pt idx="3448">
                  <c:v>177.54</c:v>
                </c:pt>
                <c:pt idx="3449">
                  <c:v>169.48</c:v>
                </c:pt>
                <c:pt idx="3450">
                  <c:v>162.5</c:v>
                </c:pt>
                <c:pt idx="3451">
                  <c:v>163.57</c:v>
                </c:pt>
                <c:pt idx="3452">
                  <c:v>173.8</c:v>
                </c:pt>
                <c:pt idx="3453">
                  <c:v>171.32</c:v>
                </c:pt>
                <c:pt idx="3454">
                  <c:v>175.66</c:v>
                </c:pt>
                <c:pt idx="3455">
                  <c:v>172.82</c:v>
                </c:pt>
                <c:pt idx="3456">
                  <c:v>170.83</c:v>
                </c:pt>
                <c:pt idx="3457">
                  <c:v>172.63</c:v>
                </c:pt>
                <c:pt idx="3458">
                  <c:v>177.67</c:v>
                </c:pt>
                <c:pt idx="3459">
                  <c:v>179.83</c:v>
                </c:pt>
                <c:pt idx="3460">
                  <c:v>175.79</c:v>
                </c:pt>
                <c:pt idx="3461">
                  <c:v>175.22</c:v>
                </c:pt>
                <c:pt idx="3462">
                  <c:v>166.63</c:v>
                </c:pt>
                <c:pt idx="3463">
                  <c:v>168.38</c:v>
                </c:pt>
                <c:pt idx="3464">
                  <c:v>171.11</c:v>
                </c:pt>
                <c:pt idx="3465">
                  <c:v>164.9</c:v>
                </c:pt>
                <c:pt idx="3466">
                  <c:v>172.98</c:v>
                </c:pt>
                <c:pt idx="3467">
                  <c:v>176.88</c:v>
                </c:pt>
                <c:pt idx="3468">
                  <c:v>171.76</c:v>
                </c:pt>
                <c:pt idx="3469">
                  <c:v>174.6</c:v>
                </c:pt>
                <c:pt idx="3470">
                  <c:v>171.05</c:v>
                </c:pt>
                <c:pt idx="3471">
                  <c:v>161.48</c:v>
                </c:pt>
                <c:pt idx="3472">
                  <c:v>157.11</c:v>
                </c:pt>
                <c:pt idx="3473">
                  <c:v>155.45</c:v>
                </c:pt>
                <c:pt idx="3474">
                  <c:v>149.93</c:v>
                </c:pt>
                <c:pt idx="3475">
                  <c:v>147.05</c:v>
                </c:pt>
                <c:pt idx="3476">
                  <c:v>142.05</c:v>
                </c:pt>
                <c:pt idx="3477">
                  <c:v>144.68</c:v>
                </c:pt>
                <c:pt idx="3478">
                  <c:v>162.13</c:v>
                </c:pt>
                <c:pt idx="3479">
                  <c:v>170.18</c:v>
                </c:pt>
                <c:pt idx="3480">
                  <c:v>168.29</c:v>
                </c:pt>
                <c:pt idx="3481">
                  <c:v>194.05</c:v>
                </c:pt>
                <c:pt idx="3482">
                  <c:v>183.28</c:v>
                </c:pt>
                <c:pt idx="3483">
                  <c:v>179.99</c:v>
                </c:pt>
                <c:pt idx="3484">
                  <c:v>180.01</c:v>
                </c:pt>
                <c:pt idx="3485">
                  <c:v>181.19</c:v>
                </c:pt>
                <c:pt idx="3486">
                  <c:v>184.76</c:v>
                </c:pt>
                <c:pt idx="3487">
                  <c:v>177.81</c:v>
                </c:pt>
                <c:pt idx="3488">
                  <c:v>174.72</c:v>
                </c:pt>
                <c:pt idx="3489">
                  <c:v>171.97</c:v>
                </c:pt>
                <c:pt idx="3490">
                  <c:v>168.47</c:v>
                </c:pt>
                <c:pt idx="3491">
                  <c:v>171.89</c:v>
                </c:pt>
                <c:pt idx="3492">
                  <c:v>177.55</c:v>
                </c:pt>
                <c:pt idx="3493">
                  <c:v>173.99</c:v>
                </c:pt>
                <c:pt idx="3494">
                  <c:v>174.84</c:v>
                </c:pt>
                <c:pt idx="3495">
                  <c:v>177.46</c:v>
                </c:pt>
                <c:pt idx="3496">
                  <c:v>174.95</c:v>
                </c:pt>
                <c:pt idx="3497">
                  <c:v>186.6</c:v>
                </c:pt>
                <c:pt idx="3498">
                  <c:v>180.11</c:v>
                </c:pt>
                <c:pt idx="3499">
                  <c:v>173.74</c:v>
                </c:pt>
                <c:pt idx="3500">
                  <c:v>179.24</c:v>
                </c:pt>
                <c:pt idx="3501">
                  <c:v>176.75</c:v>
                </c:pt>
                <c:pt idx="3502">
                  <c:v>176.19</c:v>
                </c:pt>
                <c:pt idx="3503">
                  <c:v>178.79</c:v>
                </c:pt>
                <c:pt idx="3504">
                  <c:v>178.08</c:v>
                </c:pt>
                <c:pt idx="3505">
                  <c:v>176.29</c:v>
                </c:pt>
                <c:pt idx="3506">
                  <c:v>174.77</c:v>
                </c:pt>
                <c:pt idx="3507">
                  <c:v>175</c:v>
                </c:pt>
                <c:pt idx="3508">
                  <c:v>177.94</c:v>
                </c:pt>
                <c:pt idx="3509">
                  <c:v>177.48</c:v>
                </c:pt>
                <c:pt idx="3510">
                  <c:v>173.79</c:v>
                </c:pt>
                <c:pt idx="3511">
                  <c:v>170.66</c:v>
                </c:pt>
                <c:pt idx="3512">
                  <c:v>177.29</c:v>
                </c:pt>
                <c:pt idx="3513">
                  <c:v>182.47</c:v>
                </c:pt>
                <c:pt idx="3514">
                  <c:v>178.01</c:v>
                </c:pt>
                <c:pt idx="3515">
                  <c:v>187.44</c:v>
                </c:pt>
                <c:pt idx="3516">
                  <c:v>184.86</c:v>
                </c:pt>
                <c:pt idx="3517">
                  <c:v>181.57</c:v>
                </c:pt>
                <c:pt idx="3518">
                  <c:v>183.01</c:v>
                </c:pt>
                <c:pt idx="3519">
                  <c:v>182.58</c:v>
                </c:pt>
                <c:pt idx="3520">
                  <c:v>187.35</c:v>
                </c:pt>
                <c:pt idx="3521">
                  <c:v>196.37</c:v>
                </c:pt>
                <c:pt idx="3522">
                  <c:v>197.42</c:v>
                </c:pt>
                <c:pt idx="3523">
                  <c:v>197.88</c:v>
                </c:pt>
                <c:pt idx="3524">
                  <c:v>209.86</c:v>
                </c:pt>
                <c:pt idx="3525">
                  <c:v>231.26</c:v>
                </c:pt>
                <c:pt idx="3526">
                  <c:v>246.39</c:v>
                </c:pt>
                <c:pt idx="3527">
                  <c:v>251.52</c:v>
                </c:pt>
                <c:pt idx="3528">
                  <c:v>252.94</c:v>
                </c:pt>
                <c:pt idx="3529">
                  <c:v>262.33</c:v>
                </c:pt>
                <c:pt idx="3530">
                  <c:v>263.26</c:v>
                </c:pt>
                <c:pt idx="3531">
                  <c:v>241.03</c:v>
                </c:pt>
                <c:pt idx="3532">
                  <c:v>248.23</c:v>
                </c:pt>
                <c:pt idx="3533">
                  <c:v>252.64</c:v>
                </c:pt>
                <c:pt idx="3534">
                  <c:v>256.56</c:v>
                </c:pt>
                <c:pt idx="3535">
                  <c:v>248.5</c:v>
                </c:pt>
                <c:pt idx="3536">
                  <c:v>249.23</c:v>
                </c:pt>
                <c:pt idx="3537">
                  <c:v>239.2</c:v>
                </c:pt>
                <c:pt idx="3538">
                  <c:v>251.51</c:v>
                </c:pt>
                <c:pt idx="3539">
                  <c:v>246.38</c:v>
                </c:pt>
                <c:pt idx="3540">
                  <c:v>215.99</c:v>
                </c:pt>
                <c:pt idx="3541">
                  <c:v>220.25</c:v>
                </c:pt>
                <c:pt idx="3542">
                  <c:v>219.8</c:v>
                </c:pt>
                <c:pt idx="3543">
                  <c:v>232.1</c:v>
                </c:pt>
                <c:pt idx="3544">
                  <c:v>222.62</c:v>
                </c:pt>
                <c:pt idx="3545">
                  <c:v>232.07</c:v>
                </c:pt>
                <c:pt idx="3546">
                  <c:v>216.86</c:v>
                </c:pt>
                <c:pt idx="3547">
                  <c:v>207.67</c:v>
                </c:pt>
                <c:pt idx="3548">
                  <c:v>198.88</c:v>
                </c:pt>
                <c:pt idx="3549">
                  <c:v>200.64</c:v>
                </c:pt>
                <c:pt idx="3550">
                  <c:v>191.76</c:v>
                </c:pt>
                <c:pt idx="3551">
                  <c:v>198.84</c:v>
                </c:pt>
                <c:pt idx="3552">
                  <c:v>200</c:v>
                </c:pt>
                <c:pt idx="3553">
                  <c:v>197.49</c:v>
                </c:pt>
                <c:pt idx="3554">
                  <c:v>207.83</c:v>
                </c:pt>
                <c:pt idx="3555">
                  <c:v>201.38</c:v>
                </c:pt>
                <c:pt idx="3556">
                  <c:v>214.14</c:v>
                </c:pt>
                <c:pt idx="3557">
                  <c:v>216.12</c:v>
                </c:pt>
                <c:pt idx="3558">
                  <c:v>222.72</c:v>
                </c:pt>
                <c:pt idx="3559">
                  <c:v>221.1</c:v>
                </c:pt>
                <c:pt idx="3560">
                  <c:v>223.27</c:v>
                </c:pt>
                <c:pt idx="3561">
                  <c:v>210.66</c:v>
                </c:pt>
                <c:pt idx="3562">
                  <c:v>220.32</c:v>
                </c:pt>
                <c:pt idx="3563">
                  <c:v>213.21</c:v>
                </c:pt>
                <c:pt idx="3564">
                  <c:v>209.21</c:v>
                </c:pt>
                <c:pt idx="3565">
                  <c:v>205.75</c:v>
                </c:pt>
                <c:pt idx="3566">
                  <c:v>206.28</c:v>
                </c:pt>
                <c:pt idx="3567">
                  <c:v>214.11</c:v>
                </c:pt>
                <c:pt idx="3568">
                  <c:v>210.6</c:v>
                </c:pt>
                <c:pt idx="3569">
                  <c:v>219.41</c:v>
                </c:pt>
                <c:pt idx="3570">
                  <c:v>230.17</c:v>
                </c:pt>
                <c:pt idx="3571">
                  <c:v>210.73</c:v>
                </c:pt>
                <c:pt idx="3572">
                  <c:v>216.27</c:v>
                </c:pt>
                <c:pt idx="3573">
                  <c:v>226.17</c:v>
                </c:pt>
                <c:pt idx="3574">
                  <c:v>228.13</c:v>
                </c:pt>
                <c:pt idx="3575">
                  <c:v>229.81</c:v>
                </c:pt>
                <c:pt idx="3576">
                  <c:v>230.29</c:v>
                </c:pt>
                <c:pt idx="3577">
                  <c:v>226.78</c:v>
                </c:pt>
                <c:pt idx="3578">
                  <c:v>227.87</c:v>
                </c:pt>
                <c:pt idx="3579">
                  <c:v>227.2</c:v>
                </c:pt>
                <c:pt idx="3580">
                  <c:v>243.92</c:v>
                </c:pt>
                <c:pt idx="3581">
                  <c:v>238.25</c:v>
                </c:pt>
                <c:pt idx="3582">
                  <c:v>250</c:v>
                </c:pt>
                <c:pt idx="3583">
                  <c:v>254.27</c:v>
                </c:pt>
                <c:pt idx="3584">
                  <c:v>257.02</c:v>
                </c:pt>
                <c:pt idx="3585">
                  <c:v>254.22</c:v>
                </c:pt>
                <c:pt idx="3586">
                  <c:v>260.46</c:v>
                </c:pt>
                <c:pt idx="3587">
                  <c:v>261.63</c:v>
                </c:pt>
                <c:pt idx="3588">
                  <c:v>258.02</c:v>
                </c:pt>
                <c:pt idx="3589">
                  <c:v>249.02</c:v>
                </c:pt>
                <c:pt idx="3590">
                  <c:v>240.66</c:v>
                </c:pt>
                <c:pt idx="3591">
                  <c:v>250.08</c:v>
                </c:pt>
                <c:pt idx="3592">
                  <c:v>240.83</c:v>
                </c:pt>
                <c:pt idx="3593">
                  <c:v>244.5</c:v>
                </c:pt>
                <c:pt idx="3594">
                  <c:v>241.05</c:v>
                </c:pt>
                <c:pt idx="3595">
                  <c:v>238.77</c:v>
                </c:pt>
                <c:pt idx="3596">
                  <c:v>217.8</c:v>
                </c:pt>
                <c:pt idx="3597">
                  <c:v>219.16</c:v>
                </c:pt>
                <c:pt idx="3598">
                  <c:v>219.57</c:v>
                </c:pt>
                <c:pt idx="3599">
                  <c:v>221.33</c:v>
                </c:pt>
                <c:pt idx="3600">
                  <c:v>220.89</c:v>
                </c:pt>
                <c:pt idx="3601">
                  <c:v>220.7</c:v>
                </c:pt>
                <c:pt idx="3602">
                  <c:v>218.85</c:v>
                </c:pt>
                <c:pt idx="3603">
                  <c:v>217.97</c:v>
                </c:pt>
                <c:pt idx="3604">
                  <c:v>213.65</c:v>
                </c:pt>
                <c:pt idx="3605">
                  <c:v>260.48</c:v>
                </c:pt>
                <c:pt idx="3606">
                  <c:v>269.19</c:v>
                </c:pt>
                <c:pt idx="3607">
                  <c:v>262.51</c:v>
                </c:pt>
                <c:pt idx="3608">
                  <c:v>259.52</c:v>
                </c:pt>
                <c:pt idx="3609">
                  <c:v>257.55</c:v>
                </c:pt>
                <c:pt idx="3610">
                  <c:v>249.85</c:v>
                </c:pt>
                <c:pt idx="3611">
                  <c:v>248.98</c:v>
                </c:pt>
                <c:pt idx="3612">
                  <c:v>242.84</c:v>
                </c:pt>
                <c:pt idx="3613">
                  <c:v>251.44</c:v>
                </c:pt>
                <c:pt idx="3614">
                  <c:v>288.53</c:v>
                </c:pt>
                <c:pt idx="3615">
                  <c:v>296.91</c:v>
                </c:pt>
                <c:pt idx="3616">
                  <c:v>321.22</c:v>
                </c:pt>
                <c:pt idx="3617">
                  <c:v>350</c:v>
                </c:pt>
                <c:pt idx="3618">
                  <c:v>328.49</c:v>
                </c:pt>
                <c:pt idx="3619">
                  <c:v>330.24</c:v>
                </c:pt>
                <c:pt idx="3620">
                  <c:v>311.18</c:v>
                </c:pt>
                <c:pt idx="3621">
                  <c:v>320.72</c:v>
                </c:pt>
                <c:pt idx="3622">
                  <c:v>338.74</c:v>
                </c:pt>
                <c:pt idx="3623">
                  <c:v>346</c:v>
                </c:pt>
                <c:pt idx="3624">
                  <c:v>342.03</c:v>
                </c:pt>
                <c:pt idx="3625">
                  <c:v>339.64</c:v>
                </c:pt>
                <c:pt idx="3626">
                  <c:v>352.56</c:v>
                </c:pt>
                <c:pt idx="3627">
                  <c:v>338.59</c:v>
                </c:pt>
                <c:pt idx="3628">
                  <c:v>338.23</c:v>
                </c:pt>
                <c:pt idx="3629">
                  <c:v>332.89</c:v>
                </c:pt>
                <c:pt idx="3630">
                  <c:v>345.16</c:v>
                </c:pt>
                <c:pt idx="3631">
                  <c:v>357.09</c:v>
                </c:pt>
                <c:pt idx="3632">
                  <c:v>351.42</c:v>
                </c:pt>
                <c:pt idx="3633">
                  <c:v>357.93</c:v>
                </c:pt>
                <c:pt idx="3634">
                  <c:v>369.49</c:v>
                </c:pt>
                <c:pt idx="3635">
                  <c:v>389.22</c:v>
                </c:pt>
                <c:pt idx="3636">
                  <c:v>389.79</c:v>
                </c:pt>
                <c:pt idx="3637">
                  <c:v>400.99</c:v>
                </c:pt>
                <c:pt idx="3638">
                  <c:v>424.77</c:v>
                </c:pt>
                <c:pt idx="3639">
                  <c:v>418.1</c:v>
                </c:pt>
                <c:pt idx="3640">
                  <c:v>436.23</c:v>
                </c:pt>
                <c:pt idx="3641">
                  <c:v>463.02</c:v>
                </c:pt>
                <c:pt idx="3642">
                  <c:v>479.86</c:v>
                </c:pt>
                <c:pt idx="3643">
                  <c:v>440.13</c:v>
                </c:pt>
                <c:pt idx="3644">
                  <c:v>436.17</c:v>
                </c:pt>
                <c:pt idx="3645">
                  <c:v>421.06</c:v>
                </c:pt>
                <c:pt idx="3646">
                  <c:v>430.6</c:v>
                </c:pt>
                <c:pt idx="3647">
                  <c:v>462.28</c:v>
                </c:pt>
                <c:pt idx="3648">
                  <c:v>454.13</c:v>
                </c:pt>
                <c:pt idx="3649">
                  <c:v>431.66</c:v>
                </c:pt>
                <c:pt idx="3650">
                  <c:v>417.41</c:v>
                </c:pt>
                <c:pt idx="3651">
                  <c:v>403.84</c:v>
                </c:pt>
                <c:pt idx="3652">
                  <c:v>379.28</c:v>
                </c:pt>
                <c:pt idx="3653">
                  <c:v>410.44</c:v>
                </c:pt>
                <c:pt idx="3654">
                  <c:v>411.05</c:v>
                </c:pt>
                <c:pt idx="3655">
                  <c:v>394.36</c:v>
                </c:pt>
                <c:pt idx="3656">
                  <c:v>394.94</c:v>
                </c:pt>
                <c:pt idx="3657">
                  <c:v>394.74</c:v>
                </c:pt>
                <c:pt idx="3658">
                  <c:v>403.31</c:v>
                </c:pt>
                <c:pt idx="3659">
                  <c:v>396.36</c:v>
                </c:pt>
                <c:pt idx="3660">
                  <c:v>428.22</c:v>
                </c:pt>
                <c:pt idx="3661">
                  <c:v>413.82</c:v>
                </c:pt>
                <c:pt idx="3662">
                  <c:v>426.5</c:v>
                </c:pt>
                <c:pt idx="3663">
                  <c:v>424.07</c:v>
                </c:pt>
                <c:pt idx="3664">
                  <c:v>415.11</c:v>
                </c:pt>
                <c:pt idx="3665">
                  <c:v>412.38</c:v>
                </c:pt>
                <c:pt idx="3666">
                  <c:v>406.58</c:v>
                </c:pt>
                <c:pt idx="3667">
                  <c:v>397.15</c:v>
                </c:pt>
                <c:pt idx="3668">
                  <c:v>398.09</c:v>
                </c:pt>
                <c:pt idx="3669">
                  <c:v>389.1</c:v>
                </c:pt>
                <c:pt idx="3670">
                  <c:v>400.28</c:v>
                </c:pt>
                <c:pt idx="3671">
                  <c:v>404.6</c:v>
                </c:pt>
                <c:pt idx="3672">
                  <c:v>383.68</c:v>
                </c:pt>
                <c:pt idx="3673">
                  <c:v>392.21</c:v>
                </c:pt>
                <c:pt idx="3674">
                  <c:v>378.17</c:v>
                </c:pt>
                <c:pt idx="3675">
                  <c:v>374.32</c:v>
                </c:pt>
                <c:pt idx="3676">
                  <c:v>361.62</c:v>
                </c:pt>
                <c:pt idx="3677">
                  <c:v>350.73</c:v>
                </c:pt>
                <c:pt idx="3678">
                  <c:v>328.5</c:v>
                </c:pt>
                <c:pt idx="3679">
                  <c:v>336.51</c:v>
                </c:pt>
                <c:pt idx="3680">
                  <c:v>355.94</c:v>
                </c:pt>
                <c:pt idx="3681">
                  <c:v>355.84</c:v>
                </c:pt>
                <c:pt idx="3682">
                  <c:v>354.11</c:v>
                </c:pt>
                <c:pt idx="3683">
                  <c:v>360.56</c:v>
                </c:pt>
                <c:pt idx="3684">
                  <c:v>354.4</c:v>
                </c:pt>
                <c:pt idx="3685">
                  <c:v>337.8</c:v>
                </c:pt>
                <c:pt idx="3686">
                  <c:v>330.53</c:v>
                </c:pt>
                <c:pt idx="3687">
                  <c:v>302.8</c:v>
                </c:pt>
                <c:pt idx="3688">
                  <c:v>290.8</c:v>
                </c:pt>
                <c:pt idx="3689">
                  <c:v>281.95</c:v>
                </c:pt>
                <c:pt idx="3690">
                  <c:v>292.98</c:v>
                </c:pt>
                <c:pt idx="3691">
                  <c:v>284.65</c:v>
                </c:pt>
                <c:pt idx="3692">
                  <c:v>272.04</c:v>
                </c:pt>
                <c:pt idx="3693">
                  <c:v>279.1</c:v>
                </c:pt>
                <c:pt idx="3694">
                  <c:v>263.45</c:v>
                </c:pt>
                <c:pt idx="3695">
                  <c:v>262.67</c:v>
                </c:pt>
                <c:pt idx="3696">
                  <c:v>222.15</c:v>
                </c:pt>
                <c:pt idx="3697">
                  <c:v>230.58</c:v>
                </c:pt>
                <c:pt idx="3698">
                  <c:v>248.09</c:v>
                </c:pt>
                <c:pt idx="3699">
                  <c:v>240.68</c:v>
                </c:pt>
                <c:pt idx="3700">
                  <c:v>249.98</c:v>
                </c:pt>
                <c:pt idx="3701">
                  <c:v>238.01</c:v>
                </c:pt>
                <c:pt idx="3702">
                  <c:v>225.31</c:v>
                </c:pt>
                <c:pt idx="3703">
                  <c:v>235.86</c:v>
                </c:pt>
                <c:pt idx="3704">
                  <c:v>236.26</c:v>
                </c:pt>
                <c:pt idx="3705">
                  <c:v>248.71</c:v>
                </c:pt>
                <c:pt idx="3706">
                  <c:v>278.39</c:v>
                </c:pt>
                <c:pt idx="3707">
                  <c:v>288.14</c:v>
                </c:pt>
                <c:pt idx="3708">
                  <c:v>272.06</c:v>
                </c:pt>
                <c:pt idx="3709">
                  <c:v>273.13</c:v>
                </c:pt>
                <c:pt idx="3710">
                  <c:v>263.55</c:v>
                </c:pt>
                <c:pt idx="3711">
                  <c:v>259.16</c:v>
                </c:pt>
                <c:pt idx="3712">
                  <c:v>268.46</c:v>
                </c:pt>
                <c:pt idx="3713">
                  <c:v>282.76</c:v>
                </c:pt>
                <c:pt idx="3714">
                  <c:v>267.28</c:v>
                </c:pt>
                <c:pt idx="3715">
                  <c:v>239.43</c:v>
                </c:pt>
                <c:pt idx="3716">
                  <c:v>233.29</c:v>
                </c:pt>
                <c:pt idx="3717">
                  <c:v>221.86</c:v>
                </c:pt>
                <c:pt idx="3718">
                  <c:v>272.2</c:v>
                </c:pt>
                <c:pt idx="3719">
                  <c:v>252.4</c:v>
                </c:pt>
                <c:pt idx="3720">
                  <c:v>252.31</c:v>
                </c:pt>
                <c:pt idx="3721">
                  <c:v>252.35</c:v>
                </c:pt>
                <c:pt idx="3722">
                  <c:v>254.11</c:v>
                </c:pt>
                <c:pt idx="3723">
                  <c:v>241.55</c:v>
                </c:pt>
                <c:pt idx="3724">
                  <c:v>241.37</c:v>
                </c:pt>
                <c:pt idx="3725">
                  <c:v>227.5</c:v>
                </c:pt>
                <c:pt idx="3726">
                  <c:v>237.97</c:v>
                </c:pt>
                <c:pt idx="3727">
                  <c:v>250.74</c:v>
                </c:pt>
                <c:pt idx="3728">
                  <c:v>259.51</c:v>
                </c:pt>
                <c:pt idx="3729">
                  <c:v>284.95</c:v>
                </c:pt>
                <c:pt idx="3730">
                  <c:v>285.88</c:v>
                </c:pt>
                <c:pt idx="3731">
                  <c:v>292.03</c:v>
                </c:pt>
                <c:pt idx="3732">
                  <c:v>282.16</c:v>
                </c:pt>
                <c:pt idx="3733">
                  <c:v>280.52</c:v>
                </c:pt>
                <c:pt idx="3734">
                  <c:v>287.21</c:v>
                </c:pt>
                <c:pt idx="3735">
                  <c:v>280.26</c:v>
                </c:pt>
                <c:pt idx="3736">
                  <c:v>275.35</c:v>
                </c:pt>
                <c:pt idx="3737">
                  <c:v>276.22</c:v>
                </c:pt>
                <c:pt idx="3738">
                  <c:v>284.82</c:v>
                </c:pt>
                <c:pt idx="3739">
                  <c:v>298.26</c:v>
                </c:pt>
                <c:pt idx="3740">
                  <c:v>318.38</c:v>
                </c:pt>
                <c:pt idx="3741">
                  <c:v>334.07</c:v>
                </c:pt>
                <c:pt idx="3742">
                  <c:v>347.68</c:v>
                </c:pt>
                <c:pt idx="3743">
                  <c:v>342.82</c:v>
                </c:pt>
                <c:pt idx="3744">
                  <c:v>349.98</c:v>
                </c:pt>
                <c:pt idx="3745">
                  <c:v>342.09</c:v>
                </c:pt>
                <c:pt idx="3746">
                  <c:v>343.82</c:v>
                </c:pt>
                <c:pt idx="3747">
                  <c:v>334.62</c:v>
                </c:pt>
                <c:pt idx="3748">
                  <c:v>341.04</c:v>
                </c:pt>
                <c:pt idx="3749">
                  <c:v>339.34</c:v>
                </c:pt>
                <c:pt idx="3750">
                  <c:v>362.89</c:v>
                </c:pt>
                <c:pt idx="3751">
                  <c:v>356.9</c:v>
                </c:pt>
                <c:pt idx="3752">
                  <c:v>358.43</c:v>
                </c:pt>
                <c:pt idx="3753">
                  <c:v>346.46</c:v>
                </c:pt>
                <c:pt idx="3754">
                  <c:v>342.69</c:v>
                </c:pt>
                <c:pt idx="3755">
                  <c:v>344.27</c:v>
                </c:pt>
                <c:pt idx="3756">
                  <c:v>332.05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58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40358</v>
      </c>
      <c r="C2">
        <v>19</v>
      </c>
      <c r="D2">
        <v>25</v>
      </c>
      <c r="E2">
        <v>17.54</v>
      </c>
      <c r="F2">
        <v>23.89</v>
      </c>
      <c r="G2">
        <v>1.5926666667</v>
      </c>
      <c r="H2">
        <v>18766300</v>
      </c>
    </row>
    <row r="3" spans="1:8">
      <c r="A3" t="s">
        <v>8</v>
      </c>
      <c r="B3" s="3">
        <v>40359</v>
      </c>
      <c r="C3">
        <v>25.79</v>
      </c>
      <c r="D3">
        <v>30.4192</v>
      </c>
      <c r="E3">
        <v>23.3</v>
      </c>
      <c r="F3">
        <v>23.83</v>
      </c>
      <c r="G3">
        <v>1.5886666667</v>
      </c>
      <c r="H3">
        <v>17187100</v>
      </c>
    </row>
    <row r="4" spans="1:8">
      <c r="A4" t="s">
        <v>8</v>
      </c>
      <c r="B4" s="3">
        <v>40360</v>
      </c>
      <c r="C4">
        <v>25</v>
      </c>
      <c r="D4">
        <v>25.92</v>
      </c>
      <c r="E4">
        <v>20.27</v>
      </c>
      <c r="F4">
        <v>21.96</v>
      </c>
      <c r="G4">
        <v>1.464</v>
      </c>
      <c r="H4">
        <v>8218800</v>
      </c>
    </row>
    <row r="5" spans="1:8">
      <c r="A5" t="s">
        <v>8</v>
      </c>
      <c r="B5" s="3">
        <v>40361</v>
      </c>
      <c r="C5">
        <v>23</v>
      </c>
      <c r="D5">
        <v>23.1</v>
      </c>
      <c r="E5">
        <v>18.71</v>
      </c>
      <c r="F5">
        <v>19.2</v>
      </c>
      <c r="G5">
        <v>1.28</v>
      </c>
      <c r="H5">
        <v>5139800</v>
      </c>
    </row>
    <row r="6" spans="1:8">
      <c r="A6" t="s">
        <v>8</v>
      </c>
      <c r="B6" s="3">
        <v>40365</v>
      </c>
      <c r="C6">
        <v>20</v>
      </c>
      <c r="D6">
        <v>20</v>
      </c>
      <c r="E6">
        <v>15.83</v>
      </c>
      <c r="F6">
        <v>16.11</v>
      </c>
      <c r="G6">
        <v>1.074</v>
      </c>
      <c r="H6">
        <v>6866900</v>
      </c>
    </row>
    <row r="7" spans="1:8">
      <c r="A7" t="s">
        <v>8</v>
      </c>
      <c r="B7" s="3">
        <v>40366</v>
      </c>
      <c r="C7">
        <v>16.4</v>
      </c>
      <c r="D7">
        <v>16.63</v>
      </c>
      <c r="E7">
        <v>14.98</v>
      </c>
      <c r="F7">
        <v>15.8</v>
      </c>
      <c r="G7">
        <v>1.0533333333</v>
      </c>
      <c r="H7">
        <v>6921700</v>
      </c>
    </row>
    <row r="8" spans="1:8">
      <c r="A8" t="s">
        <v>8</v>
      </c>
      <c r="B8" s="3">
        <v>40367</v>
      </c>
      <c r="C8">
        <v>16.14</v>
      </c>
      <c r="D8">
        <v>17.52</v>
      </c>
      <c r="E8">
        <v>15.57</v>
      </c>
      <c r="F8">
        <v>17.46</v>
      </c>
      <c r="G8">
        <v>1.164</v>
      </c>
      <c r="H8">
        <v>7711400</v>
      </c>
    </row>
    <row r="9" spans="1:8">
      <c r="A9" t="s">
        <v>8</v>
      </c>
      <c r="B9" s="3">
        <v>40368</v>
      </c>
      <c r="C9">
        <v>17.58</v>
      </c>
      <c r="D9">
        <v>17.9</v>
      </c>
      <c r="E9">
        <v>16.55</v>
      </c>
      <c r="F9">
        <v>17.4</v>
      </c>
      <c r="G9">
        <v>1.16</v>
      </c>
      <c r="H9">
        <v>4050600</v>
      </c>
    </row>
    <row r="10" spans="1:8">
      <c r="A10" t="s">
        <v>8</v>
      </c>
      <c r="B10" s="3">
        <v>40371</v>
      </c>
      <c r="C10">
        <v>17.95</v>
      </c>
      <c r="D10">
        <v>18.07</v>
      </c>
      <c r="E10">
        <v>17</v>
      </c>
      <c r="F10">
        <v>17.05</v>
      </c>
      <c r="G10">
        <v>1.1366666667</v>
      </c>
      <c r="H10">
        <v>2202500</v>
      </c>
    </row>
    <row r="11" spans="1:8">
      <c r="A11" t="s">
        <v>8</v>
      </c>
      <c r="B11" s="3">
        <v>40372</v>
      </c>
      <c r="C11">
        <v>17.3938</v>
      </c>
      <c r="D11">
        <v>18.64</v>
      </c>
      <c r="E11">
        <v>16.9</v>
      </c>
      <c r="F11">
        <v>18.14</v>
      </c>
      <c r="G11">
        <v>1.2093333333</v>
      </c>
      <c r="H11">
        <v>2680100</v>
      </c>
    </row>
    <row r="12" spans="1:8">
      <c r="A12" t="s">
        <v>8</v>
      </c>
      <c r="B12" s="3">
        <v>40373</v>
      </c>
      <c r="C12">
        <v>17.94</v>
      </c>
      <c r="D12">
        <v>20.15</v>
      </c>
      <c r="E12">
        <v>17.7601</v>
      </c>
      <c r="F12">
        <v>19.84</v>
      </c>
      <c r="G12">
        <v>1.3226666667</v>
      </c>
      <c r="H12">
        <v>4195200</v>
      </c>
    </row>
    <row r="13" spans="1:8">
      <c r="A13" t="s">
        <v>8</v>
      </c>
      <c r="B13" s="3">
        <v>40374</v>
      </c>
      <c r="C13">
        <v>19.94</v>
      </c>
      <c r="D13">
        <v>21.5</v>
      </c>
      <c r="E13">
        <v>19</v>
      </c>
      <c r="F13">
        <v>19.89</v>
      </c>
      <c r="G13">
        <v>1.326</v>
      </c>
      <c r="H13">
        <v>3739800</v>
      </c>
    </row>
    <row r="14" spans="1:8">
      <c r="A14" t="s">
        <v>8</v>
      </c>
      <c r="B14" s="3">
        <v>40375</v>
      </c>
      <c r="C14">
        <v>20.7</v>
      </c>
      <c r="D14">
        <v>21.3</v>
      </c>
      <c r="E14">
        <v>20.05</v>
      </c>
      <c r="F14">
        <v>20.64</v>
      </c>
      <c r="G14">
        <v>1.376</v>
      </c>
      <c r="H14">
        <v>2621300</v>
      </c>
    </row>
    <row r="15" spans="1:8">
      <c r="A15" t="s">
        <v>8</v>
      </c>
      <c r="B15" s="3">
        <v>40378</v>
      </c>
      <c r="C15">
        <v>21.37</v>
      </c>
      <c r="D15">
        <v>22.25</v>
      </c>
      <c r="E15">
        <v>20.92</v>
      </c>
      <c r="F15">
        <v>21.91</v>
      </c>
      <c r="G15">
        <v>1.4606666667</v>
      </c>
      <c r="H15">
        <v>2486500</v>
      </c>
    </row>
    <row r="16" spans="1:8">
      <c r="A16" t="s">
        <v>8</v>
      </c>
      <c r="B16" s="3">
        <v>40379</v>
      </c>
      <c r="C16">
        <v>21.85</v>
      </c>
      <c r="D16">
        <v>21.85</v>
      </c>
      <c r="E16">
        <v>20.05</v>
      </c>
      <c r="F16">
        <v>20.3</v>
      </c>
      <c r="G16">
        <v>1.3533333333</v>
      </c>
      <c r="H16">
        <v>1825300</v>
      </c>
    </row>
    <row r="17" spans="1:8">
      <c r="A17" t="s">
        <v>8</v>
      </c>
      <c r="B17" s="3">
        <v>40380</v>
      </c>
      <c r="C17">
        <v>20.66</v>
      </c>
      <c r="D17">
        <v>20.9</v>
      </c>
      <c r="E17">
        <v>19.5</v>
      </c>
      <c r="F17">
        <v>20.22</v>
      </c>
      <c r="G17">
        <v>1.348</v>
      </c>
      <c r="H17">
        <v>1252500</v>
      </c>
    </row>
    <row r="18" spans="1:8">
      <c r="A18" t="s">
        <v>8</v>
      </c>
      <c r="B18" s="3">
        <v>40381</v>
      </c>
      <c r="C18">
        <v>20.5</v>
      </c>
      <c r="D18">
        <v>21.25</v>
      </c>
      <c r="E18">
        <v>20.37</v>
      </c>
      <c r="F18">
        <v>21</v>
      </c>
      <c r="G18">
        <v>1.4</v>
      </c>
      <c r="H18">
        <v>957800</v>
      </c>
    </row>
    <row r="19" spans="1:8">
      <c r="A19" t="s">
        <v>8</v>
      </c>
      <c r="B19" s="3">
        <v>40382</v>
      </c>
      <c r="C19">
        <v>21.19</v>
      </c>
      <c r="D19">
        <v>21.56</v>
      </c>
      <c r="E19">
        <v>21.06</v>
      </c>
      <c r="F19">
        <v>21.29</v>
      </c>
      <c r="G19">
        <v>1.4193333333</v>
      </c>
      <c r="H19">
        <v>653600</v>
      </c>
    </row>
    <row r="20" spans="1:8">
      <c r="A20" t="s">
        <v>8</v>
      </c>
      <c r="B20" s="3">
        <v>40385</v>
      </c>
      <c r="C20">
        <v>21.5</v>
      </c>
      <c r="D20">
        <v>21.5</v>
      </c>
      <c r="E20">
        <v>20.3</v>
      </c>
      <c r="F20">
        <v>20.95</v>
      </c>
      <c r="G20">
        <v>1.3966666667</v>
      </c>
      <c r="H20">
        <v>922200</v>
      </c>
    </row>
    <row r="21" spans="1:8">
      <c r="A21" t="s">
        <v>8</v>
      </c>
      <c r="B21" s="3">
        <v>40386</v>
      </c>
      <c r="C21">
        <v>20.91</v>
      </c>
      <c r="D21">
        <v>21.18</v>
      </c>
      <c r="E21">
        <v>20.26</v>
      </c>
      <c r="F21">
        <v>20.55</v>
      </c>
      <c r="G21">
        <v>1.37</v>
      </c>
      <c r="H21">
        <v>619700</v>
      </c>
    </row>
    <row r="22" spans="1:8">
      <c r="A22" t="s">
        <v>8</v>
      </c>
      <c r="B22" s="3">
        <v>40387</v>
      </c>
      <c r="C22">
        <v>20.55</v>
      </c>
      <c r="D22">
        <v>20.9</v>
      </c>
      <c r="E22">
        <v>20.51</v>
      </c>
      <c r="F22">
        <v>20.72</v>
      </c>
      <c r="G22">
        <v>1.3813333333</v>
      </c>
      <c r="H22">
        <v>467200</v>
      </c>
    </row>
    <row r="23" spans="1:8">
      <c r="A23" t="s">
        <v>8</v>
      </c>
      <c r="B23" s="3">
        <v>40388</v>
      </c>
      <c r="C23">
        <v>20.77</v>
      </c>
      <c r="D23">
        <v>20.88</v>
      </c>
      <c r="E23">
        <v>20</v>
      </c>
      <c r="F23">
        <v>20.35</v>
      </c>
      <c r="G23">
        <v>1.3566666667</v>
      </c>
      <c r="H23">
        <v>616000</v>
      </c>
    </row>
    <row r="24" spans="1:8">
      <c r="A24" t="s">
        <v>8</v>
      </c>
      <c r="B24" s="3">
        <v>40389</v>
      </c>
      <c r="C24">
        <v>20.2</v>
      </c>
      <c r="D24">
        <v>20.44</v>
      </c>
      <c r="E24">
        <v>19.55</v>
      </c>
      <c r="F24">
        <v>19.94</v>
      </c>
      <c r="G24">
        <v>1.3293333333</v>
      </c>
      <c r="H24">
        <v>426900</v>
      </c>
    </row>
    <row r="25" spans="1:8">
      <c r="A25" t="s">
        <v>8</v>
      </c>
      <c r="B25" s="3">
        <v>40392</v>
      </c>
      <c r="C25">
        <v>20.5</v>
      </c>
      <c r="D25">
        <v>20.97</v>
      </c>
      <c r="E25">
        <v>20.333</v>
      </c>
      <c r="F25">
        <v>20.92</v>
      </c>
      <c r="G25">
        <v>1.3946666667</v>
      </c>
      <c r="H25">
        <v>718100</v>
      </c>
    </row>
    <row r="26" spans="1:8">
      <c r="A26" t="s">
        <v>8</v>
      </c>
      <c r="B26" s="3">
        <v>40393</v>
      </c>
      <c r="C26">
        <v>21</v>
      </c>
      <c r="D26">
        <v>21.95</v>
      </c>
      <c r="E26">
        <v>20.82</v>
      </c>
      <c r="F26">
        <v>21.95</v>
      </c>
      <c r="G26">
        <v>1.4633333333</v>
      </c>
      <c r="H26">
        <v>1230500</v>
      </c>
    </row>
    <row r="27" spans="1:8">
      <c r="A27" t="s">
        <v>8</v>
      </c>
      <c r="B27" s="3">
        <v>40394</v>
      </c>
      <c r="C27">
        <v>21.95</v>
      </c>
      <c r="D27">
        <v>22.18</v>
      </c>
      <c r="E27">
        <v>20.85</v>
      </c>
      <c r="F27">
        <v>21.26</v>
      </c>
      <c r="G27">
        <v>1.4173333333</v>
      </c>
      <c r="H27">
        <v>913000</v>
      </c>
    </row>
    <row r="28" spans="1:8">
      <c r="A28" t="s">
        <v>8</v>
      </c>
      <c r="B28" s="3">
        <v>40395</v>
      </c>
      <c r="C28">
        <v>21.54</v>
      </c>
      <c r="D28">
        <v>21.55</v>
      </c>
      <c r="E28">
        <v>20.05</v>
      </c>
      <c r="F28">
        <v>20.45</v>
      </c>
      <c r="G28">
        <v>1.3633333333</v>
      </c>
      <c r="H28">
        <v>796200</v>
      </c>
    </row>
    <row r="29" spans="1:8">
      <c r="A29" t="s">
        <v>8</v>
      </c>
      <c r="B29" s="3">
        <v>40396</v>
      </c>
      <c r="C29">
        <v>20.1</v>
      </c>
      <c r="D29">
        <v>20.1601</v>
      </c>
      <c r="E29">
        <v>19.52</v>
      </c>
      <c r="F29">
        <v>19.59</v>
      </c>
      <c r="G29">
        <v>1.306</v>
      </c>
      <c r="H29">
        <v>741900</v>
      </c>
    </row>
    <row r="30" spans="1:8">
      <c r="A30" t="s">
        <v>8</v>
      </c>
      <c r="B30" s="3">
        <v>40399</v>
      </c>
      <c r="C30">
        <v>19.9</v>
      </c>
      <c r="D30">
        <v>19.98</v>
      </c>
      <c r="E30">
        <v>19.45</v>
      </c>
      <c r="F30">
        <v>19.6</v>
      </c>
      <c r="G30">
        <v>1.3066666667</v>
      </c>
      <c r="H30">
        <v>812700</v>
      </c>
    </row>
    <row r="31" spans="1:8">
      <c r="A31" t="s">
        <v>8</v>
      </c>
      <c r="B31" s="3">
        <v>40400</v>
      </c>
      <c r="C31">
        <v>19.65</v>
      </c>
      <c r="D31">
        <v>19.65</v>
      </c>
      <c r="E31">
        <v>18.82</v>
      </c>
      <c r="F31">
        <v>19.03</v>
      </c>
      <c r="G31">
        <v>1.2686666667</v>
      </c>
      <c r="H31">
        <v>1281300</v>
      </c>
    </row>
    <row r="32" spans="1:8">
      <c r="A32" t="s">
        <v>8</v>
      </c>
      <c r="B32" s="3">
        <v>40401</v>
      </c>
      <c r="C32">
        <v>18.69</v>
      </c>
      <c r="D32">
        <v>18.88</v>
      </c>
      <c r="E32">
        <v>17.85</v>
      </c>
      <c r="F32">
        <v>17.9</v>
      </c>
      <c r="G32">
        <v>1.1933333333</v>
      </c>
      <c r="H32">
        <v>797600</v>
      </c>
    </row>
    <row r="33" spans="1:8">
      <c r="A33" t="s">
        <v>8</v>
      </c>
      <c r="B33" s="3">
        <v>40402</v>
      </c>
      <c r="C33">
        <v>17.8</v>
      </c>
      <c r="D33">
        <v>17.9</v>
      </c>
      <c r="E33">
        <v>17.39</v>
      </c>
      <c r="F33">
        <v>17.6</v>
      </c>
      <c r="G33">
        <v>1.1733333333</v>
      </c>
      <c r="H33">
        <v>691000</v>
      </c>
    </row>
    <row r="34" spans="1:8">
      <c r="A34" t="s">
        <v>8</v>
      </c>
      <c r="B34" s="3">
        <v>40403</v>
      </c>
      <c r="C34">
        <v>18.18</v>
      </c>
      <c r="D34">
        <v>18.45</v>
      </c>
      <c r="E34">
        <v>17.6604</v>
      </c>
      <c r="F34">
        <v>18.32</v>
      </c>
      <c r="G34">
        <v>1.2213333333</v>
      </c>
      <c r="H34">
        <v>634000</v>
      </c>
    </row>
    <row r="35" spans="1:8">
      <c r="A35" t="s">
        <v>8</v>
      </c>
      <c r="B35" s="3">
        <v>40406</v>
      </c>
      <c r="C35">
        <v>18.45</v>
      </c>
      <c r="D35">
        <v>18.8</v>
      </c>
      <c r="E35">
        <v>18.2616</v>
      </c>
      <c r="F35">
        <v>18.78</v>
      </c>
      <c r="G35">
        <v>1.252</v>
      </c>
      <c r="H35">
        <v>485800</v>
      </c>
    </row>
    <row r="36" spans="1:8">
      <c r="A36" t="s">
        <v>8</v>
      </c>
      <c r="B36" s="3">
        <v>40407</v>
      </c>
      <c r="C36">
        <v>18.96</v>
      </c>
      <c r="D36">
        <v>19.4</v>
      </c>
      <c r="E36">
        <v>18.78</v>
      </c>
      <c r="F36">
        <v>19.15</v>
      </c>
      <c r="G36">
        <v>1.2766666667</v>
      </c>
      <c r="H36">
        <v>447900</v>
      </c>
    </row>
    <row r="37" spans="1:8">
      <c r="A37" t="s">
        <v>8</v>
      </c>
      <c r="B37" s="3">
        <v>40408</v>
      </c>
      <c r="C37">
        <v>19.59</v>
      </c>
      <c r="D37">
        <v>19.59</v>
      </c>
      <c r="E37">
        <v>18.6</v>
      </c>
      <c r="F37">
        <v>18.77</v>
      </c>
      <c r="G37">
        <v>1.2513333333</v>
      </c>
      <c r="H37">
        <v>601300</v>
      </c>
    </row>
    <row r="38" spans="1:8">
      <c r="A38" t="s">
        <v>8</v>
      </c>
      <c r="B38" s="3">
        <v>40409</v>
      </c>
      <c r="C38">
        <v>18.54</v>
      </c>
      <c r="D38">
        <v>19.25</v>
      </c>
      <c r="E38">
        <v>18.33</v>
      </c>
      <c r="F38">
        <v>18.79</v>
      </c>
      <c r="G38">
        <v>1.2526666667</v>
      </c>
      <c r="H38">
        <v>579100</v>
      </c>
    </row>
    <row r="39" spans="1:8">
      <c r="A39" t="s">
        <v>8</v>
      </c>
      <c r="B39" s="3">
        <v>40410</v>
      </c>
      <c r="C39">
        <v>18.65</v>
      </c>
      <c r="D39">
        <v>19.11</v>
      </c>
      <c r="E39">
        <v>18.5101</v>
      </c>
      <c r="F39">
        <v>19.1</v>
      </c>
      <c r="G39">
        <v>1.2733333333</v>
      </c>
      <c r="H39">
        <v>296000</v>
      </c>
    </row>
    <row r="40" spans="1:8">
      <c r="A40" t="s">
        <v>8</v>
      </c>
      <c r="B40" s="3">
        <v>40413</v>
      </c>
      <c r="C40">
        <v>19.09</v>
      </c>
      <c r="D40">
        <v>20.3891</v>
      </c>
      <c r="E40">
        <v>19</v>
      </c>
      <c r="F40">
        <v>20.13</v>
      </c>
      <c r="G40">
        <v>1.342</v>
      </c>
      <c r="H40">
        <v>1088100</v>
      </c>
    </row>
    <row r="41" spans="1:8">
      <c r="A41" t="s">
        <v>8</v>
      </c>
      <c r="B41" s="3">
        <v>40414</v>
      </c>
      <c r="C41">
        <v>19.25</v>
      </c>
      <c r="D41">
        <v>19.71</v>
      </c>
      <c r="E41">
        <v>18.95</v>
      </c>
      <c r="F41">
        <v>19.2</v>
      </c>
      <c r="G41">
        <v>1.28</v>
      </c>
      <c r="H41">
        <v>673100</v>
      </c>
    </row>
    <row r="42" spans="1:8">
      <c r="A42" t="s">
        <v>8</v>
      </c>
      <c r="B42" s="3">
        <v>40415</v>
      </c>
      <c r="C42">
        <v>19.16</v>
      </c>
      <c r="D42">
        <v>19.98</v>
      </c>
      <c r="E42">
        <v>18.56</v>
      </c>
      <c r="F42">
        <v>19.9</v>
      </c>
      <c r="G42">
        <v>1.3266666667</v>
      </c>
      <c r="H42">
        <v>503300</v>
      </c>
    </row>
    <row r="43" spans="1:8">
      <c r="A43" t="s">
        <v>8</v>
      </c>
      <c r="B43" s="3">
        <v>40416</v>
      </c>
      <c r="C43">
        <v>19.89</v>
      </c>
      <c r="D43">
        <v>20.27</v>
      </c>
      <c r="E43">
        <v>19.6</v>
      </c>
      <c r="F43">
        <v>19.75</v>
      </c>
      <c r="G43">
        <v>1.3166666667</v>
      </c>
      <c r="H43">
        <v>433800</v>
      </c>
    </row>
    <row r="44" spans="1:8">
      <c r="A44" t="s">
        <v>8</v>
      </c>
      <c r="B44" s="3">
        <v>40417</v>
      </c>
      <c r="C44">
        <v>19.75</v>
      </c>
      <c r="D44">
        <v>19.865</v>
      </c>
      <c r="E44">
        <v>19.5</v>
      </c>
      <c r="F44">
        <v>19.7</v>
      </c>
      <c r="G44">
        <v>1.3133333333</v>
      </c>
      <c r="H44">
        <v>379600</v>
      </c>
    </row>
    <row r="45" spans="1:8">
      <c r="A45" t="s">
        <v>8</v>
      </c>
      <c r="B45" s="3">
        <v>40420</v>
      </c>
      <c r="C45">
        <v>19.7</v>
      </c>
      <c r="D45">
        <v>20.19</v>
      </c>
      <c r="E45">
        <v>19.61</v>
      </c>
      <c r="F45">
        <v>19.87</v>
      </c>
      <c r="G45">
        <v>1.3246666667</v>
      </c>
      <c r="H45">
        <v>732800</v>
      </c>
    </row>
    <row r="46" spans="1:8">
      <c r="A46" t="s">
        <v>8</v>
      </c>
      <c r="B46" s="3">
        <v>40421</v>
      </c>
      <c r="C46">
        <v>19.66</v>
      </c>
      <c r="D46">
        <v>19.79</v>
      </c>
      <c r="E46">
        <v>19.33</v>
      </c>
      <c r="F46">
        <v>19.48</v>
      </c>
      <c r="G46">
        <v>1.2986666667</v>
      </c>
      <c r="H46">
        <v>201100</v>
      </c>
    </row>
    <row r="47" spans="1:8">
      <c r="A47" t="s">
        <v>8</v>
      </c>
      <c r="B47" s="3">
        <v>40422</v>
      </c>
      <c r="C47">
        <v>19.62</v>
      </c>
      <c r="D47">
        <v>20.69</v>
      </c>
      <c r="E47">
        <v>19.6</v>
      </c>
      <c r="F47">
        <v>20.45</v>
      </c>
      <c r="G47">
        <v>1.3633333333</v>
      </c>
      <c r="H47">
        <v>494900</v>
      </c>
    </row>
    <row r="48" spans="1:8">
      <c r="A48" t="s">
        <v>8</v>
      </c>
      <c r="B48" s="3">
        <v>40423</v>
      </c>
      <c r="C48">
        <v>20.37</v>
      </c>
      <c r="D48">
        <v>21.24</v>
      </c>
      <c r="E48">
        <v>20.3103</v>
      </c>
      <c r="F48">
        <v>21.06</v>
      </c>
      <c r="G48">
        <v>1.404</v>
      </c>
      <c r="H48">
        <v>487100</v>
      </c>
    </row>
    <row r="49" spans="1:8">
      <c r="A49" t="s">
        <v>8</v>
      </c>
      <c r="B49" s="3">
        <v>40424</v>
      </c>
      <c r="C49">
        <v>20.87</v>
      </c>
      <c r="D49">
        <v>21.3</v>
      </c>
      <c r="E49">
        <v>20.66</v>
      </c>
      <c r="F49">
        <v>21.05</v>
      </c>
      <c r="G49">
        <v>1.4033333333</v>
      </c>
      <c r="H49">
        <v>434600</v>
      </c>
    </row>
    <row r="50" spans="1:8">
      <c r="A50" t="s">
        <v>8</v>
      </c>
      <c r="B50" s="3">
        <v>40428</v>
      </c>
      <c r="C50">
        <v>20.61</v>
      </c>
      <c r="D50">
        <v>21</v>
      </c>
      <c r="E50">
        <v>20.5</v>
      </c>
      <c r="F50">
        <v>20.54</v>
      </c>
      <c r="G50">
        <v>1.3693333333</v>
      </c>
      <c r="H50">
        <v>243400</v>
      </c>
    </row>
    <row r="51" spans="1:8">
      <c r="A51" t="s">
        <v>8</v>
      </c>
      <c r="B51" s="3">
        <v>40429</v>
      </c>
      <c r="C51">
        <v>20.66</v>
      </c>
      <c r="D51">
        <v>20.95</v>
      </c>
      <c r="E51">
        <v>20.6</v>
      </c>
      <c r="F51">
        <v>20.9</v>
      </c>
      <c r="G51">
        <v>1.3933333333</v>
      </c>
      <c r="H51">
        <v>288400</v>
      </c>
    </row>
    <row r="52" spans="1:8">
      <c r="A52" t="s">
        <v>8</v>
      </c>
      <c r="B52" s="3">
        <v>40430</v>
      </c>
      <c r="C52">
        <v>21</v>
      </c>
      <c r="D52">
        <v>21.05</v>
      </c>
      <c r="E52">
        <v>20.69</v>
      </c>
      <c r="F52">
        <v>20.71</v>
      </c>
      <c r="G52">
        <v>1.3806666667</v>
      </c>
      <c r="H52">
        <v>376200</v>
      </c>
    </row>
    <row r="53" spans="1:8">
      <c r="A53" t="s">
        <v>8</v>
      </c>
      <c r="B53" s="3">
        <v>40431</v>
      </c>
      <c r="C53">
        <v>20.75</v>
      </c>
      <c r="D53">
        <v>20.93</v>
      </c>
      <c r="E53">
        <v>19.76</v>
      </c>
      <c r="F53">
        <v>20.17</v>
      </c>
      <c r="G53">
        <v>1.3446666667</v>
      </c>
      <c r="H53">
        <v>386600</v>
      </c>
    </row>
    <row r="54" spans="1:8">
      <c r="A54" t="s">
        <v>8</v>
      </c>
      <c r="B54" s="3">
        <v>40434</v>
      </c>
      <c r="C54">
        <v>20.89</v>
      </c>
      <c r="D54">
        <v>20.8995</v>
      </c>
      <c r="E54">
        <v>20.5</v>
      </c>
      <c r="F54">
        <v>20.72</v>
      </c>
      <c r="G54">
        <v>1.3813333333</v>
      </c>
      <c r="H54">
        <v>360800</v>
      </c>
    </row>
    <row r="55" spans="1:8">
      <c r="A55" t="s">
        <v>8</v>
      </c>
      <c r="B55" s="3">
        <v>40435</v>
      </c>
      <c r="C55">
        <v>20.54</v>
      </c>
      <c r="D55">
        <v>21.6</v>
      </c>
      <c r="E55">
        <v>20.53</v>
      </c>
      <c r="F55">
        <v>21.12</v>
      </c>
      <c r="G55">
        <v>1.408</v>
      </c>
      <c r="H55">
        <v>654700</v>
      </c>
    </row>
    <row r="56" spans="1:8">
      <c r="A56" t="s">
        <v>8</v>
      </c>
      <c r="B56" s="3">
        <v>40436</v>
      </c>
      <c r="C56">
        <v>20.98</v>
      </c>
      <c r="D56">
        <v>22</v>
      </c>
      <c r="E56">
        <v>20.79</v>
      </c>
      <c r="F56">
        <v>21.98</v>
      </c>
      <c r="G56">
        <v>1.4653333333</v>
      </c>
      <c r="H56">
        <v>684600</v>
      </c>
    </row>
    <row r="57" spans="1:8">
      <c r="A57" t="s">
        <v>8</v>
      </c>
      <c r="B57" s="3">
        <v>40437</v>
      </c>
      <c r="C57">
        <v>22.15</v>
      </c>
      <c r="D57">
        <v>23.16</v>
      </c>
      <c r="E57">
        <v>20.84</v>
      </c>
      <c r="F57">
        <v>20.94</v>
      </c>
      <c r="G57">
        <v>1.396</v>
      </c>
      <c r="H57">
        <v>2684500</v>
      </c>
    </row>
    <row r="58" spans="1:8">
      <c r="A58" t="s">
        <v>8</v>
      </c>
      <c r="B58" s="3">
        <v>40438</v>
      </c>
      <c r="C58">
        <v>21.02</v>
      </c>
      <c r="D58">
        <v>21.32</v>
      </c>
      <c r="E58">
        <v>19.8</v>
      </c>
      <c r="F58">
        <v>20.23</v>
      </c>
      <c r="G58">
        <v>1.3486666667</v>
      </c>
      <c r="H58">
        <v>1198500</v>
      </c>
    </row>
    <row r="59" spans="1:8">
      <c r="A59" t="s">
        <v>8</v>
      </c>
      <c r="B59" s="3">
        <v>40441</v>
      </c>
      <c r="C59">
        <v>20.67</v>
      </c>
      <c r="D59">
        <v>21.35</v>
      </c>
      <c r="E59">
        <v>20.16</v>
      </c>
      <c r="F59">
        <v>21.055</v>
      </c>
      <c r="G59">
        <v>1.4036666667</v>
      </c>
      <c r="H59">
        <v>947500</v>
      </c>
    </row>
    <row r="60" spans="1:8">
      <c r="A60" t="s">
        <v>8</v>
      </c>
      <c r="B60" s="3">
        <v>40442</v>
      </c>
      <c r="C60">
        <v>20.89</v>
      </c>
      <c r="D60">
        <v>21.55</v>
      </c>
      <c r="E60">
        <v>20.67</v>
      </c>
      <c r="F60">
        <v>20.77</v>
      </c>
      <c r="G60">
        <v>1.3846666667</v>
      </c>
      <c r="H60">
        <v>796000</v>
      </c>
    </row>
    <row r="61" spans="1:8">
      <c r="A61" t="s">
        <v>8</v>
      </c>
      <c r="B61" s="3">
        <v>40443</v>
      </c>
      <c r="C61">
        <v>20.87</v>
      </c>
      <c r="D61">
        <v>20.95</v>
      </c>
      <c r="E61">
        <v>19.8</v>
      </c>
      <c r="F61">
        <v>19.87</v>
      </c>
      <c r="G61">
        <v>1.3246666667</v>
      </c>
      <c r="H61">
        <v>962900</v>
      </c>
    </row>
    <row r="62" spans="1:8">
      <c r="A62" t="s">
        <v>8</v>
      </c>
      <c r="B62" s="3">
        <v>40444</v>
      </c>
      <c r="C62">
        <v>19.89</v>
      </c>
      <c r="D62">
        <v>20.14</v>
      </c>
      <c r="E62">
        <v>19.5</v>
      </c>
      <c r="F62">
        <v>19.56</v>
      </c>
      <c r="G62">
        <v>1.304</v>
      </c>
      <c r="H62">
        <v>668100</v>
      </c>
    </row>
    <row r="63" spans="1:8">
      <c r="A63" t="s">
        <v>8</v>
      </c>
      <c r="B63" s="3">
        <v>40445</v>
      </c>
      <c r="C63">
        <v>19.95</v>
      </c>
      <c r="D63">
        <v>20.19</v>
      </c>
      <c r="E63">
        <v>19.65</v>
      </c>
      <c r="F63">
        <v>20.1</v>
      </c>
      <c r="G63">
        <v>1.34</v>
      </c>
      <c r="H63">
        <v>578900</v>
      </c>
    </row>
    <row r="64" spans="1:8">
      <c r="A64" t="s">
        <v>8</v>
      </c>
      <c r="B64" s="3">
        <v>40448</v>
      </c>
      <c r="C64">
        <v>20.4</v>
      </c>
      <c r="D64">
        <v>20.81</v>
      </c>
      <c r="E64">
        <v>20.05</v>
      </c>
      <c r="F64">
        <v>20.53</v>
      </c>
      <c r="G64">
        <v>1.3686666667</v>
      </c>
      <c r="H64">
        <v>418600</v>
      </c>
    </row>
    <row r="65" spans="1:8">
      <c r="A65" t="s">
        <v>8</v>
      </c>
      <c r="B65" s="3">
        <v>40449</v>
      </c>
      <c r="C65">
        <v>21.04</v>
      </c>
      <c r="D65">
        <v>21.49</v>
      </c>
      <c r="E65">
        <v>20.76</v>
      </c>
      <c r="F65">
        <v>21.4</v>
      </c>
      <c r="G65">
        <v>1.4266666667</v>
      </c>
      <c r="H65">
        <v>1214500</v>
      </c>
    </row>
    <row r="66" spans="1:8">
      <c r="A66" t="s">
        <v>8</v>
      </c>
      <c r="B66" s="3">
        <v>40450</v>
      </c>
      <c r="C66">
        <v>21.19</v>
      </c>
      <c r="D66">
        <v>22.03</v>
      </c>
      <c r="E66">
        <v>21.13</v>
      </c>
      <c r="F66">
        <v>21.98</v>
      </c>
      <c r="G66">
        <v>1.4653333333</v>
      </c>
      <c r="H66">
        <v>1969300</v>
      </c>
    </row>
    <row r="67" spans="1:8">
      <c r="A67" t="s">
        <v>8</v>
      </c>
      <c r="B67" s="3">
        <v>40451</v>
      </c>
      <c r="C67">
        <v>22</v>
      </c>
      <c r="D67">
        <v>22.1499</v>
      </c>
      <c r="E67">
        <v>20.19</v>
      </c>
      <c r="F67">
        <v>20.405</v>
      </c>
      <c r="G67">
        <v>1.3603333333</v>
      </c>
      <c r="H67">
        <v>2195800</v>
      </c>
    </row>
    <row r="68" spans="1:8">
      <c r="A68" t="s">
        <v>8</v>
      </c>
      <c r="B68" s="3">
        <v>40452</v>
      </c>
      <c r="C68">
        <v>20.69</v>
      </c>
      <c r="D68">
        <v>20.75</v>
      </c>
      <c r="E68">
        <v>20.31</v>
      </c>
      <c r="F68">
        <v>20.6</v>
      </c>
      <c r="G68">
        <v>1.3733333333</v>
      </c>
      <c r="H68">
        <v>597700</v>
      </c>
    </row>
    <row r="69" spans="1:8">
      <c r="A69" t="s">
        <v>8</v>
      </c>
      <c r="B69" s="3">
        <v>40455</v>
      </c>
      <c r="C69">
        <v>20.43</v>
      </c>
      <c r="D69">
        <v>21.17</v>
      </c>
      <c r="E69">
        <v>20.3</v>
      </c>
      <c r="F69">
        <v>20.99</v>
      </c>
      <c r="G69">
        <v>1.3993333333</v>
      </c>
      <c r="H69">
        <v>643600</v>
      </c>
    </row>
    <row r="70" spans="1:8">
      <c r="A70" t="s">
        <v>8</v>
      </c>
      <c r="B70" s="3">
        <v>40456</v>
      </c>
      <c r="C70">
        <v>21.15</v>
      </c>
      <c r="D70">
        <v>21.28</v>
      </c>
      <c r="E70">
        <v>21.01</v>
      </c>
      <c r="F70">
        <v>21.12</v>
      </c>
      <c r="G70">
        <v>1.408</v>
      </c>
      <c r="H70">
        <v>332000</v>
      </c>
    </row>
    <row r="71" spans="1:8">
      <c r="A71" t="s">
        <v>8</v>
      </c>
      <c r="B71" s="3">
        <v>40457</v>
      </c>
      <c r="C71">
        <v>21.06</v>
      </c>
      <c r="D71">
        <v>21.258</v>
      </c>
      <c r="E71">
        <v>20.32</v>
      </c>
      <c r="F71">
        <v>20.46</v>
      </c>
      <c r="G71">
        <v>1.364</v>
      </c>
      <c r="H71">
        <v>313400</v>
      </c>
    </row>
    <row r="72" spans="1:8">
      <c r="A72" t="s">
        <v>8</v>
      </c>
      <c r="B72" s="3">
        <v>40458</v>
      </c>
      <c r="C72">
        <v>20.57</v>
      </c>
      <c r="D72">
        <v>20.64</v>
      </c>
      <c r="E72">
        <v>20.34</v>
      </c>
      <c r="F72">
        <v>20.43</v>
      </c>
      <c r="G72">
        <v>1.362</v>
      </c>
      <c r="H72">
        <v>141000</v>
      </c>
    </row>
    <row r="73" spans="1:8">
      <c r="A73" t="s">
        <v>8</v>
      </c>
      <c r="B73" s="3">
        <v>40459</v>
      </c>
      <c r="C73">
        <v>20.43</v>
      </c>
      <c r="D73">
        <v>20.79</v>
      </c>
      <c r="E73">
        <v>20.39</v>
      </c>
      <c r="F73">
        <v>20.43</v>
      </c>
      <c r="G73">
        <v>1.362</v>
      </c>
      <c r="H73">
        <v>267800</v>
      </c>
    </row>
    <row r="74" spans="1:8">
      <c r="A74" t="s">
        <v>8</v>
      </c>
      <c r="B74" s="3">
        <v>40462</v>
      </c>
      <c r="C74">
        <v>20.44</v>
      </c>
      <c r="D74">
        <v>20.699</v>
      </c>
      <c r="E74">
        <v>20.07</v>
      </c>
      <c r="F74">
        <v>20.24</v>
      </c>
      <c r="G74">
        <v>1.3493333333</v>
      </c>
      <c r="H74">
        <v>171200</v>
      </c>
    </row>
    <row r="75" spans="1:8">
      <c r="A75" t="s">
        <v>8</v>
      </c>
      <c r="B75" s="3">
        <v>40463</v>
      </c>
      <c r="C75">
        <v>20.2</v>
      </c>
      <c r="D75">
        <v>20.2829</v>
      </c>
      <c r="E75">
        <v>20.03</v>
      </c>
      <c r="F75">
        <v>20.24</v>
      </c>
      <c r="G75">
        <v>1.3493333333</v>
      </c>
      <c r="H75">
        <v>244000</v>
      </c>
    </row>
    <row r="76" spans="1:8">
      <c r="A76" t="s">
        <v>8</v>
      </c>
      <c r="B76" s="3">
        <v>40464</v>
      </c>
      <c r="C76">
        <v>20.64</v>
      </c>
      <c r="D76">
        <v>20.85</v>
      </c>
      <c r="E76">
        <v>20.36</v>
      </c>
      <c r="F76">
        <v>20.54</v>
      </c>
      <c r="G76">
        <v>1.3693333333</v>
      </c>
      <c r="H76">
        <v>318200</v>
      </c>
    </row>
    <row r="77" spans="1:8">
      <c r="A77" t="s">
        <v>8</v>
      </c>
      <c r="B77" s="3">
        <v>40465</v>
      </c>
      <c r="C77">
        <v>21</v>
      </c>
      <c r="D77">
        <v>21.0299</v>
      </c>
      <c r="E77">
        <v>20.4</v>
      </c>
      <c r="F77">
        <v>20.75</v>
      </c>
      <c r="G77">
        <v>1.3833333333</v>
      </c>
      <c r="H77">
        <v>294800</v>
      </c>
    </row>
    <row r="78" spans="1:8">
      <c r="A78" t="s">
        <v>8</v>
      </c>
      <c r="B78" s="3">
        <v>40466</v>
      </c>
      <c r="C78">
        <v>20.89</v>
      </c>
      <c r="D78">
        <v>20.9</v>
      </c>
      <c r="E78">
        <v>20.25</v>
      </c>
      <c r="F78">
        <v>20.54</v>
      </c>
      <c r="G78">
        <v>1.3693333333</v>
      </c>
      <c r="H78">
        <v>284700</v>
      </c>
    </row>
    <row r="79" spans="1:8">
      <c r="A79" t="s">
        <v>8</v>
      </c>
      <c r="B79" s="3">
        <v>40469</v>
      </c>
      <c r="C79">
        <v>20.52</v>
      </c>
      <c r="D79">
        <v>20.6399</v>
      </c>
      <c r="E79">
        <v>20.22</v>
      </c>
      <c r="F79">
        <v>20.23</v>
      </c>
      <c r="G79">
        <v>1.3486666667</v>
      </c>
      <c r="H79">
        <v>162800</v>
      </c>
    </row>
    <row r="80" spans="1:8">
      <c r="A80" t="s">
        <v>8</v>
      </c>
      <c r="B80" s="3">
        <v>40470</v>
      </c>
      <c r="C80">
        <v>20.2</v>
      </c>
      <c r="D80">
        <v>20.4061</v>
      </c>
      <c r="E80">
        <v>20</v>
      </c>
      <c r="F80">
        <v>20.05</v>
      </c>
      <c r="G80">
        <v>1.3366666667</v>
      </c>
      <c r="H80">
        <v>245200</v>
      </c>
    </row>
    <row r="81" spans="1:8">
      <c r="A81" t="s">
        <v>8</v>
      </c>
      <c r="B81" s="3">
        <v>40471</v>
      </c>
      <c r="C81">
        <v>20.16</v>
      </c>
      <c r="D81">
        <v>20.69</v>
      </c>
      <c r="E81">
        <v>20.04</v>
      </c>
      <c r="F81">
        <v>20.65</v>
      </c>
      <c r="G81">
        <v>1.3766666667</v>
      </c>
      <c r="H81">
        <v>312500</v>
      </c>
    </row>
    <row r="82" spans="1:8">
      <c r="A82" t="s">
        <v>8</v>
      </c>
      <c r="B82" s="3">
        <v>40472</v>
      </c>
      <c r="C82">
        <v>20.61</v>
      </c>
      <c r="D82">
        <v>20.95</v>
      </c>
      <c r="E82">
        <v>20.45</v>
      </c>
      <c r="F82">
        <v>20.75</v>
      </c>
      <c r="G82">
        <v>1.3833333333</v>
      </c>
      <c r="H82">
        <v>417100</v>
      </c>
    </row>
    <row r="83" spans="1:8">
      <c r="A83" t="s">
        <v>8</v>
      </c>
      <c r="B83" s="3">
        <v>40473</v>
      </c>
      <c r="C83">
        <v>20.68</v>
      </c>
      <c r="D83">
        <v>20.93</v>
      </c>
      <c r="E83">
        <v>20.55</v>
      </c>
      <c r="F83">
        <v>20.72</v>
      </c>
      <c r="G83">
        <v>1.3813333333</v>
      </c>
      <c r="H83">
        <v>161100</v>
      </c>
    </row>
    <row r="84" spans="1:8">
      <c r="A84" t="s">
        <v>8</v>
      </c>
      <c r="B84" s="3">
        <v>40476</v>
      </c>
      <c r="C84">
        <v>20.94</v>
      </c>
      <c r="D84">
        <v>20.98</v>
      </c>
      <c r="E84">
        <v>20.73</v>
      </c>
      <c r="F84">
        <v>20.85</v>
      </c>
      <c r="G84">
        <v>1.39</v>
      </c>
      <c r="H84">
        <v>118500</v>
      </c>
    </row>
    <row r="85" spans="1:8">
      <c r="A85" t="s">
        <v>8</v>
      </c>
      <c r="B85" s="3">
        <v>40477</v>
      </c>
      <c r="C85">
        <v>20.8</v>
      </c>
      <c r="D85">
        <v>21.87</v>
      </c>
      <c r="E85">
        <v>20.51</v>
      </c>
      <c r="F85">
        <v>21.36</v>
      </c>
      <c r="G85">
        <v>1.424</v>
      </c>
      <c r="H85">
        <v>660900</v>
      </c>
    </row>
    <row r="86" spans="1:8">
      <c r="A86" t="s">
        <v>8</v>
      </c>
      <c r="B86" s="3">
        <v>40478</v>
      </c>
      <c r="C86">
        <v>21.25</v>
      </c>
      <c r="D86">
        <v>21.38</v>
      </c>
      <c r="E86">
        <v>20.65</v>
      </c>
      <c r="F86">
        <v>21</v>
      </c>
      <c r="G86">
        <v>1.4</v>
      </c>
      <c r="H86">
        <v>356500</v>
      </c>
    </row>
    <row r="87" spans="1:8">
      <c r="A87" t="s">
        <v>8</v>
      </c>
      <c r="B87" s="3">
        <v>40479</v>
      </c>
      <c r="C87">
        <v>21.39</v>
      </c>
      <c r="D87">
        <v>21.5</v>
      </c>
      <c r="E87">
        <v>20.96</v>
      </c>
      <c r="F87">
        <v>21.19</v>
      </c>
      <c r="G87">
        <v>1.4126666667</v>
      </c>
      <c r="H87">
        <v>224200</v>
      </c>
    </row>
    <row r="88" spans="1:8">
      <c r="A88" t="s">
        <v>8</v>
      </c>
      <c r="B88" s="3">
        <v>40480</v>
      </c>
      <c r="C88">
        <v>21.14</v>
      </c>
      <c r="D88">
        <v>21.85</v>
      </c>
      <c r="E88">
        <v>21.052</v>
      </c>
      <c r="F88">
        <v>21.84</v>
      </c>
      <c r="G88">
        <v>1.456</v>
      </c>
      <c r="H88">
        <v>280600</v>
      </c>
    </row>
    <row r="89" spans="1:8">
      <c r="A89" t="s">
        <v>8</v>
      </c>
      <c r="B89" s="3">
        <v>40483</v>
      </c>
      <c r="C89">
        <v>21.94</v>
      </c>
      <c r="D89">
        <v>22.75</v>
      </c>
      <c r="E89">
        <v>21.31</v>
      </c>
      <c r="F89">
        <v>21.41</v>
      </c>
      <c r="G89">
        <v>1.4273333333</v>
      </c>
      <c r="H89">
        <v>455800</v>
      </c>
    </row>
    <row r="90" spans="1:8">
      <c r="A90" t="s">
        <v>8</v>
      </c>
      <c r="B90" s="3">
        <v>40484</v>
      </c>
      <c r="C90">
        <v>21.68</v>
      </c>
      <c r="D90">
        <v>21.8792</v>
      </c>
      <c r="E90">
        <v>21.05</v>
      </c>
      <c r="F90">
        <v>21.25</v>
      </c>
      <c r="G90">
        <v>1.4166666667</v>
      </c>
      <c r="H90">
        <v>322500</v>
      </c>
    </row>
    <row r="91" spans="1:8">
      <c r="A91" t="s">
        <v>8</v>
      </c>
      <c r="B91" s="3">
        <v>40485</v>
      </c>
      <c r="C91">
        <v>21.28</v>
      </c>
      <c r="D91">
        <v>22.5</v>
      </c>
      <c r="E91">
        <v>21.16</v>
      </c>
      <c r="F91">
        <v>21.77</v>
      </c>
      <c r="G91">
        <v>1.4513333333</v>
      </c>
      <c r="H91">
        <v>372600</v>
      </c>
    </row>
    <row r="92" spans="1:8">
      <c r="A92" t="s">
        <v>8</v>
      </c>
      <c r="B92" s="3">
        <v>40486</v>
      </c>
      <c r="C92">
        <v>22.6</v>
      </c>
      <c r="D92">
        <v>25.33</v>
      </c>
      <c r="E92">
        <v>22.151</v>
      </c>
      <c r="F92">
        <v>24.9</v>
      </c>
      <c r="G92">
        <v>1.66</v>
      </c>
      <c r="H92">
        <v>1874000</v>
      </c>
    </row>
    <row r="93" spans="1:8">
      <c r="A93" t="s">
        <v>8</v>
      </c>
      <c r="B93" s="3">
        <v>40487</v>
      </c>
      <c r="C93">
        <v>24.87</v>
      </c>
      <c r="D93">
        <v>24.97</v>
      </c>
      <c r="E93">
        <v>23.72</v>
      </c>
      <c r="F93">
        <v>24.44</v>
      </c>
      <c r="G93">
        <v>1.6293333333</v>
      </c>
      <c r="H93">
        <v>1011000</v>
      </c>
    </row>
    <row r="94" spans="1:8">
      <c r="A94" t="s">
        <v>8</v>
      </c>
      <c r="B94" s="3">
        <v>40490</v>
      </c>
      <c r="C94">
        <v>24.5</v>
      </c>
      <c r="D94">
        <v>25</v>
      </c>
      <c r="E94">
        <v>24.03</v>
      </c>
      <c r="F94">
        <v>24.98</v>
      </c>
      <c r="G94">
        <v>1.6653333333</v>
      </c>
      <c r="H94">
        <v>509500</v>
      </c>
    </row>
    <row r="95" spans="1:8">
      <c r="A95" t="s">
        <v>8</v>
      </c>
      <c r="B95" s="3">
        <v>40491</v>
      </c>
      <c r="C95">
        <v>25</v>
      </c>
      <c r="D95">
        <v>25.69</v>
      </c>
      <c r="E95">
        <v>24.0501</v>
      </c>
      <c r="F95">
        <v>24.63</v>
      </c>
      <c r="G95">
        <v>1.642</v>
      </c>
      <c r="H95">
        <v>956400</v>
      </c>
    </row>
    <row r="96" spans="1:8">
      <c r="A96" t="s">
        <v>8</v>
      </c>
      <c r="B96" s="3">
        <v>40492</v>
      </c>
      <c r="C96">
        <v>24.48</v>
      </c>
      <c r="D96">
        <v>29.97</v>
      </c>
      <c r="E96">
        <v>24.05</v>
      </c>
      <c r="F96">
        <v>29.36</v>
      </c>
      <c r="G96">
        <v>1.9573333333</v>
      </c>
      <c r="H96">
        <v>3060500</v>
      </c>
    </row>
    <row r="97" spans="1:8">
      <c r="A97" t="s">
        <v>8</v>
      </c>
      <c r="B97" s="3">
        <v>40493</v>
      </c>
      <c r="C97">
        <v>28.6</v>
      </c>
      <c r="D97">
        <v>29.1</v>
      </c>
      <c r="E97">
        <v>27.33</v>
      </c>
      <c r="F97">
        <v>28.035</v>
      </c>
      <c r="G97">
        <v>1.869</v>
      </c>
      <c r="H97">
        <v>1945300</v>
      </c>
    </row>
    <row r="98" spans="1:8">
      <c r="A98" t="s">
        <v>8</v>
      </c>
      <c r="B98" s="3">
        <v>40494</v>
      </c>
      <c r="C98">
        <v>28.25</v>
      </c>
      <c r="D98">
        <v>30.5</v>
      </c>
      <c r="E98">
        <v>28.07</v>
      </c>
      <c r="F98">
        <v>29.84</v>
      </c>
      <c r="G98">
        <v>1.9893333333</v>
      </c>
      <c r="H98">
        <v>2729100</v>
      </c>
    </row>
    <row r="99" spans="1:8">
      <c r="A99" t="s">
        <v>8</v>
      </c>
      <c r="B99" s="3">
        <v>40497</v>
      </c>
      <c r="C99">
        <v>30.22</v>
      </c>
      <c r="D99">
        <v>32.9395</v>
      </c>
      <c r="E99">
        <v>30.22</v>
      </c>
      <c r="F99">
        <v>30.8</v>
      </c>
      <c r="G99">
        <v>2.0533333333</v>
      </c>
      <c r="H99">
        <v>2622900</v>
      </c>
    </row>
    <row r="100" spans="1:8">
      <c r="A100" t="s">
        <v>8</v>
      </c>
      <c r="B100" s="3">
        <v>40498</v>
      </c>
      <c r="C100">
        <v>31</v>
      </c>
      <c r="D100">
        <v>31.4</v>
      </c>
      <c r="E100">
        <v>28.42</v>
      </c>
      <c r="F100">
        <v>29.67</v>
      </c>
      <c r="G100">
        <v>1.978</v>
      </c>
      <c r="H100">
        <v>1347600</v>
      </c>
    </row>
    <row r="101" spans="1:8">
      <c r="A101" t="s">
        <v>8</v>
      </c>
      <c r="B101" s="3">
        <v>40499</v>
      </c>
      <c r="C101">
        <v>30.2</v>
      </c>
      <c r="D101">
        <v>30.75</v>
      </c>
      <c r="E101">
        <v>28.61</v>
      </c>
      <c r="F101">
        <v>29.49</v>
      </c>
      <c r="G101">
        <v>1.966</v>
      </c>
      <c r="H101">
        <v>750000</v>
      </c>
    </row>
    <row r="102" spans="1:8">
      <c r="A102" t="s">
        <v>8</v>
      </c>
      <c r="B102" s="3">
        <v>40500</v>
      </c>
      <c r="C102">
        <v>30.67</v>
      </c>
      <c r="D102">
        <v>30.74</v>
      </c>
      <c r="E102">
        <v>28.9201</v>
      </c>
      <c r="F102">
        <v>29.89</v>
      </c>
      <c r="G102">
        <v>1.9926666667</v>
      </c>
      <c r="H102">
        <v>956100</v>
      </c>
    </row>
    <row r="103" spans="1:8">
      <c r="A103" t="s">
        <v>8</v>
      </c>
      <c r="B103" s="3">
        <v>40501</v>
      </c>
      <c r="C103">
        <v>30.16</v>
      </c>
      <c r="D103">
        <v>31.37</v>
      </c>
      <c r="E103">
        <v>29.7</v>
      </c>
      <c r="F103">
        <v>30.99</v>
      </c>
      <c r="G103">
        <v>2.066</v>
      </c>
      <c r="H103">
        <v>1150500</v>
      </c>
    </row>
    <row r="104" spans="1:8">
      <c r="A104" t="s">
        <v>8</v>
      </c>
      <c r="B104" s="3">
        <v>40504</v>
      </c>
      <c r="C104">
        <v>31.57</v>
      </c>
      <c r="D104">
        <v>33.45</v>
      </c>
      <c r="E104">
        <v>31.5</v>
      </c>
      <c r="F104">
        <v>33.4</v>
      </c>
      <c r="G104">
        <v>2.2266666667</v>
      </c>
      <c r="H104">
        <v>1529700</v>
      </c>
    </row>
    <row r="105" spans="1:8">
      <c r="A105" t="s">
        <v>8</v>
      </c>
      <c r="B105" s="3">
        <v>40505</v>
      </c>
      <c r="C105">
        <v>33.29</v>
      </c>
      <c r="D105">
        <v>35.68</v>
      </c>
      <c r="E105">
        <v>32.1901</v>
      </c>
      <c r="F105">
        <v>34.57</v>
      </c>
      <c r="G105">
        <v>2.3046666667</v>
      </c>
      <c r="H105">
        <v>1577800</v>
      </c>
    </row>
    <row r="106" spans="1:8">
      <c r="A106" t="s">
        <v>8</v>
      </c>
      <c r="B106" s="3">
        <v>40506</v>
      </c>
      <c r="C106">
        <v>35.27</v>
      </c>
      <c r="D106">
        <v>35.97</v>
      </c>
      <c r="E106">
        <v>34.334</v>
      </c>
      <c r="F106">
        <v>35.47</v>
      </c>
      <c r="G106">
        <v>2.3646666667</v>
      </c>
      <c r="H106">
        <v>1425000</v>
      </c>
    </row>
    <row r="107" spans="1:8">
      <c r="A107" t="s">
        <v>8</v>
      </c>
      <c r="B107" s="3">
        <v>40508</v>
      </c>
      <c r="C107">
        <v>35.6</v>
      </c>
      <c r="D107">
        <v>36</v>
      </c>
      <c r="E107">
        <v>34.75</v>
      </c>
      <c r="F107">
        <v>35.32</v>
      </c>
      <c r="G107">
        <v>2.3546666667</v>
      </c>
      <c r="H107">
        <v>350600</v>
      </c>
    </row>
    <row r="108" spans="1:8">
      <c r="A108" t="s">
        <v>8</v>
      </c>
      <c r="B108" s="3">
        <v>40511</v>
      </c>
      <c r="C108">
        <v>35.4122</v>
      </c>
      <c r="D108">
        <v>35.95</v>
      </c>
      <c r="E108">
        <v>33.33</v>
      </c>
      <c r="F108">
        <v>34.33</v>
      </c>
      <c r="G108">
        <v>2.2886666667</v>
      </c>
      <c r="H108">
        <v>1145600</v>
      </c>
    </row>
    <row r="109" spans="1:8">
      <c r="A109" t="s">
        <v>8</v>
      </c>
      <c r="B109" s="3">
        <v>40512</v>
      </c>
      <c r="C109">
        <v>33.74</v>
      </c>
      <c r="D109">
        <v>35.33</v>
      </c>
      <c r="E109">
        <v>33.41</v>
      </c>
      <c r="F109">
        <v>35.33</v>
      </c>
      <c r="G109">
        <v>2.3553333333</v>
      </c>
      <c r="H109">
        <v>2222600</v>
      </c>
    </row>
    <row r="110" spans="1:8">
      <c r="A110" t="s">
        <v>8</v>
      </c>
      <c r="B110" s="3">
        <v>40513</v>
      </c>
      <c r="C110">
        <v>35.87</v>
      </c>
      <c r="D110">
        <v>36.42</v>
      </c>
      <c r="E110">
        <v>33.45</v>
      </c>
      <c r="F110">
        <v>34.35</v>
      </c>
      <c r="G110">
        <v>2.29</v>
      </c>
      <c r="H110">
        <v>1299200</v>
      </c>
    </row>
    <row r="111" spans="1:8">
      <c r="A111" t="s">
        <v>8</v>
      </c>
      <c r="B111" s="3">
        <v>40514</v>
      </c>
      <c r="C111">
        <v>34.01</v>
      </c>
      <c r="D111">
        <v>34.2975</v>
      </c>
      <c r="E111">
        <v>31.2</v>
      </c>
      <c r="F111">
        <v>32.35</v>
      </c>
      <c r="G111">
        <v>2.1566666667</v>
      </c>
      <c r="H111">
        <v>2007000</v>
      </c>
    </row>
    <row r="112" spans="1:8">
      <c r="A112" t="s">
        <v>8</v>
      </c>
      <c r="B112" s="3">
        <v>40515</v>
      </c>
      <c r="C112">
        <v>32.01</v>
      </c>
      <c r="D112">
        <v>32.25</v>
      </c>
      <c r="E112">
        <v>30.87</v>
      </c>
      <c r="F112">
        <v>31.49</v>
      </c>
      <c r="G112">
        <v>2.0993333333</v>
      </c>
      <c r="H112">
        <v>1160100</v>
      </c>
    </row>
    <row r="113" spans="1:8">
      <c r="A113" t="s">
        <v>8</v>
      </c>
      <c r="B113" s="3">
        <v>40518</v>
      </c>
      <c r="C113">
        <v>31.35</v>
      </c>
      <c r="D113">
        <v>31.45</v>
      </c>
      <c r="E113">
        <v>29.56</v>
      </c>
      <c r="F113">
        <v>30.31</v>
      </c>
      <c r="G113">
        <v>2.0206666667</v>
      </c>
      <c r="H113">
        <v>1274400</v>
      </c>
    </row>
    <row r="114" spans="1:8">
      <c r="A114" t="s">
        <v>8</v>
      </c>
      <c r="B114" s="3">
        <v>40519</v>
      </c>
      <c r="C114">
        <v>30.49</v>
      </c>
      <c r="D114">
        <v>32.4</v>
      </c>
      <c r="E114">
        <v>30.05</v>
      </c>
      <c r="F114">
        <v>31.56</v>
      </c>
      <c r="G114">
        <v>2.104</v>
      </c>
      <c r="H114">
        <v>1311300</v>
      </c>
    </row>
    <row r="115" spans="1:8">
      <c r="A115" t="s">
        <v>8</v>
      </c>
      <c r="B115" s="3">
        <v>40520</v>
      </c>
      <c r="C115">
        <v>32.48</v>
      </c>
      <c r="D115">
        <v>32.49</v>
      </c>
      <c r="E115">
        <v>31.52</v>
      </c>
      <c r="F115">
        <v>32.37</v>
      </c>
      <c r="G115">
        <v>2.158</v>
      </c>
      <c r="H115">
        <v>660000</v>
      </c>
    </row>
    <row r="116" spans="1:8">
      <c r="A116" t="s">
        <v>8</v>
      </c>
      <c r="B116" s="3">
        <v>40521</v>
      </c>
      <c r="C116">
        <v>32.51</v>
      </c>
      <c r="D116">
        <v>32.72</v>
      </c>
      <c r="E116">
        <v>31.65</v>
      </c>
      <c r="F116">
        <v>32.05</v>
      </c>
      <c r="G116">
        <v>2.1366666667</v>
      </c>
      <c r="H116">
        <v>406000</v>
      </c>
    </row>
    <row r="117" spans="1:8">
      <c r="A117" t="s">
        <v>8</v>
      </c>
      <c r="B117" s="3">
        <v>40522</v>
      </c>
      <c r="C117">
        <v>32.05</v>
      </c>
      <c r="D117">
        <v>32.92</v>
      </c>
      <c r="E117">
        <v>31.1301</v>
      </c>
      <c r="F117">
        <v>31.52</v>
      </c>
      <c r="G117">
        <v>2.1013333333</v>
      </c>
      <c r="H117">
        <v>429400</v>
      </c>
    </row>
    <row r="118" spans="1:8">
      <c r="A118" t="s">
        <v>8</v>
      </c>
      <c r="B118" s="3">
        <v>40525</v>
      </c>
      <c r="C118">
        <v>31.64</v>
      </c>
      <c r="D118">
        <v>31.77</v>
      </c>
      <c r="E118">
        <v>30.4</v>
      </c>
      <c r="F118">
        <v>30.55</v>
      </c>
      <c r="G118">
        <v>2.0366666667</v>
      </c>
      <c r="H118">
        <v>410400</v>
      </c>
    </row>
    <row r="119" spans="1:8">
      <c r="A119" t="s">
        <v>8</v>
      </c>
      <c r="B119" s="3">
        <v>40526</v>
      </c>
      <c r="C119">
        <v>30.29</v>
      </c>
      <c r="D119">
        <v>30.3899</v>
      </c>
      <c r="E119">
        <v>27.761</v>
      </c>
      <c r="F119">
        <v>28.53</v>
      </c>
      <c r="G119">
        <v>1.902</v>
      </c>
      <c r="H119">
        <v>1765700</v>
      </c>
    </row>
    <row r="120" spans="1:8">
      <c r="A120" t="s">
        <v>8</v>
      </c>
      <c r="B120" s="3">
        <v>40527</v>
      </c>
      <c r="C120">
        <v>28.67</v>
      </c>
      <c r="D120">
        <v>29.97</v>
      </c>
      <c r="E120">
        <v>28.53</v>
      </c>
      <c r="F120">
        <v>29.6</v>
      </c>
      <c r="G120">
        <v>1.9733333333</v>
      </c>
      <c r="H120">
        <v>742900</v>
      </c>
    </row>
    <row r="121" spans="1:8">
      <c r="A121" t="s">
        <v>8</v>
      </c>
      <c r="B121" s="3">
        <v>40528</v>
      </c>
      <c r="C121">
        <v>30</v>
      </c>
      <c r="D121">
        <v>30.91</v>
      </c>
      <c r="E121">
        <v>29.6501</v>
      </c>
      <c r="F121">
        <v>30.81</v>
      </c>
      <c r="G121">
        <v>2.054</v>
      </c>
      <c r="H121">
        <v>790100</v>
      </c>
    </row>
    <row r="122" spans="1:8">
      <c r="A122" t="s">
        <v>8</v>
      </c>
      <c r="B122" s="3">
        <v>40529</v>
      </c>
      <c r="C122">
        <v>31.34</v>
      </c>
      <c r="D122">
        <v>31.54</v>
      </c>
      <c r="E122">
        <v>30.71</v>
      </c>
      <c r="F122">
        <v>31.36</v>
      </c>
      <c r="G122">
        <v>2.0906666667</v>
      </c>
      <c r="H122">
        <v>813000</v>
      </c>
    </row>
    <row r="123" spans="1:8">
      <c r="A123" t="s">
        <v>8</v>
      </c>
      <c r="B123" s="3">
        <v>40532</v>
      </c>
      <c r="C123">
        <v>31.64</v>
      </c>
      <c r="D123">
        <v>32.19</v>
      </c>
      <c r="E123">
        <v>31.26</v>
      </c>
      <c r="F123">
        <v>31.7</v>
      </c>
      <c r="G123">
        <v>2.1133333333</v>
      </c>
      <c r="H123">
        <v>523400</v>
      </c>
    </row>
    <row r="124" spans="1:8">
      <c r="A124" t="s">
        <v>8</v>
      </c>
      <c r="B124" s="3">
        <v>40533</v>
      </c>
      <c r="C124">
        <v>31.8</v>
      </c>
      <c r="D124">
        <v>32.69</v>
      </c>
      <c r="E124">
        <v>31.7101</v>
      </c>
      <c r="F124">
        <v>32.26</v>
      </c>
      <c r="G124">
        <v>2.1506666667</v>
      </c>
      <c r="H124">
        <v>777700</v>
      </c>
    </row>
    <row r="125" spans="1:8">
      <c r="A125" t="s">
        <v>8</v>
      </c>
      <c r="B125" s="3">
        <v>40534</v>
      </c>
      <c r="C125">
        <v>32.25</v>
      </c>
      <c r="D125">
        <v>32.86</v>
      </c>
      <c r="E125">
        <v>31.7</v>
      </c>
      <c r="F125">
        <v>32.63</v>
      </c>
      <c r="G125">
        <v>2.1753333333</v>
      </c>
      <c r="H125">
        <v>833300</v>
      </c>
    </row>
    <row r="126" spans="1:8">
      <c r="A126" t="s">
        <v>8</v>
      </c>
      <c r="B126" s="3">
        <v>40535</v>
      </c>
      <c r="C126">
        <v>31.26</v>
      </c>
      <c r="D126">
        <v>32.48</v>
      </c>
      <c r="E126">
        <v>29.92</v>
      </c>
      <c r="F126">
        <v>30.09</v>
      </c>
      <c r="G126">
        <v>2.006</v>
      </c>
      <c r="H126">
        <v>1552600</v>
      </c>
    </row>
    <row r="127" spans="1:8">
      <c r="A127" t="s">
        <v>8</v>
      </c>
      <c r="B127" s="3">
        <v>40539</v>
      </c>
      <c r="C127">
        <v>28.02</v>
      </c>
      <c r="D127">
        <v>28.58</v>
      </c>
      <c r="E127">
        <v>25.06</v>
      </c>
      <c r="F127">
        <v>25.549</v>
      </c>
      <c r="G127">
        <v>1.7032666667</v>
      </c>
      <c r="H127">
        <v>9301900</v>
      </c>
    </row>
    <row r="128" spans="1:8">
      <c r="A128" t="s">
        <v>8</v>
      </c>
      <c r="B128" s="3">
        <v>40540</v>
      </c>
      <c r="C128">
        <v>25.85</v>
      </c>
      <c r="D128">
        <v>26.75</v>
      </c>
      <c r="E128">
        <v>25</v>
      </c>
      <c r="F128">
        <v>26.41</v>
      </c>
      <c r="G128">
        <v>1.7606666667</v>
      </c>
      <c r="H128">
        <v>4056300</v>
      </c>
    </row>
    <row r="129" spans="1:8">
      <c r="A129" t="s">
        <v>8</v>
      </c>
      <c r="B129" s="3">
        <v>40541</v>
      </c>
      <c r="C129">
        <v>27.03</v>
      </c>
      <c r="D129">
        <v>28.01</v>
      </c>
      <c r="E129">
        <v>26.5</v>
      </c>
      <c r="F129">
        <v>27.73</v>
      </c>
      <c r="G129">
        <v>1.8486666667</v>
      </c>
      <c r="H129">
        <v>3319200</v>
      </c>
    </row>
    <row r="130" spans="1:8">
      <c r="A130" t="s">
        <v>8</v>
      </c>
      <c r="B130" s="3">
        <v>40542</v>
      </c>
      <c r="C130">
        <v>27.7</v>
      </c>
      <c r="D130">
        <v>27.9</v>
      </c>
      <c r="E130">
        <v>26.38</v>
      </c>
      <c r="F130">
        <v>26.5</v>
      </c>
      <c r="G130">
        <v>1.7666666667</v>
      </c>
      <c r="H130">
        <v>2041100</v>
      </c>
    </row>
    <row r="131" spans="1:8">
      <c r="A131" t="s">
        <v>8</v>
      </c>
      <c r="B131" s="3">
        <v>40543</v>
      </c>
      <c r="C131">
        <v>26.57</v>
      </c>
      <c r="D131">
        <v>27.25</v>
      </c>
      <c r="E131">
        <v>26.5</v>
      </c>
      <c r="F131">
        <v>26.63</v>
      </c>
      <c r="G131">
        <v>1.7753333333</v>
      </c>
      <c r="H131">
        <v>1417900</v>
      </c>
    </row>
    <row r="132" spans="1:8">
      <c r="A132" t="s">
        <v>8</v>
      </c>
      <c r="B132" s="3">
        <v>40546</v>
      </c>
      <c r="C132">
        <v>26.84</v>
      </c>
      <c r="D132">
        <v>26.9999</v>
      </c>
      <c r="E132">
        <v>25.9</v>
      </c>
      <c r="F132">
        <v>26.62</v>
      </c>
      <c r="G132">
        <v>1.7746666667</v>
      </c>
      <c r="H132">
        <v>1283000</v>
      </c>
    </row>
    <row r="133" spans="1:8">
      <c r="A133" t="s">
        <v>8</v>
      </c>
      <c r="B133" s="3">
        <v>40547</v>
      </c>
      <c r="C133">
        <v>26.66</v>
      </c>
      <c r="D133">
        <v>26.95</v>
      </c>
      <c r="E133">
        <v>26.02</v>
      </c>
      <c r="F133">
        <v>26.67</v>
      </c>
      <c r="G133">
        <v>1.778</v>
      </c>
      <c r="H133">
        <v>1187400</v>
      </c>
    </row>
    <row r="134" spans="1:8">
      <c r="A134" t="s">
        <v>8</v>
      </c>
      <c r="B134" s="3">
        <v>40548</v>
      </c>
      <c r="C134">
        <v>26.48</v>
      </c>
      <c r="D134">
        <v>26.9</v>
      </c>
      <c r="E134">
        <v>26.19</v>
      </c>
      <c r="F134">
        <v>26.83</v>
      </c>
      <c r="G134">
        <v>1.7886666667</v>
      </c>
      <c r="H134">
        <v>1446700</v>
      </c>
    </row>
    <row r="135" spans="1:8">
      <c r="A135" t="s">
        <v>8</v>
      </c>
      <c r="B135" s="3">
        <v>40549</v>
      </c>
      <c r="C135">
        <v>26.83</v>
      </c>
      <c r="D135">
        <v>28</v>
      </c>
      <c r="E135">
        <v>26.81</v>
      </c>
      <c r="F135">
        <v>27.88</v>
      </c>
      <c r="G135">
        <v>1.8586666667</v>
      </c>
      <c r="H135">
        <v>2061200</v>
      </c>
    </row>
    <row r="136" spans="1:8">
      <c r="A136" t="s">
        <v>8</v>
      </c>
      <c r="B136" s="3">
        <v>40550</v>
      </c>
      <c r="C136">
        <v>28</v>
      </c>
      <c r="D136">
        <v>28.58</v>
      </c>
      <c r="E136">
        <v>27.9</v>
      </c>
      <c r="F136">
        <v>28.24</v>
      </c>
      <c r="G136">
        <v>1.8826666667</v>
      </c>
      <c r="H136">
        <v>2247900</v>
      </c>
    </row>
    <row r="137" spans="1:8">
      <c r="A137" t="s">
        <v>8</v>
      </c>
      <c r="B137" s="3">
        <v>40553</v>
      </c>
      <c r="C137">
        <v>28.17</v>
      </c>
      <c r="D137">
        <v>28.68</v>
      </c>
      <c r="E137">
        <v>28.05</v>
      </c>
      <c r="F137">
        <v>28.45</v>
      </c>
      <c r="G137">
        <v>1.8966666667</v>
      </c>
      <c r="H137">
        <v>1342700</v>
      </c>
    </row>
    <row r="138" spans="1:8">
      <c r="A138" t="s">
        <v>8</v>
      </c>
      <c r="B138" s="3">
        <v>40554</v>
      </c>
      <c r="C138">
        <v>28.59</v>
      </c>
      <c r="D138">
        <v>28.71</v>
      </c>
      <c r="E138">
        <v>26.92</v>
      </c>
      <c r="F138">
        <v>26.96</v>
      </c>
      <c r="G138">
        <v>1.7973333333</v>
      </c>
      <c r="H138">
        <v>1710200</v>
      </c>
    </row>
    <row r="139" spans="1:8">
      <c r="A139" t="s">
        <v>8</v>
      </c>
      <c r="B139" s="3">
        <v>40555</v>
      </c>
      <c r="C139">
        <v>27.01</v>
      </c>
      <c r="D139">
        <v>27.399</v>
      </c>
      <c r="E139">
        <v>26.52</v>
      </c>
      <c r="F139">
        <v>26.96</v>
      </c>
      <c r="G139">
        <v>1.7973333333</v>
      </c>
      <c r="H139">
        <v>964400</v>
      </c>
    </row>
    <row r="140" spans="1:8">
      <c r="A140" t="s">
        <v>8</v>
      </c>
      <c r="B140" s="3">
        <v>40556</v>
      </c>
      <c r="C140">
        <v>26.96</v>
      </c>
      <c r="D140">
        <v>26.97</v>
      </c>
      <c r="E140">
        <v>26.16</v>
      </c>
      <c r="F140">
        <v>26.22</v>
      </c>
      <c r="G140">
        <v>1.748</v>
      </c>
      <c r="H140">
        <v>723600</v>
      </c>
    </row>
    <row r="141" spans="1:8">
      <c r="A141" t="s">
        <v>8</v>
      </c>
      <c r="B141" s="3">
        <v>40557</v>
      </c>
      <c r="C141">
        <v>26.15</v>
      </c>
      <c r="D141">
        <v>26.58</v>
      </c>
      <c r="E141">
        <v>25.61</v>
      </c>
      <c r="F141">
        <v>25.75</v>
      </c>
      <c r="G141">
        <v>1.7166666667</v>
      </c>
      <c r="H141">
        <v>1192000</v>
      </c>
    </row>
    <row r="142" spans="1:8">
      <c r="A142" t="s">
        <v>8</v>
      </c>
      <c r="B142" s="3">
        <v>40561</v>
      </c>
      <c r="C142">
        <v>25.48</v>
      </c>
      <c r="D142">
        <v>25.64</v>
      </c>
      <c r="E142">
        <v>24.75</v>
      </c>
      <c r="F142">
        <v>25.64</v>
      </c>
      <c r="G142">
        <v>1.7093333333</v>
      </c>
      <c r="H142">
        <v>1621700</v>
      </c>
    </row>
    <row r="143" spans="1:8">
      <c r="A143" t="s">
        <v>8</v>
      </c>
      <c r="B143" s="3">
        <v>40562</v>
      </c>
      <c r="C143">
        <v>25.27</v>
      </c>
      <c r="D143">
        <v>25.47</v>
      </c>
      <c r="E143">
        <v>23.75</v>
      </c>
      <c r="F143">
        <v>24.03</v>
      </c>
      <c r="G143">
        <v>1.602</v>
      </c>
      <c r="H143">
        <v>2371500</v>
      </c>
    </row>
    <row r="144" spans="1:8">
      <c r="A144" t="s">
        <v>8</v>
      </c>
      <c r="B144" s="3">
        <v>40563</v>
      </c>
      <c r="C144">
        <v>24.03</v>
      </c>
      <c r="D144">
        <v>24.45</v>
      </c>
      <c r="E144">
        <v>22.37</v>
      </c>
      <c r="F144">
        <v>22.62</v>
      </c>
      <c r="G144">
        <v>1.508</v>
      </c>
      <c r="H144">
        <v>2279900</v>
      </c>
    </row>
    <row r="145" spans="1:8">
      <c r="A145" t="s">
        <v>8</v>
      </c>
      <c r="B145" s="3">
        <v>40564</v>
      </c>
      <c r="C145">
        <v>23.12</v>
      </c>
      <c r="D145">
        <v>23.59</v>
      </c>
      <c r="E145">
        <v>22.71</v>
      </c>
      <c r="F145">
        <v>23.04</v>
      </c>
      <c r="G145">
        <v>1.536</v>
      </c>
      <c r="H145">
        <v>1217000</v>
      </c>
    </row>
    <row r="146" spans="1:8">
      <c r="A146" t="s">
        <v>8</v>
      </c>
      <c r="B146" s="3">
        <v>40567</v>
      </c>
      <c r="C146">
        <v>23.53</v>
      </c>
      <c r="D146">
        <v>24.81</v>
      </c>
      <c r="E146">
        <v>23.23</v>
      </c>
      <c r="F146">
        <v>24.49</v>
      </c>
      <c r="G146">
        <v>1.6326666667</v>
      </c>
      <c r="H146">
        <v>1645100</v>
      </c>
    </row>
    <row r="147" spans="1:8">
      <c r="A147" t="s">
        <v>8</v>
      </c>
      <c r="B147" s="3">
        <v>40568</v>
      </c>
      <c r="C147">
        <v>24.65</v>
      </c>
      <c r="D147">
        <v>24.89</v>
      </c>
      <c r="E147">
        <v>24.02</v>
      </c>
      <c r="F147">
        <v>24.68</v>
      </c>
      <c r="G147">
        <v>1.6453333333</v>
      </c>
      <c r="H147">
        <v>1271500</v>
      </c>
    </row>
    <row r="148" spans="1:8">
      <c r="A148" t="s">
        <v>8</v>
      </c>
      <c r="B148" s="3">
        <v>40569</v>
      </c>
      <c r="C148">
        <v>24.71</v>
      </c>
      <c r="D148">
        <v>24.88</v>
      </c>
      <c r="E148">
        <v>24.1</v>
      </c>
      <c r="F148">
        <v>24.75</v>
      </c>
      <c r="G148">
        <v>1.65</v>
      </c>
      <c r="H148">
        <v>1079900</v>
      </c>
    </row>
    <row r="149" spans="1:8">
      <c r="A149" t="s">
        <v>8</v>
      </c>
      <c r="B149" s="3">
        <v>40570</v>
      </c>
      <c r="C149">
        <v>24.74</v>
      </c>
      <c r="D149">
        <v>25.08</v>
      </c>
      <c r="E149">
        <v>24.53</v>
      </c>
      <c r="F149">
        <v>24.92</v>
      </c>
      <c r="G149">
        <v>1.6613333333</v>
      </c>
      <c r="H149">
        <v>895700</v>
      </c>
    </row>
    <row r="150" spans="1:8">
      <c r="A150" t="s">
        <v>8</v>
      </c>
      <c r="B150" s="3">
        <v>40571</v>
      </c>
      <c r="C150">
        <v>24.88</v>
      </c>
      <c r="D150">
        <v>24.88</v>
      </c>
      <c r="E150">
        <v>23.75</v>
      </c>
      <c r="F150">
        <v>24.01</v>
      </c>
      <c r="G150">
        <v>1.6006666667</v>
      </c>
      <c r="H150">
        <v>1048400</v>
      </c>
    </row>
    <row r="151" spans="1:8">
      <c r="A151" t="s">
        <v>8</v>
      </c>
      <c r="B151" s="3">
        <v>40574</v>
      </c>
      <c r="C151">
        <v>24.05</v>
      </c>
      <c r="D151">
        <v>24.12</v>
      </c>
      <c r="E151">
        <v>23.5</v>
      </c>
      <c r="F151">
        <v>24.1</v>
      </c>
      <c r="G151">
        <v>1.6066666667</v>
      </c>
      <c r="H151">
        <v>830300</v>
      </c>
    </row>
    <row r="152" spans="1:8">
      <c r="A152" t="s">
        <v>8</v>
      </c>
      <c r="B152" s="3">
        <v>40575</v>
      </c>
      <c r="C152">
        <v>24.31</v>
      </c>
      <c r="D152">
        <v>24.73</v>
      </c>
      <c r="E152">
        <v>23.54</v>
      </c>
      <c r="F152">
        <v>23.91</v>
      </c>
      <c r="G152">
        <v>1.594</v>
      </c>
      <c r="H152">
        <v>707800</v>
      </c>
    </row>
    <row r="153" spans="1:8">
      <c r="A153" t="s">
        <v>8</v>
      </c>
      <c r="B153" s="3">
        <v>40576</v>
      </c>
      <c r="C153">
        <v>24.16</v>
      </c>
      <c r="D153">
        <v>24.18</v>
      </c>
      <c r="E153">
        <v>23.669</v>
      </c>
      <c r="F153">
        <v>23.94</v>
      </c>
      <c r="G153">
        <v>1.596</v>
      </c>
      <c r="H153">
        <v>569500</v>
      </c>
    </row>
    <row r="154" spans="1:8">
      <c r="A154" t="s">
        <v>8</v>
      </c>
      <c r="B154" s="3">
        <v>40577</v>
      </c>
      <c r="C154">
        <v>23.82</v>
      </c>
      <c r="D154">
        <v>23.9</v>
      </c>
      <c r="E154">
        <v>23.15</v>
      </c>
      <c r="F154">
        <v>23.63</v>
      </c>
      <c r="G154">
        <v>1.5753333333</v>
      </c>
      <c r="H154">
        <v>512000</v>
      </c>
    </row>
    <row r="155" spans="1:8">
      <c r="A155" t="s">
        <v>8</v>
      </c>
      <c r="B155" s="3">
        <v>40578</v>
      </c>
      <c r="C155">
        <v>23.44</v>
      </c>
      <c r="D155">
        <v>23.67</v>
      </c>
      <c r="E155">
        <v>23.22</v>
      </c>
      <c r="F155">
        <v>23.46</v>
      </c>
      <c r="G155">
        <v>1.564</v>
      </c>
      <c r="H155">
        <v>544000</v>
      </c>
    </row>
    <row r="156" spans="1:8">
      <c r="A156" t="s">
        <v>8</v>
      </c>
      <c r="B156" s="3">
        <v>40581</v>
      </c>
      <c r="C156">
        <v>23.26</v>
      </c>
      <c r="D156">
        <v>23.26</v>
      </c>
      <c r="E156">
        <v>22.88</v>
      </c>
      <c r="F156">
        <v>23.07</v>
      </c>
      <c r="G156">
        <v>1.538</v>
      </c>
      <c r="H156">
        <v>895100</v>
      </c>
    </row>
    <row r="157" spans="1:8">
      <c r="A157" t="s">
        <v>8</v>
      </c>
      <c r="B157" s="3">
        <v>40582</v>
      </c>
      <c r="C157">
        <v>23.78</v>
      </c>
      <c r="D157">
        <v>25.25</v>
      </c>
      <c r="E157">
        <v>23</v>
      </c>
      <c r="F157">
        <v>24.49</v>
      </c>
      <c r="G157">
        <v>1.6326666667</v>
      </c>
      <c r="H157">
        <v>3504900</v>
      </c>
    </row>
    <row r="158" spans="1:8">
      <c r="A158" t="s">
        <v>8</v>
      </c>
      <c r="B158" s="3">
        <v>40583</v>
      </c>
      <c r="C158">
        <v>24.13</v>
      </c>
      <c r="D158">
        <v>24.18</v>
      </c>
      <c r="E158">
        <v>22.79</v>
      </c>
      <c r="F158">
        <v>23.21</v>
      </c>
      <c r="G158">
        <v>1.5473333333</v>
      </c>
      <c r="H158">
        <v>2635600</v>
      </c>
    </row>
    <row r="159" spans="1:8">
      <c r="A159" t="s">
        <v>8</v>
      </c>
      <c r="B159" s="3">
        <v>40584</v>
      </c>
      <c r="C159">
        <v>23.26</v>
      </c>
      <c r="D159">
        <v>23.64</v>
      </c>
      <c r="E159">
        <v>22.81</v>
      </c>
      <c r="F159">
        <v>23.215</v>
      </c>
      <c r="G159">
        <v>1.5476666667</v>
      </c>
      <c r="H159">
        <v>836100</v>
      </c>
    </row>
    <row r="160" spans="1:8">
      <c r="A160" t="s">
        <v>8</v>
      </c>
      <c r="B160" s="3">
        <v>40585</v>
      </c>
      <c r="C160">
        <v>23.25</v>
      </c>
      <c r="D160">
        <v>23.75</v>
      </c>
      <c r="E160">
        <v>22.94</v>
      </c>
      <c r="F160">
        <v>23.25</v>
      </c>
      <c r="G160">
        <v>1.55</v>
      </c>
      <c r="H160">
        <v>634500</v>
      </c>
    </row>
    <row r="161" spans="1:8">
      <c r="A161" t="s">
        <v>8</v>
      </c>
      <c r="B161" s="3">
        <v>40588</v>
      </c>
      <c r="C161">
        <v>23.64</v>
      </c>
      <c r="D161">
        <v>24.14</v>
      </c>
      <c r="E161">
        <v>23.05</v>
      </c>
      <c r="F161">
        <v>23.08</v>
      </c>
      <c r="G161">
        <v>1.5386666667</v>
      </c>
      <c r="H161">
        <v>1283100</v>
      </c>
    </row>
    <row r="162" spans="1:8">
      <c r="A162" t="s">
        <v>8</v>
      </c>
      <c r="B162" s="3">
        <v>40589</v>
      </c>
      <c r="C162">
        <v>23.01</v>
      </c>
      <c r="D162">
        <v>23.17</v>
      </c>
      <c r="E162">
        <v>22.56</v>
      </c>
      <c r="F162">
        <v>22.84</v>
      </c>
      <c r="G162">
        <v>1.5226666667</v>
      </c>
      <c r="H162">
        <v>953700</v>
      </c>
    </row>
    <row r="163" spans="1:8">
      <c r="A163" t="s">
        <v>8</v>
      </c>
      <c r="B163" s="3">
        <v>40590</v>
      </c>
      <c r="C163">
        <v>23.1</v>
      </c>
      <c r="D163">
        <v>24.97</v>
      </c>
      <c r="E163">
        <v>23.0701</v>
      </c>
      <c r="F163">
        <v>24.73</v>
      </c>
      <c r="G163">
        <v>1.6486666667</v>
      </c>
      <c r="H163">
        <v>4115100</v>
      </c>
    </row>
    <row r="164" spans="1:8">
      <c r="A164" t="s">
        <v>8</v>
      </c>
      <c r="B164" s="3">
        <v>40591</v>
      </c>
      <c r="C164">
        <v>24.63</v>
      </c>
      <c r="D164">
        <v>25.49</v>
      </c>
      <c r="E164">
        <v>23.55</v>
      </c>
      <c r="F164">
        <v>23.6</v>
      </c>
      <c r="G164">
        <v>1.5733333333</v>
      </c>
      <c r="H164">
        <v>2618400</v>
      </c>
    </row>
    <row r="165" spans="1:8">
      <c r="A165" t="s">
        <v>8</v>
      </c>
      <c r="B165" s="3">
        <v>40592</v>
      </c>
      <c r="C165">
        <v>23.33</v>
      </c>
      <c r="D165">
        <v>23.49</v>
      </c>
      <c r="E165">
        <v>22.96</v>
      </c>
      <c r="F165">
        <v>23.18</v>
      </c>
      <c r="G165">
        <v>1.5453333333</v>
      </c>
      <c r="H165">
        <v>2370700</v>
      </c>
    </row>
    <row r="166" spans="1:8">
      <c r="A166" t="s">
        <v>8</v>
      </c>
      <c r="B166" s="3">
        <v>40596</v>
      </c>
      <c r="C166">
        <v>22.88</v>
      </c>
      <c r="D166">
        <v>23</v>
      </c>
      <c r="E166">
        <v>21.78</v>
      </c>
      <c r="F166">
        <v>21.87</v>
      </c>
      <c r="G166">
        <v>1.458</v>
      </c>
      <c r="H166">
        <v>2064600</v>
      </c>
    </row>
    <row r="167" spans="1:8">
      <c r="A167" t="s">
        <v>8</v>
      </c>
      <c r="B167" s="3">
        <v>40597</v>
      </c>
      <c r="C167">
        <v>22.18</v>
      </c>
      <c r="D167">
        <v>22.5</v>
      </c>
      <c r="E167">
        <v>21.11</v>
      </c>
      <c r="F167">
        <v>21.83</v>
      </c>
      <c r="G167">
        <v>1.4553333333</v>
      </c>
      <c r="H167">
        <v>1605600</v>
      </c>
    </row>
    <row r="168" spans="1:8">
      <c r="A168" t="s">
        <v>8</v>
      </c>
      <c r="B168" s="3">
        <v>40598</v>
      </c>
      <c r="C168">
        <v>21.78</v>
      </c>
      <c r="D168">
        <v>22.58</v>
      </c>
      <c r="E168">
        <v>21.5</v>
      </c>
      <c r="F168">
        <v>22.53</v>
      </c>
      <c r="G168">
        <v>1.502</v>
      </c>
      <c r="H168">
        <v>1055300</v>
      </c>
    </row>
    <row r="169" spans="1:8">
      <c r="A169" t="s">
        <v>8</v>
      </c>
      <c r="B169" s="3">
        <v>40599</v>
      </c>
      <c r="C169">
        <v>22.81</v>
      </c>
      <c r="D169">
        <v>23.85</v>
      </c>
      <c r="E169">
        <v>22.69</v>
      </c>
      <c r="F169">
        <v>23.61</v>
      </c>
      <c r="G169">
        <v>1.574</v>
      </c>
      <c r="H169">
        <v>1346300</v>
      </c>
    </row>
    <row r="170" spans="1:8">
      <c r="A170" t="s">
        <v>8</v>
      </c>
      <c r="B170" s="3">
        <v>40602</v>
      </c>
      <c r="C170">
        <v>23.74</v>
      </c>
      <c r="D170">
        <v>24.1</v>
      </c>
      <c r="E170">
        <v>23.5</v>
      </c>
      <c r="F170">
        <v>23.89</v>
      </c>
      <c r="G170">
        <v>1.5926666667</v>
      </c>
      <c r="H170">
        <v>1051200</v>
      </c>
    </row>
    <row r="171" spans="1:8">
      <c r="A171" t="s">
        <v>8</v>
      </c>
      <c r="B171" s="3">
        <v>40603</v>
      </c>
      <c r="C171">
        <v>24.05</v>
      </c>
      <c r="D171">
        <v>24.32</v>
      </c>
      <c r="E171">
        <v>23.7</v>
      </c>
      <c r="F171">
        <v>23.94</v>
      </c>
      <c r="G171">
        <v>1.596</v>
      </c>
      <c r="H171">
        <v>1106400</v>
      </c>
    </row>
    <row r="172" spans="1:8">
      <c r="A172" t="s">
        <v>8</v>
      </c>
      <c r="B172" s="3">
        <v>40604</v>
      </c>
      <c r="C172">
        <v>23.82</v>
      </c>
      <c r="D172">
        <v>24.28</v>
      </c>
      <c r="E172">
        <v>23.725</v>
      </c>
      <c r="F172">
        <v>24.02</v>
      </c>
      <c r="G172">
        <v>1.6013333333</v>
      </c>
      <c r="H172">
        <v>663300</v>
      </c>
    </row>
    <row r="173" spans="1:8">
      <c r="A173" t="s">
        <v>8</v>
      </c>
      <c r="B173" s="3">
        <v>40605</v>
      </c>
      <c r="C173">
        <v>24.48</v>
      </c>
      <c r="D173">
        <v>24.79</v>
      </c>
      <c r="E173">
        <v>24.06</v>
      </c>
      <c r="F173">
        <v>24.36</v>
      </c>
      <c r="G173">
        <v>1.624</v>
      </c>
      <c r="H173">
        <v>640200</v>
      </c>
    </row>
    <row r="174" spans="1:8">
      <c r="A174" t="s">
        <v>8</v>
      </c>
      <c r="B174" s="3">
        <v>40606</v>
      </c>
      <c r="C174">
        <v>24.48</v>
      </c>
      <c r="D174">
        <v>24.99</v>
      </c>
      <c r="E174">
        <v>23.78</v>
      </c>
      <c r="F174">
        <v>24.95</v>
      </c>
      <c r="G174">
        <v>1.6633333333</v>
      </c>
      <c r="H174">
        <v>1580100</v>
      </c>
    </row>
    <row r="175" spans="1:8">
      <c r="A175" t="s">
        <v>8</v>
      </c>
      <c r="B175" s="3">
        <v>40609</v>
      </c>
      <c r="C175">
        <v>24.93</v>
      </c>
      <c r="D175">
        <v>25.4</v>
      </c>
      <c r="E175">
        <v>24.7</v>
      </c>
      <c r="F175">
        <v>24.94</v>
      </c>
      <c r="G175">
        <v>1.6626666667</v>
      </c>
      <c r="H175">
        <v>2033600</v>
      </c>
    </row>
    <row r="176" spans="1:8">
      <c r="A176" t="s">
        <v>8</v>
      </c>
      <c r="B176" s="3">
        <v>40610</v>
      </c>
      <c r="C176">
        <v>24.6</v>
      </c>
      <c r="D176">
        <v>24.96</v>
      </c>
      <c r="E176">
        <v>24</v>
      </c>
      <c r="F176">
        <v>24.66</v>
      </c>
      <c r="G176">
        <v>1.644</v>
      </c>
      <c r="H176">
        <v>1399900</v>
      </c>
    </row>
    <row r="177" spans="1:8">
      <c r="A177" t="s">
        <v>8</v>
      </c>
      <c r="B177" s="3">
        <v>40611</v>
      </c>
      <c r="C177">
        <v>24.66</v>
      </c>
      <c r="D177">
        <v>24.99</v>
      </c>
      <c r="E177">
        <v>24.27</v>
      </c>
      <c r="F177">
        <v>24.72</v>
      </c>
      <c r="G177">
        <v>1.648</v>
      </c>
      <c r="H177">
        <v>924800</v>
      </c>
    </row>
    <row r="178" spans="1:8">
      <c r="A178" t="s">
        <v>8</v>
      </c>
      <c r="B178" s="3">
        <v>40612</v>
      </c>
      <c r="C178">
        <v>24.44</v>
      </c>
      <c r="D178">
        <v>24.49</v>
      </c>
      <c r="E178">
        <v>23.73</v>
      </c>
      <c r="F178">
        <v>24.01</v>
      </c>
      <c r="G178">
        <v>1.6006666667</v>
      </c>
      <c r="H178">
        <v>1017000</v>
      </c>
    </row>
    <row r="179" spans="1:8">
      <c r="A179" t="s">
        <v>8</v>
      </c>
      <c r="B179" s="3">
        <v>40613</v>
      </c>
      <c r="C179">
        <v>23.85</v>
      </c>
      <c r="D179">
        <v>24.25</v>
      </c>
      <c r="E179">
        <v>23.53</v>
      </c>
      <c r="F179">
        <v>24.07</v>
      </c>
      <c r="G179">
        <v>1.6046666667</v>
      </c>
      <c r="H179">
        <v>930800</v>
      </c>
    </row>
    <row r="180" spans="1:8">
      <c r="A180" t="s">
        <v>8</v>
      </c>
      <c r="B180" s="3">
        <v>40616</v>
      </c>
      <c r="C180">
        <v>23.82</v>
      </c>
      <c r="D180">
        <v>24</v>
      </c>
      <c r="E180">
        <v>23.2</v>
      </c>
      <c r="F180">
        <v>23.25</v>
      </c>
      <c r="G180">
        <v>1.55</v>
      </c>
      <c r="H180">
        <v>1166000</v>
      </c>
    </row>
    <row r="181" spans="1:8">
      <c r="A181" t="s">
        <v>8</v>
      </c>
      <c r="B181" s="3">
        <v>40617</v>
      </c>
      <c r="C181">
        <v>22.2</v>
      </c>
      <c r="D181">
        <v>22.96</v>
      </c>
      <c r="E181">
        <v>21.8</v>
      </c>
      <c r="F181">
        <v>22.95</v>
      </c>
      <c r="G181">
        <v>1.53</v>
      </c>
      <c r="H181">
        <v>1318800</v>
      </c>
    </row>
    <row r="182" spans="1:8">
      <c r="A182" t="s">
        <v>8</v>
      </c>
      <c r="B182" s="3">
        <v>40618</v>
      </c>
      <c r="C182">
        <v>22.86</v>
      </c>
      <c r="D182">
        <v>23.25</v>
      </c>
      <c r="E182">
        <v>22.69</v>
      </c>
      <c r="F182">
        <v>22.82</v>
      </c>
      <c r="G182">
        <v>1.5213333333</v>
      </c>
      <c r="H182">
        <v>1169700</v>
      </c>
    </row>
    <row r="183" spans="1:8">
      <c r="A183" t="s">
        <v>8</v>
      </c>
      <c r="B183" s="3">
        <v>40619</v>
      </c>
      <c r="C183">
        <v>23.24</v>
      </c>
      <c r="D183">
        <v>23.43</v>
      </c>
      <c r="E183">
        <v>22.64</v>
      </c>
      <c r="F183">
        <v>22.81</v>
      </c>
      <c r="G183">
        <v>1.5206666667</v>
      </c>
      <c r="H183">
        <v>922600</v>
      </c>
    </row>
    <row r="184" spans="1:8">
      <c r="A184" t="s">
        <v>8</v>
      </c>
      <c r="B184" s="3">
        <v>40620</v>
      </c>
      <c r="C184">
        <v>23.19</v>
      </c>
      <c r="D184">
        <v>23.19</v>
      </c>
      <c r="E184">
        <v>22.51</v>
      </c>
      <c r="F184">
        <v>22.96</v>
      </c>
      <c r="G184">
        <v>1.5306666667</v>
      </c>
      <c r="H184">
        <v>687900</v>
      </c>
    </row>
    <row r="185" spans="1:8">
      <c r="A185" t="s">
        <v>8</v>
      </c>
      <c r="B185" s="3">
        <v>40623</v>
      </c>
      <c r="C185">
        <v>23.05</v>
      </c>
      <c r="D185">
        <v>23.05</v>
      </c>
      <c r="E185">
        <v>22.54</v>
      </c>
      <c r="F185">
        <v>22.73</v>
      </c>
      <c r="G185">
        <v>1.5153333333</v>
      </c>
      <c r="H185">
        <v>411700</v>
      </c>
    </row>
    <row r="186" spans="1:8">
      <c r="A186" t="s">
        <v>8</v>
      </c>
      <c r="B186" s="3">
        <v>40624</v>
      </c>
      <c r="C186">
        <v>22.73</v>
      </c>
      <c r="D186">
        <v>22.86</v>
      </c>
      <c r="E186">
        <v>22</v>
      </c>
      <c r="F186">
        <v>22.19</v>
      </c>
      <c r="G186">
        <v>1.4793333333</v>
      </c>
      <c r="H186">
        <v>582900</v>
      </c>
    </row>
    <row r="187" spans="1:8">
      <c r="A187" t="s">
        <v>8</v>
      </c>
      <c r="B187" s="3">
        <v>40625</v>
      </c>
      <c r="C187">
        <v>22.11</v>
      </c>
      <c r="D187">
        <v>22.27</v>
      </c>
      <c r="E187">
        <v>21.77</v>
      </c>
      <c r="F187">
        <v>22.21</v>
      </c>
      <c r="G187">
        <v>1.4806666667</v>
      </c>
      <c r="H187">
        <v>422800</v>
      </c>
    </row>
    <row r="188" spans="1:8">
      <c r="A188" t="s">
        <v>8</v>
      </c>
      <c r="B188" s="3">
        <v>40626</v>
      </c>
      <c r="C188">
        <v>22.14</v>
      </c>
      <c r="D188">
        <v>22.38</v>
      </c>
      <c r="E188">
        <v>21.98</v>
      </c>
      <c r="F188">
        <v>22.33</v>
      </c>
      <c r="G188">
        <v>1.4886666667</v>
      </c>
      <c r="H188">
        <v>462200</v>
      </c>
    </row>
    <row r="189" spans="1:8">
      <c r="A189" t="s">
        <v>8</v>
      </c>
      <c r="B189" s="3">
        <v>40627</v>
      </c>
      <c r="C189">
        <v>22.43</v>
      </c>
      <c r="D189">
        <v>23</v>
      </c>
      <c r="E189">
        <v>22.4</v>
      </c>
      <c r="F189">
        <v>22.75</v>
      </c>
      <c r="G189">
        <v>1.5166666667</v>
      </c>
      <c r="H189">
        <v>568000</v>
      </c>
    </row>
    <row r="190" spans="1:8">
      <c r="A190" t="s">
        <v>8</v>
      </c>
      <c r="B190" s="3">
        <v>40630</v>
      </c>
      <c r="C190">
        <v>22.7</v>
      </c>
      <c r="D190">
        <v>23.5388</v>
      </c>
      <c r="E190">
        <v>22.55</v>
      </c>
      <c r="F190">
        <v>23.25</v>
      </c>
      <c r="G190">
        <v>1.55</v>
      </c>
      <c r="H190">
        <v>1058100</v>
      </c>
    </row>
    <row r="191" spans="1:8">
      <c r="A191" t="s">
        <v>8</v>
      </c>
      <c r="B191" s="3">
        <v>40631</v>
      </c>
      <c r="C191">
        <v>23.3</v>
      </c>
      <c r="D191">
        <v>24</v>
      </c>
      <c r="E191">
        <v>23.21</v>
      </c>
      <c r="F191">
        <v>23.92</v>
      </c>
      <c r="G191">
        <v>1.5946666667</v>
      </c>
      <c r="H191">
        <v>755400</v>
      </c>
    </row>
    <row r="192" spans="1:8">
      <c r="A192" t="s">
        <v>8</v>
      </c>
      <c r="B192" s="3">
        <v>40632</v>
      </c>
      <c r="C192">
        <v>24.11</v>
      </c>
      <c r="D192">
        <v>24.49</v>
      </c>
      <c r="E192">
        <v>23.01</v>
      </c>
      <c r="F192">
        <v>23.71</v>
      </c>
      <c r="G192">
        <v>1.5806666667</v>
      </c>
      <c r="H192">
        <v>1223300</v>
      </c>
    </row>
    <row r="193" spans="1:8">
      <c r="A193" t="s">
        <v>8</v>
      </c>
      <c r="B193" s="3">
        <v>40633</v>
      </c>
      <c r="C193">
        <v>26.55</v>
      </c>
      <c r="D193">
        <v>28.71</v>
      </c>
      <c r="E193">
        <v>26.5</v>
      </c>
      <c r="F193">
        <v>27.75</v>
      </c>
      <c r="G193">
        <v>1.85</v>
      </c>
      <c r="H193">
        <v>11517800</v>
      </c>
    </row>
    <row r="194" spans="1:8">
      <c r="A194" t="s">
        <v>8</v>
      </c>
      <c r="B194" s="3">
        <v>40634</v>
      </c>
      <c r="C194">
        <v>27.45</v>
      </c>
      <c r="D194">
        <v>28.18</v>
      </c>
      <c r="E194">
        <v>26.57</v>
      </c>
      <c r="F194">
        <v>26.66</v>
      </c>
      <c r="G194">
        <v>1.7773333333</v>
      </c>
      <c r="H194">
        <v>2864800</v>
      </c>
    </row>
    <row r="195" spans="1:8">
      <c r="A195" t="s">
        <v>8</v>
      </c>
      <c r="B195" s="3">
        <v>40637</v>
      </c>
      <c r="C195">
        <v>26.83</v>
      </c>
      <c r="D195">
        <v>27</v>
      </c>
      <c r="E195">
        <v>25.23</v>
      </c>
      <c r="F195">
        <v>25.83</v>
      </c>
      <c r="G195">
        <v>1.722</v>
      </c>
      <c r="H195">
        <v>2609300</v>
      </c>
    </row>
    <row r="196" spans="1:8">
      <c r="A196" t="s">
        <v>8</v>
      </c>
      <c r="B196" s="3">
        <v>40638</v>
      </c>
      <c r="C196">
        <v>25.9</v>
      </c>
      <c r="D196">
        <v>27</v>
      </c>
      <c r="E196">
        <v>25.69</v>
      </c>
      <c r="F196">
        <v>26.7</v>
      </c>
      <c r="G196">
        <v>1.78</v>
      </c>
      <c r="H196">
        <v>3180900</v>
      </c>
    </row>
    <row r="197" spans="1:8">
      <c r="A197" t="s">
        <v>8</v>
      </c>
      <c r="B197" s="3">
        <v>40639</v>
      </c>
      <c r="C197">
        <v>26.99</v>
      </c>
      <c r="D197">
        <v>27.01</v>
      </c>
      <c r="E197">
        <v>25.8</v>
      </c>
      <c r="F197">
        <v>26.49</v>
      </c>
      <c r="G197">
        <v>1.766</v>
      </c>
      <c r="H197">
        <v>1288300</v>
      </c>
    </row>
    <row r="198" spans="1:8">
      <c r="A198" t="s">
        <v>8</v>
      </c>
      <c r="B198" s="3">
        <v>40640</v>
      </c>
      <c r="C198">
        <v>26.85</v>
      </c>
      <c r="D198">
        <v>27.94</v>
      </c>
      <c r="E198">
        <v>26.4501</v>
      </c>
      <c r="F198">
        <v>27.24</v>
      </c>
      <c r="G198">
        <v>1.816</v>
      </c>
      <c r="H198">
        <v>2810300</v>
      </c>
    </row>
    <row r="199" spans="1:8">
      <c r="A199" t="s">
        <v>8</v>
      </c>
      <c r="B199" s="3">
        <v>40641</v>
      </c>
      <c r="C199">
        <v>27.58</v>
      </c>
      <c r="D199">
        <v>27.6004</v>
      </c>
      <c r="E199">
        <v>26.36</v>
      </c>
      <c r="F199">
        <v>26.49</v>
      </c>
      <c r="G199">
        <v>1.766</v>
      </c>
      <c r="H199">
        <v>1946400</v>
      </c>
    </row>
    <row r="200" spans="1:8">
      <c r="A200" t="s">
        <v>8</v>
      </c>
      <c r="B200" s="3">
        <v>40644</v>
      </c>
      <c r="C200">
        <v>26.47</v>
      </c>
      <c r="D200">
        <v>26.53</v>
      </c>
      <c r="E200">
        <v>25.02</v>
      </c>
      <c r="F200">
        <v>25.27</v>
      </c>
      <c r="G200">
        <v>1.6846666667</v>
      </c>
      <c r="H200">
        <v>1369400</v>
      </c>
    </row>
    <row r="201" spans="1:8">
      <c r="A201" t="s">
        <v>8</v>
      </c>
      <c r="B201" s="3">
        <v>40645</v>
      </c>
      <c r="C201">
        <v>25.08</v>
      </c>
      <c r="D201">
        <v>25.21</v>
      </c>
      <c r="E201">
        <v>24.3</v>
      </c>
      <c r="F201">
        <v>24.65</v>
      </c>
      <c r="G201">
        <v>1.6433333333</v>
      </c>
      <c r="H201">
        <v>1357400</v>
      </c>
    </row>
    <row r="202" spans="1:8">
      <c r="A202" t="s">
        <v>8</v>
      </c>
      <c r="B202" s="3">
        <v>40646</v>
      </c>
      <c r="C202">
        <v>25.13</v>
      </c>
      <c r="D202">
        <v>25.69</v>
      </c>
      <c r="E202">
        <v>24.81</v>
      </c>
      <c r="F202">
        <v>24.93</v>
      </c>
      <c r="G202">
        <v>1.662</v>
      </c>
      <c r="H202">
        <v>1211500</v>
      </c>
    </row>
    <row r="203" spans="1:8">
      <c r="A203" t="s">
        <v>8</v>
      </c>
      <c r="B203" s="3">
        <v>40647</v>
      </c>
      <c r="C203">
        <v>24.87</v>
      </c>
      <c r="D203">
        <v>25.28</v>
      </c>
      <c r="E203">
        <v>24.2</v>
      </c>
      <c r="F203">
        <v>25.14</v>
      </c>
      <c r="G203">
        <v>1.676</v>
      </c>
      <c r="H203">
        <v>983400</v>
      </c>
    </row>
    <row r="204" spans="1:8">
      <c r="A204" t="s">
        <v>8</v>
      </c>
      <c r="B204" s="3">
        <v>40648</v>
      </c>
      <c r="C204">
        <v>25.65</v>
      </c>
      <c r="D204">
        <v>26.18</v>
      </c>
      <c r="E204">
        <v>25.41</v>
      </c>
      <c r="F204">
        <v>25.58</v>
      </c>
      <c r="G204">
        <v>1.7053333333</v>
      </c>
      <c r="H204">
        <v>943500</v>
      </c>
    </row>
    <row r="205" spans="1:8">
      <c r="A205" t="s">
        <v>8</v>
      </c>
      <c r="B205" s="3">
        <v>40651</v>
      </c>
      <c r="C205">
        <v>25.13</v>
      </c>
      <c r="D205">
        <v>25.62</v>
      </c>
      <c r="E205">
        <v>24.36</v>
      </c>
      <c r="F205">
        <v>25.03</v>
      </c>
      <c r="G205">
        <v>1.6686666667</v>
      </c>
      <c r="H205">
        <v>1033900</v>
      </c>
    </row>
    <row r="206" spans="1:8">
      <c r="A206" t="s">
        <v>8</v>
      </c>
      <c r="B206" s="3">
        <v>40652</v>
      </c>
      <c r="C206">
        <v>25.26</v>
      </c>
      <c r="D206">
        <v>25.26</v>
      </c>
      <c r="E206">
        <v>24.65</v>
      </c>
      <c r="F206">
        <v>25.16</v>
      </c>
      <c r="G206">
        <v>1.6773333333</v>
      </c>
      <c r="H206">
        <v>548700</v>
      </c>
    </row>
    <row r="207" spans="1:8">
      <c r="A207" t="s">
        <v>8</v>
      </c>
      <c r="B207" s="3">
        <v>40653</v>
      </c>
      <c r="C207">
        <v>25.7</v>
      </c>
      <c r="D207">
        <v>26.09</v>
      </c>
      <c r="E207">
        <v>25.3</v>
      </c>
      <c r="F207">
        <v>25.75</v>
      </c>
      <c r="G207">
        <v>1.7166666667</v>
      </c>
      <c r="H207">
        <v>837200</v>
      </c>
    </row>
    <row r="208" spans="1:8">
      <c r="A208" t="s">
        <v>8</v>
      </c>
      <c r="B208" s="3">
        <v>40654</v>
      </c>
      <c r="C208">
        <v>25.85</v>
      </c>
      <c r="D208">
        <v>26.98</v>
      </c>
      <c r="E208">
        <v>25.5901</v>
      </c>
      <c r="F208">
        <v>26.74</v>
      </c>
      <c r="G208">
        <v>1.7826666667</v>
      </c>
      <c r="H208">
        <v>1386100</v>
      </c>
    </row>
    <row r="209" spans="1:8">
      <c r="A209" t="s">
        <v>8</v>
      </c>
      <c r="B209" s="3">
        <v>40658</v>
      </c>
      <c r="C209">
        <v>26.7</v>
      </c>
      <c r="D209">
        <v>26.73</v>
      </c>
      <c r="E209">
        <v>25.97</v>
      </c>
      <c r="F209">
        <v>26.39</v>
      </c>
      <c r="G209">
        <v>1.7593333333</v>
      </c>
      <c r="H209">
        <v>800900</v>
      </c>
    </row>
    <row r="210" spans="1:8">
      <c r="A210" t="s">
        <v>8</v>
      </c>
      <c r="B210" s="3">
        <v>40659</v>
      </c>
      <c r="C210">
        <v>26.66</v>
      </c>
      <c r="D210">
        <v>27.25</v>
      </c>
      <c r="E210">
        <v>26.31</v>
      </c>
      <c r="F210">
        <v>26.93</v>
      </c>
      <c r="G210">
        <v>1.7953333333</v>
      </c>
      <c r="H210">
        <v>1400000</v>
      </c>
    </row>
    <row r="211" spans="1:8">
      <c r="A211" t="s">
        <v>8</v>
      </c>
      <c r="B211" s="3">
        <v>40660</v>
      </c>
      <c r="C211">
        <v>26.93</v>
      </c>
      <c r="D211">
        <v>27.36</v>
      </c>
      <c r="E211">
        <v>26.63</v>
      </c>
      <c r="F211">
        <v>27.08</v>
      </c>
      <c r="G211">
        <v>1.8053333333</v>
      </c>
      <c r="H211">
        <v>996900</v>
      </c>
    </row>
    <row r="212" spans="1:8">
      <c r="A212" t="s">
        <v>8</v>
      </c>
      <c r="B212" s="3">
        <v>40661</v>
      </c>
      <c r="C212">
        <v>27.07</v>
      </c>
      <c r="D212">
        <v>27.69</v>
      </c>
      <c r="E212">
        <v>26.72</v>
      </c>
      <c r="F212">
        <v>27.66</v>
      </c>
      <c r="G212">
        <v>1.844</v>
      </c>
      <c r="H212">
        <v>1600000</v>
      </c>
    </row>
    <row r="213" spans="1:8">
      <c r="A213" t="s">
        <v>8</v>
      </c>
      <c r="B213" s="3">
        <v>40662</v>
      </c>
      <c r="C213">
        <v>27.69</v>
      </c>
      <c r="D213">
        <v>27.87</v>
      </c>
      <c r="E213">
        <v>27.42</v>
      </c>
      <c r="F213">
        <v>27.6</v>
      </c>
      <c r="G213">
        <v>1.84</v>
      </c>
      <c r="H213">
        <v>726000</v>
      </c>
    </row>
    <row r="214" spans="1:8">
      <c r="A214" t="s">
        <v>8</v>
      </c>
      <c r="B214" s="3">
        <v>40665</v>
      </c>
      <c r="C214">
        <v>27.6</v>
      </c>
      <c r="D214">
        <v>27.8</v>
      </c>
      <c r="E214">
        <v>27.06</v>
      </c>
      <c r="F214">
        <v>27.45</v>
      </c>
      <c r="G214">
        <v>1.83</v>
      </c>
      <c r="H214">
        <v>784600</v>
      </c>
    </row>
    <row r="215" spans="1:8">
      <c r="A215" t="s">
        <v>8</v>
      </c>
      <c r="B215" s="3">
        <v>40666</v>
      </c>
      <c r="C215">
        <v>27.38</v>
      </c>
      <c r="D215">
        <v>27.39</v>
      </c>
      <c r="E215">
        <v>26.5</v>
      </c>
      <c r="F215">
        <v>26.87</v>
      </c>
      <c r="G215">
        <v>1.7913333333</v>
      </c>
      <c r="H215">
        <v>913900</v>
      </c>
    </row>
    <row r="216" spans="1:8">
      <c r="A216" t="s">
        <v>8</v>
      </c>
      <c r="B216" s="3">
        <v>40667</v>
      </c>
      <c r="C216">
        <v>26.78</v>
      </c>
      <c r="D216">
        <v>27</v>
      </c>
      <c r="E216">
        <v>25.75</v>
      </c>
      <c r="F216">
        <v>26.69</v>
      </c>
      <c r="G216">
        <v>1.7793333333</v>
      </c>
      <c r="H216">
        <v>1044500</v>
      </c>
    </row>
    <row r="217" spans="1:8">
      <c r="A217" t="s">
        <v>8</v>
      </c>
      <c r="B217" s="3">
        <v>40668</v>
      </c>
      <c r="C217">
        <v>27.2</v>
      </c>
      <c r="D217">
        <v>27.44</v>
      </c>
      <c r="E217">
        <v>26.1701</v>
      </c>
      <c r="F217">
        <v>26.44</v>
      </c>
      <c r="G217">
        <v>1.7626666667</v>
      </c>
      <c r="H217">
        <v>1218500</v>
      </c>
    </row>
    <row r="218" spans="1:8">
      <c r="A218" t="s">
        <v>8</v>
      </c>
      <c r="B218" s="3">
        <v>40669</v>
      </c>
      <c r="C218">
        <v>26.9</v>
      </c>
      <c r="D218">
        <v>27.7</v>
      </c>
      <c r="E218">
        <v>26.62</v>
      </c>
      <c r="F218">
        <v>27.12</v>
      </c>
      <c r="G218">
        <v>1.808</v>
      </c>
      <c r="H218">
        <v>981700</v>
      </c>
    </row>
    <row r="219" spans="1:8">
      <c r="A219" t="s">
        <v>8</v>
      </c>
      <c r="B219" s="3">
        <v>40672</v>
      </c>
      <c r="C219">
        <v>27</v>
      </c>
      <c r="D219">
        <v>28</v>
      </c>
      <c r="E219">
        <v>26.85</v>
      </c>
      <c r="F219">
        <v>27.91</v>
      </c>
      <c r="G219">
        <v>1.8606666667</v>
      </c>
      <c r="H219">
        <v>916400</v>
      </c>
    </row>
    <row r="220" spans="1:8">
      <c r="A220" t="s">
        <v>8</v>
      </c>
      <c r="B220" s="3">
        <v>40673</v>
      </c>
      <c r="C220">
        <v>28.24</v>
      </c>
      <c r="D220">
        <v>28.95</v>
      </c>
      <c r="E220">
        <v>27.91</v>
      </c>
      <c r="F220">
        <v>28.33</v>
      </c>
      <c r="G220">
        <v>1.8886666667</v>
      </c>
      <c r="H220">
        <v>1535300</v>
      </c>
    </row>
    <row r="221" spans="1:8">
      <c r="A221" t="s">
        <v>8</v>
      </c>
      <c r="B221" s="3">
        <v>40674</v>
      </c>
      <c r="C221">
        <v>28.2</v>
      </c>
      <c r="D221">
        <v>28.2985</v>
      </c>
      <c r="E221">
        <v>26.92</v>
      </c>
      <c r="F221">
        <v>27.07</v>
      </c>
      <c r="G221">
        <v>1.8046666667</v>
      </c>
      <c r="H221">
        <v>962500</v>
      </c>
    </row>
    <row r="222" spans="1:8">
      <c r="A222" t="s">
        <v>8</v>
      </c>
      <c r="B222" s="3">
        <v>40675</v>
      </c>
      <c r="C222">
        <v>27.07</v>
      </c>
      <c r="D222">
        <v>27.74</v>
      </c>
      <c r="E222">
        <v>26.65</v>
      </c>
      <c r="F222">
        <v>27.67</v>
      </c>
      <c r="G222">
        <v>1.8446666667</v>
      </c>
      <c r="H222">
        <v>628000</v>
      </c>
    </row>
    <row r="223" spans="1:8">
      <c r="A223" t="s">
        <v>8</v>
      </c>
      <c r="B223" s="3">
        <v>40676</v>
      </c>
      <c r="C223">
        <v>28</v>
      </c>
      <c r="D223">
        <v>28.1891</v>
      </c>
      <c r="E223">
        <v>27.3</v>
      </c>
      <c r="F223">
        <v>27.55</v>
      </c>
      <c r="G223">
        <v>1.8366666667</v>
      </c>
      <c r="H223">
        <v>661500</v>
      </c>
    </row>
    <row r="224" spans="1:8">
      <c r="A224" t="s">
        <v>8</v>
      </c>
      <c r="B224" s="3">
        <v>40679</v>
      </c>
      <c r="C224">
        <v>27.99</v>
      </c>
      <c r="D224">
        <v>27.99</v>
      </c>
      <c r="E224">
        <v>26.55</v>
      </c>
      <c r="F224">
        <v>26.6</v>
      </c>
      <c r="G224">
        <v>1.7733333333</v>
      </c>
      <c r="H224">
        <v>755700</v>
      </c>
    </row>
    <row r="225" spans="1:8">
      <c r="A225" t="s">
        <v>8</v>
      </c>
      <c r="B225" s="3">
        <v>40680</v>
      </c>
      <c r="C225">
        <v>27</v>
      </c>
      <c r="D225">
        <v>27</v>
      </c>
      <c r="E225">
        <v>25.72</v>
      </c>
      <c r="F225">
        <v>25.96</v>
      </c>
      <c r="G225">
        <v>1.7306666667</v>
      </c>
      <c r="H225">
        <v>1234200</v>
      </c>
    </row>
    <row r="226" spans="1:8">
      <c r="A226" t="s">
        <v>8</v>
      </c>
      <c r="B226" s="3">
        <v>40681</v>
      </c>
      <c r="C226">
        <v>26.1</v>
      </c>
      <c r="D226">
        <v>26.47</v>
      </c>
      <c r="E226">
        <v>25.52</v>
      </c>
      <c r="F226">
        <v>26.35</v>
      </c>
      <c r="G226">
        <v>1.7566666667</v>
      </c>
      <c r="H226">
        <v>729500</v>
      </c>
    </row>
    <row r="227" spans="1:8">
      <c r="A227" t="s">
        <v>8</v>
      </c>
      <c r="B227" s="3">
        <v>40682</v>
      </c>
      <c r="C227">
        <v>27.03</v>
      </c>
      <c r="D227">
        <v>28.44</v>
      </c>
      <c r="E227">
        <v>26.6</v>
      </c>
      <c r="F227">
        <v>28.2</v>
      </c>
      <c r="G227">
        <v>1.88</v>
      </c>
      <c r="H227">
        <v>2655100</v>
      </c>
    </row>
    <row r="228" spans="1:8">
      <c r="A228" t="s">
        <v>8</v>
      </c>
      <c r="B228" s="3">
        <v>40683</v>
      </c>
      <c r="C228">
        <v>28.26</v>
      </c>
      <c r="D228">
        <v>28.28</v>
      </c>
      <c r="E228">
        <v>27.35</v>
      </c>
      <c r="F228">
        <v>27.97</v>
      </c>
      <c r="G228">
        <v>1.8646666667</v>
      </c>
      <c r="H228">
        <v>842500</v>
      </c>
    </row>
    <row r="229" spans="1:8">
      <c r="A229" t="s">
        <v>8</v>
      </c>
      <c r="B229" s="3">
        <v>40686</v>
      </c>
      <c r="C229">
        <v>27.62</v>
      </c>
      <c r="D229">
        <v>27.62</v>
      </c>
      <c r="E229">
        <v>26.62</v>
      </c>
      <c r="F229">
        <v>26.82</v>
      </c>
      <c r="G229">
        <v>1.788</v>
      </c>
      <c r="H229">
        <v>863600</v>
      </c>
    </row>
    <row r="230" spans="1:8">
      <c r="A230" t="s">
        <v>8</v>
      </c>
      <c r="B230" s="3">
        <v>40687</v>
      </c>
      <c r="C230">
        <v>27.02</v>
      </c>
      <c r="D230">
        <v>27.5</v>
      </c>
      <c r="E230">
        <v>26.6</v>
      </c>
      <c r="F230">
        <v>26.72</v>
      </c>
      <c r="G230">
        <v>1.7813333333</v>
      </c>
      <c r="H230">
        <v>613700</v>
      </c>
    </row>
    <row r="231" spans="1:8">
      <c r="A231" t="s">
        <v>8</v>
      </c>
      <c r="B231" s="3">
        <v>40688</v>
      </c>
      <c r="C231">
        <v>26.9</v>
      </c>
      <c r="D231">
        <v>29.01</v>
      </c>
      <c r="E231">
        <v>26.17</v>
      </c>
      <c r="F231">
        <v>28.98</v>
      </c>
      <c r="G231">
        <v>1.932</v>
      </c>
      <c r="H231">
        <v>4693100</v>
      </c>
    </row>
    <row r="232" spans="1:8">
      <c r="A232" t="s">
        <v>8</v>
      </c>
      <c r="B232" s="3">
        <v>40689</v>
      </c>
      <c r="C232">
        <v>28.82</v>
      </c>
      <c r="D232">
        <v>29.76</v>
      </c>
      <c r="E232">
        <v>28.1</v>
      </c>
      <c r="F232">
        <v>29.48</v>
      </c>
      <c r="G232">
        <v>1.9653333333</v>
      </c>
      <c r="H232">
        <v>3336900</v>
      </c>
    </row>
    <row r="233" spans="1:8">
      <c r="A233" t="s">
        <v>8</v>
      </c>
      <c r="B233" s="3">
        <v>40690</v>
      </c>
      <c r="C233">
        <v>29.54</v>
      </c>
      <c r="D233">
        <v>29.67</v>
      </c>
      <c r="E233">
        <v>28.82</v>
      </c>
      <c r="F233">
        <v>29.55</v>
      </c>
      <c r="G233">
        <v>1.97</v>
      </c>
      <c r="H233">
        <v>1687100</v>
      </c>
    </row>
    <row r="234" spans="1:8">
      <c r="A234" t="s">
        <v>8</v>
      </c>
      <c r="B234" s="3">
        <v>40694</v>
      </c>
      <c r="C234">
        <v>29.69</v>
      </c>
      <c r="D234">
        <v>30.28</v>
      </c>
      <c r="E234">
        <v>29.55</v>
      </c>
      <c r="F234">
        <v>30.14</v>
      </c>
      <c r="G234">
        <v>2.0093333333</v>
      </c>
      <c r="H234">
        <v>3290500</v>
      </c>
    </row>
    <row r="235" spans="1:8">
      <c r="A235" t="s">
        <v>8</v>
      </c>
      <c r="B235" s="3">
        <v>40695</v>
      </c>
      <c r="C235">
        <v>30</v>
      </c>
      <c r="D235">
        <v>30.1</v>
      </c>
      <c r="E235">
        <v>28.38</v>
      </c>
      <c r="F235">
        <v>28.517</v>
      </c>
      <c r="G235">
        <v>1.9011333333</v>
      </c>
      <c r="H235">
        <v>1529900</v>
      </c>
    </row>
    <row r="236" spans="1:8">
      <c r="A236" t="s">
        <v>8</v>
      </c>
      <c r="B236" s="3">
        <v>40696</v>
      </c>
      <c r="C236">
        <v>28.52</v>
      </c>
      <c r="D236">
        <v>29.32</v>
      </c>
      <c r="E236">
        <v>28.51</v>
      </c>
      <c r="F236">
        <v>28.76</v>
      </c>
      <c r="G236">
        <v>1.9173333333</v>
      </c>
      <c r="H236">
        <v>986300</v>
      </c>
    </row>
    <row r="237" spans="1:8">
      <c r="A237" t="s">
        <v>8</v>
      </c>
      <c r="B237" s="3">
        <v>40697</v>
      </c>
      <c r="C237">
        <v>29.95</v>
      </c>
      <c r="D237">
        <v>31.5</v>
      </c>
      <c r="E237">
        <v>29.5</v>
      </c>
      <c r="F237">
        <v>30.13</v>
      </c>
      <c r="G237">
        <v>2.0086666667</v>
      </c>
      <c r="H237">
        <v>6209200</v>
      </c>
    </row>
    <row r="238" spans="1:8">
      <c r="A238" t="s">
        <v>8</v>
      </c>
      <c r="B238" s="3">
        <v>40700</v>
      </c>
      <c r="C238">
        <v>29.1</v>
      </c>
      <c r="D238">
        <v>30.13</v>
      </c>
      <c r="E238">
        <v>28.26</v>
      </c>
      <c r="F238">
        <v>28.7</v>
      </c>
      <c r="G238">
        <v>1.9133333333</v>
      </c>
      <c r="H238">
        <v>2331100</v>
      </c>
    </row>
    <row r="239" spans="1:8">
      <c r="A239" t="s">
        <v>8</v>
      </c>
      <c r="B239" s="3">
        <v>40701</v>
      </c>
      <c r="C239">
        <v>28.94</v>
      </c>
      <c r="D239">
        <v>29.39</v>
      </c>
      <c r="E239">
        <v>28.26</v>
      </c>
      <c r="F239">
        <v>28.37</v>
      </c>
      <c r="G239">
        <v>1.8913333333</v>
      </c>
      <c r="H239">
        <v>1222100</v>
      </c>
    </row>
    <row r="240" spans="1:8">
      <c r="A240" t="s">
        <v>8</v>
      </c>
      <c r="B240" s="3">
        <v>40702</v>
      </c>
      <c r="C240">
        <v>28.44</v>
      </c>
      <c r="D240">
        <v>28.6</v>
      </c>
      <c r="E240">
        <v>27.02</v>
      </c>
      <c r="F240">
        <v>27.12</v>
      </c>
      <c r="G240">
        <v>1.808</v>
      </c>
      <c r="H240">
        <v>1695900</v>
      </c>
    </row>
    <row r="241" spans="1:8">
      <c r="A241" t="s">
        <v>8</v>
      </c>
      <c r="B241" s="3">
        <v>40703</v>
      </c>
      <c r="C241">
        <v>27.43</v>
      </c>
      <c r="D241">
        <v>28.1</v>
      </c>
      <c r="E241">
        <v>27.1</v>
      </c>
      <c r="F241">
        <v>27.62</v>
      </c>
      <c r="G241">
        <v>1.8413333333</v>
      </c>
      <c r="H241">
        <v>1603200</v>
      </c>
    </row>
    <row r="242" spans="1:8">
      <c r="A242" t="s">
        <v>8</v>
      </c>
      <c r="B242" s="3">
        <v>40704</v>
      </c>
      <c r="C242">
        <v>27.52</v>
      </c>
      <c r="D242">
        <v>28.2991</v>
      </c>
      <c r="E242">
        <v>27.35</v>
      </c>
      <c r="F242">
        <v>27.86</v>
      </c>
      <c r="G242">
        <v>1.8573333333</v>
      </c>
      <c r="H242">
        <v>1566600</v>
      </c>
    </row>
    <row r="243" spans="1:8">
      <c r="A243" t="s">
        <v>8</v>
      </c>
      <c r="B243" s="3">
        <v>40707</v>
      </c>
      <c r="C243">
        <v>28.07</v>
      </c>
      <c r="D243">
        <v>28.88</v>
      </c>
      <c r="E243">
        <v>27.88</v>
      </c>
      <c r="F243">
        <v>28.43</v>
      </c>
      <c r="G243">
        <v>1.8953333333</v>
      </c>
      <c r="H243">
        <v>1713400</v>
      </c>
    </row>
    <row r="244" spans="1:8">
      <c r="A244" t="s">
        <v>8</v>
      </c>
      <c r="B244" s="3">
        <v>40708</v>
      </c>
      <c r="C244">
        <v>28.54</v>
      </c>
      <c r="D244">
        <v>29.7</v>
      </c>
      <c r="E244">
        <v>28.52</v>
      </c>
      <c r="F244">
        <v>28.6</v>
      </c>
      <c r="G244">
        <v>1.9066666667</v>
      </c>
      <c r="H244">
        <v>1573400</v>
      </c>
    </row>
    <row r="245" spans="1:8">
      <c r="A245" t="s">
        <v>8</v>
      </c>
      <c r="B245" s="3">
        <v>40709</v>
      </c>
      <c r="C245">
        <v>28.44</v>
      </c>
      <c r="D245">
        <v>28.45</v>
      </c>
      <c r="E245">
        <v>27.07</v>
      </c>
      <c r="F245">
        <v>27.32</v>
      </c>
      <c r="G245">
        <v>1.8213333333</v>
      </c>
      <c r="H245">
        <v>1345000</v>
      </c>
    </row>
    <row r="246" spans="1:8">
      <c r="A246" t="s">
        <v>8</v>
      </c>
      <c r="B246" s="3">
        <v>40710</v>
      </c>
      <c r="C246">
        <v>27.67</v>
      </c>
      <c r="D246">
        <v>28</v>
      </c>
      <c r="E246">
        <v>25.74</v>
      </c>
      <c r="F246">
        <v>26.5</v>
      </c>
      <c r="G246">
        <v>1.7666666667</v>
      </c>
      <c r="H246">
        <v>1842200</v>
      </c>
    </row>
    <row r="247" spans="1:8">
      <c r="A247" t="s">
        <v>8</v>
      </c>
      <c r="B247" s="3">
        <v>40711</v>
      </c>
      <c r="C247">
        <v>26.87</v>
      </c>
      <c r="D247">
        <v>27.7</v>
      </c>
      <c r="E247">
        <v>26.14</v>
      </c>
      <c r="F247">
        <v>26.5</v>
      </c>
      <c r="G247">
        <v>1.7666666667</v>
      </c>
      <c r="H247">
        <v>1714000</v>
      </c>
    </row>
    <row r="248" spans="1:8">
      <c r="A248" t="s">
        <v>8</v>
      </c>
      <c r="B248" s="3">
        <v>40714</v>
      </c>
      <c r="C248">
        <v>26.29</v>
      </c>
      <c r="D248">
        <v>26.46</v>
      </c>
      <c r="E248">
        <v>25.5</v>
      </c>
      <c r="F248">
        <v>26.01</v>
      </c>
      <c r="G248">
        <v>1.734</v>
      </c>
      <c r="H248">
        <v>1537800</v>
      </c>
    </row>
    <row r="249" spans="1:8">
      <c r="A249" t="s">
        <v>8</v>
      </c>
      <c r="B249" s="3">
        <v>40715</v>
      </c>
      <c r="C249">
        <v>26.24</v>
      </c>
      <c r="D249">
        <v>27.73</v>
      </c>
      <c r="E249">
        <v>26</v>
      </c>
      <c r="F249">
        <v>27.53</v>
      </c>
      <c r="G249">
        <v>1.8353333333</v>
      </c>
      <c r="H249">
        <v>1496000</v>
      </c>
    </row>
    <row r="250" spans="1:8">
      <c r="A250" t="s">
        <v>8</v>
      </c>
      <c r="B250" s="3">
        <v>40716</v>
      </c>
      <c r="C250">
        <v>27.37</v>
      </c>
      <c r="D250">
        <v>28.25</v>
      </c>
      <c r="E250">
        <v>27.1</v>
      </c>
      <c r="F250">
        <v>27.21</v>
      </c>
      <c r="G250">
        <v>1.814</v>
      </c>
      <c r="H250">
        <v>1475600</v>
      </c>
    </row>
    <row r="251" spans="1:8">
      <c r="A251" t="s">
        <v>8</v>
      </c>
      <c r="B251" s="3">
        <v>40717</v>
      </c>
      <c r="C251">
        <v>27.2</v>
      </c>
      <c r="D251">
        <v>27.72</v>
      </c>
      <c r="E251">
        <v>26.21</v>
      </c>
      <c r="F251">
        <v>27.71</v>
      </c>
      <c r="G251">
        <v>1.8473333333</v>
      </c>
      <c r="H251">
        <v>1170000</v>
      </c>
    </row>
    <row r="252" spans="1:8">
      <c r="A252" t="s">
        <v>8</v>
      </c>
      <c r="B252" s="3">
        <v>40718</v>
      </c>
      <c r="C252">
        <v>27.64</v>
      </c>
      <c r="D252">
        <v>27.97</v>
      </c>
      <c r="E252">
        <v>27.26</v>
      </c>
      <c r="F252">
        <v>27.565</v>
      </c>
      <c r="G252">
        <v>1.8376666667</v>
      </c>
      <c r="H252">
        <v>3608500</v>
      </c>
    </row>
    <row r="253" spans="1:8">
      <c r="A253" t="s">
        <v>8</v>
      </c>
      <c r="B253" s="3">
        <v>40721</v>
      </c>
      <c r="C253">
        <v>27.73</v>
      </c>
      <c r="D253">
        <v>28.28</v>
      </c>
      <c r="E253">
        <v>27.31</v>
      </c>
      <c r="F253">
        <v>27.46</v>
      </c>
      <c r="G253">
        <v>1.8306666667</v>
      </c>
      <c r="H253">
        <v>1809400</v>
      </c>
    </row>
    <row r="254" spans="1:8">
      <c r="A254" t="s">
        <v>8</v>
      </c>
      <c r="B254" s="3">
        <v>40722</v>
      </c>
      <c r="C254">
        <v>27.79</v>
      </c>
      <c r="D254">
        <v>28.25</v>
      </c>
      <c r="E254">
        <v>27.67</v>
      </c>
      <c r="F254">
        <v>28.11</v>
      </c>
      <c r="G254">
        <v>1.874</v>
      </c>
      <c r="H254">
        <v>889200</v>
      </c>
    </row>
    <row r="255" spans="1:8">
      <c r="A255" t="s">
        <v>8</v>
      </c>
      <c r="B255" s="3">
        <v>40723</v>
      </c>
      <c r="C255">
        <v>28.5</v>
      </c>
      <c r="D255">
        <v>29.09</v>
      </c>
      <c r="E255">
        <v>28.07</v>
      </c>
      <c r="F255">
        <v>28.29</v>
      </c>
      <c r="G255">
        <v>1.886</v>
      </c>
      <c r="H255">
        <v>1461800</v>
      </c>
    </row>
    <row r="256" spans="1:8">
      <c r="A256" t="s">
        <v>8</v>
      </c>
      <c r="B256" s="3">
        <v>40724</v>
      </c>
      <c r="C256">
        <v>28.5</v>
      </c>
      <c r="D256">
        <v>29.33</v>
      </c>
      <c r="E256">
        <v>28.4</v>
      </c>
      <c r="F256">
        <v>29.13</v>
      </c>
      <c r="G256">
        <v>1.942</v>
      </c>
      <c r="H256">
        <v>946700</v>
      </c>
    </row>
    <row r="257" spans="1:8">
      <c r="A257" t="s">
        <v>8</v>
      </c>
      <c r="B257" s="3">
        <v>40725</v>
      </c>
      <c r="C257">
        <v>29.07</v>
      </c>
      <c r="D257">
        <v>29.6</v>
      </c>
      <c r="E257">
        <v>28.8</v>
      </c>
      <c r="F257">
        <v>29.02</v>
      </c>
      <c r="G257">
        <v>1.9346666667</v>
      </c>
      <c r="H257">
        <v>854900</v>
      </c>
    </row>
    <row r="258" spans="1:8">
      <c r="A258" t="s">
        <v>8</v>
      </c>
      <c r="B258" s="3">
        <v>40729</v>
      </c>
      <c r="C258">
        <v>29.02</v>
      </c>
      <c r="D258">
        <v>29.52</v>
      </c>
      <c r="E258">
        <v>28.71</v>
      </c>
      <c r="F258">
        <v>29.14</v>
      </c>
      <c r="G258">
        <v>1.9426666667</v>
      </c>
      <c r="H258">
        <v>996000</v>
      </c>
    </row>
    <row r="259" spans="1:8">
      <c r="A259" t="s">
        <v>8</v>
      </c>
      <c r="B259" s="3">
        <v>40730</v>
      </c>
      <c r="C259">
        <v>29.14</v>
      </c>
      <c r="D259">
        <v>29.14</v>
      </c>
      <c r="E259">
        <v>28.55</v>
      </c>
      <c r="F259">
        <v>28.96</v>
      </c>
      <c r="G259">
        <v>1.9306666667</v>
      </c>
      <c r="H259">
        <v>926900</v>
      </c>
    </row>
    <row r="260" spans="1:8">
      <c r="A260" t="s">
        <v>8</v>
      </c>
      <c r="B260" s="3">
        <v>40731</v>
      </c>
      <c r="C260">
        <v>29.14</v>
      </c>
      <c r="D260">
        <v>30</v>
      </c>
      <c r="E260">
        <v>29.01</v>
      </c>
      <c r="F260">
        <v>29.73</v>
      </c>
      <c r="G260">
        <v>1.982</v>
      </c>
      <c r="H260">
        <v>1327900</v>
      </c>
    </row>
    <row r="261" spans="1:8">
      <c r="A261" t="s">
        <v>8</v>
      </c>
      <c r="B261" s="3">
        <v>40732</v>
      </c>
      <c r="C261">
        <v>29.89</v>
      </c>
      <c r="D261">
        <v>29.89</v>
      </c>
      <c r="E261">
        <v>28.59</v>
      </c>
      <c r="F261">
        <v>28.81</v>
      </c>
      <c r="G261">
        <v>1.9206666667</v>
      </c>
      <c r="H261">
        <v>1240600</v>
      </c>
    </row>
    <row r="262" spans="1:8">
      <c r="A262" t="s">
        <v>8</v>
      </c>
      <c r="B262" s="3">
        <v>40735</v>
      </c>
      <c r="C262">
        <v>28.4</v>
      </c>
      <c r="D262">
        <v>28.53</v>
      </c>
      <c r="E262">
        <v>28</v>
      </c>
      <c r="F262">
        <v>28.35</v>
      </c>
      <c r="G262">
        <v>1.89</v>
      </c>
      <c r="H262">
        <v>975800</v>
      </c>
    </row>
    <row r="263" spans="1:8">
      <c r="A263" t="s">
        <v>8</v>
      </c>
      <c r="B263" s="3">
        <v>40736</v>
      </c>
      <c r="C263">
        <v>28.37</v>
      </c>
      <c r="D263">
        <v>29.09</v>
      </c>
      <c r="E263">
        <v>28</v>
      </c>
      <c r="F263">
        <v>28.17</v>
      </c>
      <c r="G263">
        <v>1.878</v>
      </c>
      <c r="H263">
        <v>1045400</v>
      </c>
    </row>
    <row r="264" spans="1:8">
      <c r="A264" t="s">
        <v>8</v>
      </c>
      <c r="B264" s="3">
        <v>40737</v>
      </c>
      <c r="C264">
        <v>28.43</v>
      </c>
      <c r="D264">
        <v>29.03</v>
      </c>
      <c r="E264">
        <v>27.9</v>
      </c>
      <c r="F264">
        <v>28.64</v>
      </c>
      <c r="G264">
        <v>1.9093333333</v>
      </c>
      <c r="H264">
        <v>1066000</v>
      </c>
    </row>
    <row r="265" spans="1:8">
      <c r="A265" t="s">
        <v>8</v>
      </c>
      <c r="B265" s="3">
        <v>40738</v>
      </c>
      <c r="C265">
        <v>28.53</v>
      </c>
      <c r="D265">
        <v>28.96</v>
      </c>
      <c r="E265">
        <v>27.25</v>
      </c>
      <c r="F265">
        <v>27.61</v>
      </c>
      <c r="G265">
        <v>1.8406666667</v>
      </c>
      <c r="H265">
        <v>1159000</v>
      </c>
    </row>
    <row r="266" spans="1:8">
      <c r="A266" t="s">
        <v>8</v>
      </c>
      <c r="B266" s="3">
        <v>40739</v>
      </c>
      <c r="C266">
        <v>27.79</v>
      </c>
      <c r="D266">
        <v>27.83</v>
      </c>
      <c r="E266">
        <v>27.4</v>
      </c>
      <c r="F266">
        <v>27.58</v>
      </c>
      <c r="G266">
        <v>1.8386666667</v>
      </c>
      <c r="H266">
        <v>709000</v>
      </c>
    </row>
    <row r="267" spans="1:8">
      <c r="A267" t="s">
        <v>8</v>
      </c>
      <c r="B267" s="3">
        <v>40742</v>
      </c>
      <c r="C267">
        <v>27.34</v>
      </c>
      <c r="D267">
        <v>27.45</v>
      </c>
      <c r="E267">
        <v>26.63</v>
      </c>
      <c r="F267">
        <v>27.23</v>
      </c>
      <c r="G267">
        <v>1.8153333333</v>
      </c>
      <c r="H267">
        <v>851900</v>
      </c>
    </row>
    <row r="268" spans="1:8">
      <c r="A268" t="s">
        <v>8</v>
      </c>
      <c r="B268" s="3">
        <v>40743</v>
      </c>
      <c r="C268">
        <v>27.58</v>
      </c>
      <c r="D268">
        <v>28.11</v>
      </c>
      <c r="E268">
        <v>27.54</v>
      </c>
      <c r="F268">
        <v>27.89</v>
      </c>
      <c r="G268">
        <v>1.8593333333</v>
      </c>
      <c r="H268">
        <v>1026100</v>
      </c>
    </row>
    <row r="269" spans="1:8">
      <c r="A269" t="s">
        <v>8</v>
      </c>
      <c r="B269" s="3">
        <v>40744</v>
      </c>
      <c r="C269">
        <v>28</v>
      </c>
      <c r="D269">
        <v>30.44</v>
      </c>
      <c r="E269">
        <v>27.8</v>
      </c>
      <c r="F269">
        <v>28.69</v>
      </c>
      <c r="G269">
        <v>1.9126666667</v>
      </c>
      <c r="H269">
        <v>3048300</v>
      </c>
    </row>
    <row r="270" spans="1:8">
      <c r="A270" t="s">
        <v>8</v>
      </c>
      <c r="B270" s="3">
        <v>40745</v>
      </c>
      <c r="C270">
        <v>28.91</v>
      </c>
      <c r="D270">
        <v>29.16</v>
      </c>
      <c r="E270">
        <v>28.1</v>
      </c>
      <c r="F270">
        <v>28.7</v>
      </c>
      <c r="G270">
        <v>1.9133333333</v>
      </c>
      <c r="H270">
        <v>1011500</v>
      </c>
    </row>
    <row r="271" spans="1:8">
      <c r="A271" t="s">
        <v>8</v>
      </c>
      <c r="B271" s="3">
        <v>40746</v>
      </c>
      <c r="C271">
        <v>28.7</v>
      </c>
      <c r="D271">
        <v>29.54</v>
      </c>
      <c r="E271">
        <v>28.5509</v>
      </c>
      <c r="F271">
        <v>29.29</v>
      </c>
      <c r="G271">
        <v>1.9526666667</v>
      </c>
      <c r="H271">
        <v>583500</v>
      </c>
    </row>
    <row r="272" spans="1:8">
      <c r="A272" t="s">
        <v>8</v>
      </c>
      <c r="B272" s="3">
        <v>40749</v>
      </c>
      <c r="C272">
        <v>29.01</v>
      </c>
      <c r="D272">
        <v>29.25</v>
      </c>
      <c r="E272">
        <v>28.44</v>
      </c>
      <c r="F272">
        <v>28.49</v>
      </c>
      <c r="G272">
        <v>1.8993333333</v>
      </c>
      <c r="H272">
        <v>673300</v>
      </c>
    </row>
    <row r="273" spans="1:8">
      <c r="A273" t="s">
        <v>8</v>
      </c>
      <c r="B273" s="3">
        <v>40750</v>
      </c>
      <c r="C273">
        <v>28.31</v>
      </c>
      <c r="D273">
        <v>28.77</v>
      </c>
      <c r="E273">
        <v>27.97</v>
      </c>
      <c r="F273">
        <v>28</v>
      </c>
      <c r="G273">
        <v>1.8666666667</v>
      </c>
      <c r="H273">
        <v>760600</v>
      </c>
    </row>
    <row r="274" spans="1:8">
      <c r="A274" t="s">
        <v>8</v>
      </c>
      <c r="B274" s="3">
        <v>40751</v>
      </c>
      <c r="C274">
        <v>28.5</v>
      </c>
      <c r="D274">
        <v>28.5</v>
      </c>
      <c r="E274">
        <v>27.51</v>
      </c>
      <c r="F274">
        <v>27.64</v>
      </c>
      <c r="G274">
        <v>1.8426666667</v>
      </c>
      <c r="H274">
        <v>958500</v>
      </c>
    </row>
    <row r="275" spans="1:8">
      <c r="A275" t="s">
        <v>8</v>
      </c>
      <c r="B275" s="3">
        <v>40752</v>
      </c>
      <c r="C275">
        <v>27.6</v>
      </c>
      <c r="D275">
        <v>28.55</v>
      </c>
      <c r="E275">
        <v>27.54</v>
      </c>
      <c r="F275">
        <v>28.17</v>
      </c>
      <c r="G275">
        <v>1.878</v>
      </c>
      <c r="H275">
        <v>938700</v>
      </c>
    </row>
    <row r="276" spans="1:8">
      <c r="A276" t="s">
        <v>8</v>
      </c>
      <c r="B276" s="3">
        <v>40753</v>
      </c>
      <c r="C276">
        <v>27.8</v>
      </c>
      <c r="D276">
        <v>28.4</v>
      </c>
      <c r="E276">
        <v>27.5</v>
      </c>
      <c r="F276">
        <v>28.17</v>
      </c>
      <c r="G276">
        <v>1.878</v>
      </c>
      <c r="H276">
        <v>948200</v>
      </c>
    </row>
    <row r="277" spans="1:8">
      <c r="A277" t="s">
        <v>8</v>
      </c>
      <c r="B277" s="3">
        <v>40756</v>
      </c>
      <c r="C277">
        <v>28.67</v>
      </c>
      <c r="D277">
        <v>28.98</v>
      </c>
      <c r="E277">
        <v>28.21</v>
      </c>
      <c r="F277">
        <v>28.77</v>
      </c>
      <c r="G277">
        <v>1.918</v>
      </c>
      <c r="H277">
        <v>1164900</v>
      </c>
    </row>
    <row r="278" spans="1:8">
      <c r="A278" t="s">
        <v>8</v>
      </c>
      <c r="B278" s="3">
        <v>40757</v>
      </c>
      <c r="C278">
        <v>28.69</v>
      </c>
      <c r="D278">
        <v>29.2</v>
      </c>
      <c r="E278">
        <v>27.27</v>
      </c>
      <c r="F278">
        <v>27.34</v>
      </c>
      <c r="G278">
        <v>1.8226666667</v>
      </c>
      <c r="H278">
        <v>1549400</v>
      </c>
    </row>
    <row r="279" spans="1:8">
      <c r="A279" t="s">
        <v>8</v>
      </c>
      <c r="B279" s="3">
        <v>40758</v>
      </c>
      <c r="C279">
        <v>27.5</v>
      </c>
      <c r="D279">
        <v>27.83</v>
      </c>
      <c r="E279">
        <v>26.336</v>
      </c>
      <c r="F279">
        <v>27.2</v>
      </c>
      <c r="G279">
        <v>1.8133333333</v>
      </c>
      <c r="H279">
        <v>1794500</v>
      </c>
    </row>
    <row r="280" spans="1:8">
      <c r="A280" t="s">
        <v>8</v>
      </c>
      <c r="B280" s="3">
        <v>40759</v>
      </c>
      <c r="C280">
        <v>26.51</v>
      </c>
      <c r="D280">
        <v>26.89</v>
      </c>
      <c r="E280">
        <v>24.67</v>
      </c>
      <c r="F280">
        <v>24.75</v>
      </c>
      <c r="G280">
        <v>1.65</v>
      </c>
      <c r="H280">
        <v>3064500</v>
      </c>
    </row>
    <row r="281" spans="1:8">
      <c r="A281" t="s">
        <v>8</v>
      </c>
      <c r="B281" s="3">
        <v>40760</v>
      </c>
      <c r="C281">
        <v>24.99</v>
      </c>
      <c r="D281">
        <v>25.38</v>
      </c>
      <c r="E281">
        <v>22.83</v>
      </c>
      <c r="F281">
        <v>24.24</v>
      </c>
      <c r="G281">
        <v>1.616</v>
      </c>
      <c r="H281">
        <v>1964400</v>
      </c>
    </row>
    <row r="282" spans="1:8">
      <c r="A282" t="s">
        <v>8</v>
      </c>
      <c r="B282" s="3">
        <v>40763</v>
      </c>
      <c r="C282">
        <v>23.1</v>
      </c>
      <c r="D282">
        <v>24.44</v>
      </c>
      <c r="E282">
        <v>23.1</v>
      </c>
      <c r="F282">
        <v>23.64</v>
      </c>
      <c r="G282">
        <v>1.576</v>
      </c>
      <c r="H282">
        <v>2608500</v>
      </c>
    </row>
    <row r="283" spans="1:8">
      <c r="A283" t="s">
        <v>8</v>
      </c>
      <c r="B283" s="3">
        <v>40764</v>
      </c>
      <c r="C283">
        <v>24.15</v>
      </c>
      <c r="D283">
        <v>25.45</v>
      </c>
      <c r="E283">
        <v>23.7</v>
      </c>
      <c r="F283">
        <v>25.06</v>
      </c>
      <c r="G283">
        <v>1.6706666667</v>
      </c>
      <c r="H283">
        <v>1333400</v>
      </c>
    </row>
    <row r="284" spans="1:8">
      <c r="A284" t="s">
        <v>8</v>
      </c>
      <c r="B284" s="3">
        <v>40765</v>
      </c>
      <c r="C284">
        <v>25.44</v>
      </c>
      <c r="D284">
        <v>25.44</v>
      </c>
      <c r="E284">
        <v>23.63</v>
      </c>
      <c r="F284">
        <v>23.82</v>
      </c>
      <c r="G284">
        <v>1.588</v>
      </c>
      <c r="H284">
        <v>1564200</v>
      </c>
    </row>
    <row r="285" spans="1:8">
      <c r="A285" t="s">
        <v>8</v>
      </c>
      <c r="B285" s="3">
        <v>40766</v>
      </c>
      <c r="C285">
        <v>24.04</v>
      </c>
      <c r="D285">
        <v>25.75</v>
      </c>
      <c r="E285">
        <v>24</v>
      </c>
      <c r="F285">
        <v>25.3</v>
      </c>
      <c r="G285">
        <v>1.6866666667</v>
      </c>
      <c r="H285">
        <v>836500</v>
      </c>
    </row>
    <row r="286" spans="1:8">
      <c r="A286" t="s">
        <v>8</v>
      </c>
      <c r="B286" s="3">
        <v>40767</v>
      </c>
      <c r="C286">
        <v>25.6</v>
      </c>
      <c r="D286">
        <v>27.14</v>
      </c>
      <c r="E286">
        <v>25.36</v>
      </c>
      <c r="F286">
        <v>26.31</v>
      </c>
      <c r="G286">
        <v>1.754</v>
      </c>
      <c r="H286">
        <v>1009100</v>
      </c>
    </row>
    <row r="287" spans="1:8">
      <c r="A287" t="s">
        <v>8</v>
      </c>
      <c r="B287" s="3">
        <v>40770</v>
      </c>
      <c r="C287">
        <v>26.62</v>
      </c>
      <c r="D287">
        <v>26.75</v>
      </c>
      <c r="E287">
        <v>25.93</v>
      </c>
      <c r="F287">
        <v>26.23</v>
      </c>
      <c r="G287">
        <v>1.7486666667</v>
      </c>
      <c r="H287">
        <v>738600</v>
      </c>
    </row>
    <row r="288" spans="1:8">
      <c r="A288" t="s">
        <v>8</v>
      </c>
      <c r="B288" s="3">
        <v>40771</v>
      </c>
      <c r="C288">
        <v>26.13</v>
      </c>
      <c r="D288">
        <v>26.54</v>
      </c>
      <c r="E288">
        <v>25.83</v>
      </c>
      <c r="F288">
        <v>26.1</v>
      </c>
      <c r="G288">
        <v>1.74</v>
      </c>
      <c r="H288">
        <v>537700</v>
      </c>
    </row>
    <row r="289" spans="1:8">
      <c r="A289" t="s">
        <v>8</v>
      </c>
      <c r="B289" s="3">
        <v>40772</v>
      </c>
      <c r="C289">
        <v>26.39</v>
      </c>
      <c r="D289">
        <v>26.65</v>
      </c>
      <c r="E289">
        <v>25.51</v>
      </c>
      <c r="F289">
        <v>25.83</v>
      </c>
      <c r="G289">
        <v>1.722</v>
      </c>
      <c r="H289">
        <v>643700</v>
      </c>
    </row>
    <row r="290" spans="1:8">
      <c r="A290" t="s">
        <v>8</v>
      </c>
      <c r="B290" s="3">
        <v>40773</v>
      </c>
      <c r="C290">
        <v>25</v>
      </c>
      <c r="D290">
        <v>25.15</v>
      </c>
      <c r="E290">
        <v>23.47</v>
      </c>
      <c r="F290">
        <v>24.26</v>
      </c>
      <c r="G290">
        <v>1.6173333333</v>
      </c>
      <c r="H290">
        <v>1056600</v>
      </c>
    </row>
    <row r="291" spans="1:8">
      <c r="A291" t="s">
        <v>8</v>
      </c>
      <c r="B291" s="3">
        <v>40774</v>
      </c>
      <c r="C291">
        <v>23.86</v>
      </c>
      <c r="D291">
        <v>24.22</v>
      </c>
      <c r="E291">
        <v>22</v>
      </c>
      <c r="F291">
        <v>22.3</v>
      </c>
      <c r="G291">
        <v>1.4866666667</v>
      </c>
      <c r="H291">
        <v>1375300</v>
      </c>
    </row>
    <row r="292" spans="1:8">
      <c r="A292" t="s">
        <v>8</v>
      </c>
      <c r="B292" s="3">
        <v>40777</v>
      </c>
      <c r="C292">
        <v>23.11</v>
      </c>
      <c r="D292">
        <v>23.8</v>
      </c>
      <c r="E292">
        <v>21.68</v>
      </c>
      <c r="F292">
        <v>21.95</v>
      </c>
      <c r="G292">
        <v>1.4633333333</v>
      </c>
      <c r="H292">
        <v>986100</v>
      </c>
    </row>
    <row r="293" spans="1:8">
      <c r="A293" t="s">
        <v>8</v>
      </c>
      <c r="B293" s="3">
        <v>40778</v>
      </c>
      <c r="C293">
        <v>21.93</v>
      </c>
      <c r="D293">
        <v>23.11</v>
      </c>
      <c r="E293">
        <v>21.5</v>
      </c>
      <c r="F293">
        <v>22.96</v>
      </c>
      <c r="G293">
        <v>1.5306666667</v>
      </c>
      <c r="H293">
        <v>869000</v>
      </c>
    </row>
    <row r="294" spans="1:8">
      <c r="A294" t="s">
        <v>8</v>
      </c>
      <c r="B294" s="3">
        <v>40779</v>
      </c>
      <c r="C294">
        <v>23.1</v>
      </c>
      <c r="D294">
        <v>23.93</v>
      </c>
      <c r="E294">
        <v>22.83</v>
      </c>
      <c r="F294">
        <v>23.87</v>
      </c>
      <c r="G294">
        <v>1.5913333333</v>
      </c>
      <c r="H294">
        <v>684300</v>
      </c>
    </row>
    <row r="295" spans="1:8">
      <c r="A295" t="s">
        <v>8</v>
      </c>
      <c r="B295" s="3">
        <v>40780</v>
      </c>
      <c r="C295">
        <v>23.87</v>
      </c>
      <c r="D295">
        <v>23.87</v>
      </c>
      <c r="E295">
        <v>22.9</v>
      </c>
      <c r="F295">
        <v>23.11</v>
      </c>
      <c r="G295">
        <v>1.5406666667</v>
      </c>
      <c r="H295">
        <v>679800</v>
      </c>
    </row>
    <row r="296" spans="1:8">
      <c r="A296" t="s">
        <v>8</v>
      </c>
      <c r="B296" s="3">
        <v>40781</v>
      </c>
      <c r="C296">
        <v>22.71</v>
      </c>
      <c r="D296">
        <v>23.95</v>
      </c>
      <c r="E296">
        <v>22.07</v>
      </c>
      <c r="F296">
        <v>23.73</v>
      </c>
      <c r="G296">
        <v>1.582</v>
      </c>
      <c r="H296">
        <v>761800</v>
      </c>
    </row>
    <row r="297" spans="1:8">
      <c r="A297" t="s">
        <v>8</v>
      </c>
      <c r="B297" s="3">
        <v>40784</v>
      </c>
      <c r="C297">
        <v>24.22</v>
      </c>
      <c r="D297">
        <v>24.85</v>
      </c>
      <c r="E297">
        <v>24.02</v>
      </c>
      <c r="F297">
        <v>24.71</v>
      </c>
      <c r="G297">
        <v>1.6473333333</v>
      </c>
      <c r="H297">
        <v>803400</v>
      </c>
    </row>
    <row r="298" spans="1:8">
      <c r="A298" t="s">
        <v>8</v>
      </c>
      <c r="B298" s="3">
        <v>40785</v>
      </c>
      <c r="C298">
        <v>24.5</v>
      </c>
      <c r="D298">
        <v>24.77</v>
      </c>
      <c r="E298">
        <v>24.09</v>
      </c>
      <c r="F298">
        <v>24.63</v>
      </c>
      <c r="G298">
        <v>1.642</v>
      </c>
      <c r="H298">
        <v>366200</v>
      </c>
    </row>
    <row r="299" spans="1:8">
      <c r="A299" t="s">
        <v>8</v>
      </c>
      <c r="B299" s="3">
        <v>40786</v>
      </c>
      <c r="C299">
        <v>24.8</v>
      </c>
      <c r="D299">
        <v>25.5</v>
      </c>
      <c r="E299">
        <v>24.28</v>
      </c>
      <c r="F299">
        <v>24.74</v>
      </c>
      <c r="G299">
        <v>1.6493333333</v>
      </c>
      <c r="H299">
        <v>823800</v>
      </c>
    </row>
    <row r="300" spans="1:8">
      <c r="A300" t="s">
        <v>8</v>
      </c>
      <c r="B300" s="3">
        <v>40787</v>
      </c>
      <c r="C300">
        <v>24.66</v>
      </c>
      <c r="D300">
        <v>24.87</v>
      </c>
      <c r="E300">
        <v>23.835</v>
      </c>
      <c r="F300">
        <v>24</v>
      </c>
      <c r="G300">
        <v>1.6</v>
      </c>
      <c r="H300">
        <v>848100</v>
      </c>
    </row>
    <row r="301" spans="1:8">
      <c r="A301" t="s">
        <v>8</v>
      </c>
      <c r="B301" s="3">
        <v>40788</v>
      </c>
      <c r="C301">
        <v>23.66</v>
      </c>
      <c r="D301">
        <v>23.99</v>
      </c>
      <c r="E301">
        <v>22.68</v>
      </c>
      <c r="F301">
        <v>23.07</v>
      </c>
      <c r="G301">
        <v>1.538</v>
      </c>
      <c r="H301">
        <v>769900</v>
      </c>
    </row>
    <row r="302" spans="1:8">
      <c r="A302" t="s">
        <v>8</v>
      </c>
      <c r="B302" s="3">
        <v>40792</v>
      </c>
      <c r="C302">
        <v>22.5</v>
      </c>
      <c r="D302">
        <v>23.2</v>
      </c>
      <c r="E302">
        <v>22.29</v>
      </c>
      <c r="F302">
        <v>22.94</v>
      </c>
      <c r="G302">
        <v>1.5293333333</v>
      </c>
      <c r="H302">
        <v>809800</v>
      </c>
    </row>
    <row r="303" spans="1:8">
      <c r="A303" t="s">
        <v>8</v>
      </c>
      <c r="B303" s="3">
        <v>40793</v>
      </c>
      <c r="C303">
        <v>23.39</v>
      </c>
      <c r="D303">
        <v>24</v>
      </c>
      <c r="E303">
        <v>23.28</v>
      </c>
      <c r="F303">
        <v>23.84</v>
      </c>
      <c r="G303">
        <v>1.5893333333</v>
      </c>
      <c r="H303">
        <v>459200</v>
      </c>
    </row>
    <row r="304" spans="1:8">
      <c r="A304" t="s">
        <v>8</v>
      </c>
      <c r="B304" s="3">
        <v>40794</v>
      </c>
      <c r="C304">
        <v>23.58</v>
      </c>
      <c r="D304">
        <v>24.03</v>
      </c>
      <c r="E304">
        <v>23.28</v>
      </c>
      <c r="F304">
        <v>23.61</v>
      </c>
      <c r="G304">
        <v>1.574</v>
      </c>
      <c r="H304">
        <v>505700</v>
      </c>
    </row>
    <row r="305" spans="1:8">
      <c r="A305" t="s">
        <v>8</v>
      </c>
      <c r="B305" s="3">
        <v>40795</v>
      </c>
      <c r="C305">
        <v>23.37</v>
      </c>
      <c r="D305">
        <v>23.57</v>
      </c>
      <c r="E305">
        <v>22.55</v>
      </c>
      <c r="F305">
        <v>22.97</v>
      </c>
      <c r="G305">
        <v>1.5313333333</v>
      </c>
      <c r="H305">
        <v>669300</v>
      </c>
    </row>
    <row r="306" spans="1:8">
      <c r="A306" t="s">
        <v>8</v>
      </c>
      <c r="B306" s="3">
        <v>40798</v>
      </c>
      <c r="C306">
        <v>22.735</v>
      </c>
      <c r="D306">
        <v>23.31</v>
      </c>
      <c r="E306">
        <v>22.45</v>
      </c>
      <c r="F306">
        <v>22.88</v>
      </c>
      <c r="G306">
        <v>1.5253333333</v>
      </c>
      <c r="H306">
        <v>566600</v>
      </c>
    </row>
    <row r="307" spans="1:8">
      <c r="A307" t="s">
        <v>8</v>
      </c>
      <c r="B307" s="3">
        <v>40799</v>
      </c>
      <c r="C307">
        <v>23.01</v>
      </c>
      <c r="D307">
        <v>24.1</v>
      </c>
      <c r="E307">
        <v>22.75</v>
      </c>
      <c r="F307">
        <v>24.08</v>
      </c>
      <c r="G307">
        <v>1.6053333333</v>
      </c>
      <c r="H307">
        <v>726500</v>
      </c>
    </row>
    <row r="308" spans="1:8">
      <c r="A308" t="s">
        <v>8</v>
      </c>
      <c r="B308" s="3">
        <v>40800</v>
      </c>
      <c r="C308">
        <v>24.25</v>
      </c>
      <c r="D308">
        <v>24.84</v>
      </c>
      <c r="E308">
        <v>23.79</v>
      </c>
      <c r="F308">
        <v>24.34</v>
      </c>
      <c r="G308">
        <v>1.6226666667</v>
      </c>
      <c r="H308">
        <v>830800</v>
      </c>
    </row>
    <row r="309" spans="1:8">
      <c r="A309" t="s">
        <v>8</v>
      </c>
      <c r="B309" s="3">
        <v>40801</v>
      </c>
      <c r="C309">
        <v>24.58</v>
      </c>
      <c r="D309">
        <v>24.93</v>
      </c>
      <c r="E309">
        <v>24.33</v>
      </c>
      <c r="F309">
        <v>24.82</v>
      </c>
      <c r="G309">
        <v>1.6546666667</v>
      </c>
      <c r="H309">
        <v>562600</v>
      </c>
    </row>
    <row r="310" spans="1:8">
      <c r="A310" t="s">
        <v>8</v>
      </c>
      <c r="B310" s="3">
        <v>40802</v>
      </c>
      <c r="C310">
        <v>24.78</v>
      </c>
      <c r="D310">
        <v>25.84</v>
      </c>
      <c r="E310">
        <v>24.49</v>
      </c>
      <c r="F310">
        <v>25.8</v>
      </c>
      <c r="G310">
        <v>1.72</v>
      </c>
      <c r="H310">
        <v>1417100</v>
      </c>
    </row>
    <row r="311" spans="1:8">
      <c r="A311" t="s">
        <v>8</v>
      </c>
      <c r="B311" s="3">
        <v>40805</v>
      </c>
      <c r="C311">
        <v>24.95</v>
      </c>
      <c r="D311">
        <v>25.81</v>
      </c>
      <c r="E311">
        <v>23.82</v>
      </c>
      <c r="F311">
        <v>25.77</v>
      </c>
      <c r="G311">
        <v>1.718</v>
      </c>
      <c r="H311">
        <v>1157400</v>
      </c>
    </row>
    <row r="312" spans="1:8">
      <c r="A312" t="s">
        <v>8</v>
      </c>
      <c r="B312" s="3">
        <v>40806</v>
      </c>
      <c r="C312">
        <v>25.98</v>
      </c>
      <c r="D312">
        <v>26.6</v>
      </c>
      <c r="E312">
        <v>25.67</v>
      </c>
      <c r="F312">
        <v>26.01</v>
      </c>
      <c r="G312">
        <v>1.734</v>
      </c>
      <c r="H312">
        <v>1180400</v>
      </c>
    </row>
    <row r="313" spans="1:8">
      <c r="A313" t="s">
        <v>8</v>
      </c>
      <c r="B313" s="3">
        <v>40807</v>
      </c>
      <c r="C313">
        <v>25.95</v>
      </c>
      <c r="D313">
        <v>26.95</v>
      </c>
      <c r="E313">
        <v>25.7</v>
      </c>
      <c r="F313">
        <v>25.85</v>
      </c>
      <c r="G313">
        <v>1.7233333333</v>
      </c>
      <c r="H313">
        <v>987600</v>
      </c>
    </row>
    <row r="314" spans="1:8">
      <c r="A314" t="s">
        <v>8</v>
      </c>
      <c r="B314" s="3">
        <v>40808</v>
      </c>
      <c r="C314">
        <v>25.64</v>
      </c>
      <c r="D314">
        <v>26.11</v>
      </c>
      <c r="E314">
        <v>24.88</v>
      </c>
      <c r="F314">
        <v>25.63</v>
      </c>
      <c r="G314">
        <v>1.7086666667</v>
      </c>
      <c r="H314">
        <v>775800</v>
      </c>
    </row>
    <row r="315" spans="1:8">
      <c r="A315" t="s">
        <v>8</v>
      </c>
      <c r="B315" s="3">
        <v>40809</v>
      </c>
      <c r="C315">
        <v>25.49</v>
      </c>
      <c r="D315">
        <v>26.62</v>
      </c>
      <c r="E315">
        <v>25.35</v>
      </c>
      <c r="F315">
        <v>26.38</v>
      </c>
      <c r="G315">
        <v>1.7586666667</v>
      </c>
      <c r="H315">
        <v>1156400</v>
      </c>
    </row>
    <row r="316" spans="1:8">
      <c r="A316" t="s">
        <v>8</v>
      </c>
      <c r="B316" s="3">
        <v>40812</v>
      </c>
      <c r="C316">
        <v>26.52</v>
      </c>
      <c r="D316">
        <v>26.52</v>
      </c>
      <c r="E316">
        <v>24.9</v>
      </c>
      <c r="F316">
        <v>25.52</v>
      </c>
      <c r="G316">
        <v>1.7013333333</v>
      </c>
      <c r="H316">
        <v>934800</v>
      </c>
    </row>
    <row r="317" spans="1:8">
      <c r="A317" t="s">
        <v>8</v>
      </c>
      <c r="B317" s="3">
        <v>40813</v>
      </c>
      <c r="C317">
        <v>26</v>
      </c>
      <c r="D317">
        <v>26.99</v>
      </c>
      <c r="E317">
        <v>25.57</v>
      </c>
      <c r="F317">
        <v>26.19</v>
      </c>
      <c r="G317">
        <v>1.746</v>
      </c>
      <c r="H317">
        <v>674500</v>
      </c>
    </row>
    <row r="318" spans="1:8">
      <c r="A318" t="s">
        <v>8</v>
      </c>
      <c r="B318" s="3">
        <v>40814</v>
      </c>
      <c r="C318">
        <v>26</v>
      </c>
      <c r="D318">
        <v>26.5</v>
      </c>
      <c r="E318">
        <v>24.51</v>
      </c>
      <c r="F318">
        <v>24.59</v>
      </c>
      <c r="G318">
        <v>1.6393333333</v>
      </c>
      <c r="H318">
        <v>723300</v>
      </c>
    </row>
    <row r="319" spans="1:8">
      <c r="A319" t="s">
        <v>8</v>
      </c>
      <c r="B319" s="3">
        <v>40815</v>
      </c>
      <c r="C319">
        <v>25.72</v>
      </c>
      <c r="D319">
        <v>25.82</v>
      </c>
      <c r="E319">
        <v>23.55</v>
      </c>
      <c r="F319">
        <v>24.12</v>
      </c>
      <c r="G319">
        <v>1.608</v>
      </c>
      <c r="H319">
        <v>929600</v>
      </c>
    </row>
    <row r="320" spans="1:8">
      <c r="A320" t="s">
        <v>8</v>
      </c>
      <c r="B320" s="3">
        <v>40816</v>
      </c>
      <c r="C320">
        <v>24.8</v>
      </c>
      <c r="D320">
        <v>24.89</v>
      </c>
      <c r="E320">
        <v>23.49</v>
      </c>
      <c r="F320">
        <v>24.39</v>
      </c>
      <c r="G320">
        <v>1.626</v>
      </c>
      <c r="H320">
        <v>1336100</v>
      </c>
    </row>
    <row r="321" spans="1:8">
      <c r="A321" t="s">
        <v>8</v>
      </c>
      <c r="B321" s="3">
        <v>40819</v>
      </c>
      <c r="C321">
        <v>24.95</v>
      </c>
      <c r="D321">
        <v>25</v>
      </c>
      <c r="E321">
        <v>23.25</v>
      </c>
      <c r="F321">
        <v>23.73</v>
      </c>
      <c r="G321">
        <v>1.582</v>
      </c>
      <c r="H321">
        <v>1023200</v>
      </c>
    </row>
    <row r="322" spans="1:8">
      <c r="A322" t="s">
        <v>8</v>
      </c>
      <c r="B322" s="3">
        <v>40820</v>
      </c>
      <c r="C322">
        <v>23.29</v>
      </c>
      <c r="D322">
        <v>24.32</v>
      </c>
      <c r="E322">
        <v>22.93</v>
      </c>
      <c r="F322">
        <v>23.66</v>
      </c>
      <c r="G322">
        <v>1.5773333333</v>
      </c>
      <c r="H322">
        <v>1200300</v>
      </c>
    </row>
    <row r="323" spans="1:8">
      <c r="A323" t="s">
        <v>8</v>
      </c>
      <c r="B323" s="3">
        <v>40821</v>
      </c>
      <c r="C323">
        <v>24.03</v>
      </c>
      <c r="D323">
        <v>25.835</v>
      </c>
      <c r="E323">
        <v>23.35</v>
      </c>
      <c r="F323">
        <v>25.37</v>
      </c>
      <c r="G323">
        <v>1.6913333333</v>
      </c>
      <c r="H323">
        <v>1229500</v>
      </c>
    </row>
    <row r="324" spans="1:8">
      <c r="A324" t="s">
        <v>8</v>
      </c>
      <c r="B324" s="3">
        <v>40822</v>
      </c>
      <c r="C324">
        <v>25.37</v>
      </c>
      <c r="D324">
        <v>27.6</v>
      </c>
      <c r="E324">
        <v>25.02</v>
      </c>
      <c r="F324">
        <v>26.96</v>
      </c>
      <c r="G324">
        <v>1.7973333333</v>
      </c>
      <c r="H324">
        <v>1769100</v>
      </c>
    </row>
    <row r="325" spans="1:8">
      <c r="A325" t="s">
        <v>8</v>
      </c>
      <c r="B325" s="3">
        <v>40823</v>
      </c>
      <c r="C325">
        <v>26.98</v>
      </c>
      <c r="D325">
        <v>27.6</v>
      </c>
      <c r="E325">
        <v>26.05</v>
      </c>
      <c r="F325">
        <v>26.99</v>
      </c>
      <c r="G325">
        <v>1.7993333333</v>
      </c>
      <c r="H325">
        <v>1311600</v>
      </c>
    </row>
    <row r="326" spans="1:8">
      <c r="A326" t="s">
        <v>8</v>
      </c>
      <c r="B326" s="3">
        <v>40826</v>
      </c>
      <c r="C326">
        <v>27.31</v>
      </c>
      <c r="D326">
        <v>28.18</v>
      </c>
      <c r="E326">
        <v>27</v>
      </c>
      <c r="F326">
        <v>27.88</v>
      </c>
      <c r="G326">
        <v>1.8586666667</v>
      </c>
      <c r="H326">
        <v>923500</v>
      </c>
    </row>
    <row r="327" spans="1:8">
      <c r="A327" t="s">
        <v>8</v>
      </c>
      <c r="B327" s="3">
        <v>40827</v>
      </c>
      <c r="C327">
        <v>27.51</v>
      </c>
      <c r="D327">
        <v>27.77</v>
      </c>
      <c r="E327">
        <v>27.09</v>
      </c>
      <c r="F327">
        <v>27.61</v>
      </c>
      <c r="G327">
        <v>1.8406666667</v>
      </c>
      <c r="H327">
        <v>575700</v>
      </c>
    </row>
    <row r="328" spans="1:8">
      <c r="A328" t="s">
        <v>8</v>
      </c>
      <c r="B328" s="3">
        <v>40828</v>
      </c>
      <c r="C328">
        <v>27.25</v>
      </c>
      <c r="D328">
        <v>28</v>
      </c>
      <c r="E328">
        <v>27.2</v>
      </c>
      <c r="F328">
        <v>27.8</v>
      </c>
      <c r="G328">
        <v>1.8533333333</v>
      </c>
      <c r="H328">
        <v>1123400</v>
      </c>
    </row>
    <row r="329" spans="1:8">
      <c r="A329" t="s">
        <v>8</v>
      </c>
      <c r="B329" s="3">
        <v>40829</v>
      </c>
      <c r="C329">
        <v>27.63</v>
      </c>
      <c r="D329">
        <v>28.47</v>
      </c>
      <c r="E329">
        <v>27.44</v>
      </c>
      <c r="F329">
        <v>27.94</v>
      </c>
      <c r="G329">
        <v>1.8626666667</v>
      </c>
      <c r="H329">
        <v>1043500</v>
      </c>
    </row>
    <row r="330" spans="1:8">
      <c r="A330" t="s">
        <v>8</v>
      </c>
      <c r="B330" s="3">
        <v>40830</v>
      </c>
      <c r="C330">
        <v>28</v>
      </c>
      <c r="D330">
        <v>28.55</v>
      </c>
      <c r="E330">
        <v>27.26</v>
      </c>
      <c r="F330">
        <v>28.05</v>
      </c>
      <c r="G330">
        <v>1.87</v>
      </c>
      <c r="H330">
        <v>1400500</v>
      </c>
    </row>
    <row r="331" spans="1:8">
      <c r="A331" t="s">
        <v>8</v>
      </c>
      <c r="B331" s="3">
        <v>40833</v>
      </c>
      <c r="C331">
        <v>27.86</v>
      </c>
      <c r="D331">
        <v>28</v>
      </c>
      <c r="E331">
        <v>27.2601</v>
      </c>
      <c r="F331">
        <v>27.42</v>
      </c>
      <c r="G331">
        <v>1.828</v>
      </c>
      <c r="H331">
        <v>754500</v>
      </c>
    </row>
    <row r="332" spans="1:8">
      <c r="A332" t="s">
        <v>8</v>
      </c>
      <c r="B332" s="3">
        <v>40834</v>
      </c>
      <c r="C332">
        <v>27.3</v>
      </c>
      <c r="D332">
        <v>28.4275</v>
      </c>
      <c r="E332">
        <v>26.71</v>
      </c>
      <c r="F332">
        <v>28.34</v>
      </c>
      <c r="G332">
        <v>1.8893333333</v>
      </c>
      <c r="H332">
        <v>999700</v>
      </c>
    </row>
    <row r="333" spans="1:8">
      <c r="A333" t="s">
        <v>8</v>
      </c>
      <c r="B333" s="3">
        <v>40835</v>
      </c>
      <c r="C333">
        <v>28.02</v>
      </c>
      <c r="D333">
        <v>28.06</v>
      </c>
      <c r="E333">
        <v>27.3</v>
      </c>
      <c r="F333">
        <v>27.57</v>
      </c>
      <c r="G333">
        <v>1.838</v>
      </c>
      <c r="H333">
        <v>792900</v>
      </c>
    </row>
    <row r="334" spans="1:8">
      <c r="A334" t="s">
        <v>8</v>
      </c>
      <c r="B334" s="3">
        <v>40836</v>
      </c>
      <c r="C334">
        <v>27.44</v>
      </c>
      <c r="D334">
        <v>27.47</v>
      </c>
      <c r="E334">
        <v>27</v>
      </c>
      <c r="F334">
        <v>27.34</v>
      </c>
      <c r="G334">
        <v>1.8226666667</v>
      </c>
      <c r="H334">
        <v>999700</v>
      </c>
    </row>
    <row r="335" spans="1:8">
      <c r="A335" t="s">
        <v>8</v>
      </c>
      <c r="B335" s="3">
        <v>40837</v>
      </c>
      <c r="C335">
        <v>27.4</v>
      </c>
      <c r="D335">
        <v>28.3</v>
      </c>
      <c r="E335">
        <v>27.01</v>
      </c>
      <c r="F335">
        <v>28.03</v>
      </c>
      <c r="G335">
        <v>1.8686666667</v>
      </c>
      <c r="H335">
        <v>1142600</v>
      </c>
    </row>
    <row r="336" spans="1:8">
      <c r="A336" t="s">
        <v>8</v>
      </c>
      <c r="B336" s="3">
        <v>40840</v>
      </c>
      <c r="C336">
        <v>27.87</v>
      </c>
      <c r="D336">
        <v>28.89</v>
      </c>
      <c r="E336">
        <v>27.75</v>
      </c>
      <c r="F336">
        <v>28.55</v>
      </c>
      <c r="G336">
        <v>1.9033333333</v>
      </c>
      <c r="H336">
        <v>940600</v>
      </c>
    </row>
    <row r="337" spans="1:8">
      <c r="A337" t="s">
        <v>8</v>
      </c>
      <c r="B337" s="3">
        <v>40841</v>
      </c>
      <c r="C337">
        <v>28.23</v>
      </c>
      <c r="D337">
        <v>28.86</v>
      </c>
      <c r="E337">
        <v>27.8</v>
      </c>
      <c r="F337">
        <v>28.25</v>
      </c>
      <c r="G337">
        <v>1.8833333333</v>
      </c>
      <c r="H337">
        <v>654400</v>
      </c>
    </row>
    <row r="338" spans="1:8">
      <c r="A338" t="s">
        <v>8</v>
      </c>
      <c r="B338" s="3">
        <v>40842</v>
      </c>
      <c r="C338">
        <v>28.19</v>
      </c>
      <c r="D338">
        <v>28.37</v>
      </c>
      <c r="E338">
        <v>27.4</v>
      </c>
      <c r="F338">
        <v>27.98</v>
      </c>
      <c r="G338">
        <v>1.8653333333</v>
      </c>
      <c r="H338">
        <v>510500</v>
      </c>
    </row>
    <row r="339" spans="1:8">
      <c r="A339" t="s">
        <v>8</v>
      </c>
      <c r="B339" s="3">
        <v>40843</v>
      </c>
      <c r="C339">
        <v>28.34</v>
      </c>
      <c r="D339">
        <v>28.95</v>
      </c>
      <c r="E339">
        <v>28.11</v>
      </c>
      <c r="F339">
        <v>28.76</v>
      </c>
      <c r="G339">
        <v>1.9173333333</v>
      </c>
      <c r="H339">
        <v>869400</v>
      </c>
    </row>
    <row r="340" spans="1:8">
      <c r="A340" t="s">
        <v>8</v>
      </c>
      <c r="B340" s="3">
        <v>40844</v>
      </c>
      <c r="C340">
        <v>28.5</v>
      </c>
      <c r="D340">
        <v>30</v>
      </c>
      <c r="E340">
        <v>28.01</v>
      </c>
      <c r="F340">
        <v>29.87</v>
      </c>
      <c r="G340">
        <v>1.9913333333</v>
      </c>
      <c r="H340">
        <v>1264000</v>
      </c>
    </row>
    <row r="341" spans="1:8">
      <c r="A341" t="s">
        <v>8</v>
      </c>
      <c r="B341" s="3">
        <v>40847</v>
      </c>
      <c r="C341">
        <v>29.5</v>
      </c>
      <c r="D341">
        <v>29.51</v>
      </c>
      <c r="E341">
        <v>28.75</v>
      </c>
      <c r="F341">
        <v>29.37</v>
      </c>
      <c r="G341">
        <v>1.958</v>
      </c>
      <c r="H341">
        <v>1134000</v>
      </c>
    </row>
    <row r="342" spans="1:8">
      <c r="A342" t="s">
        <v>8</v>
      </c>
      <c r="B342" s="3">
        <v>40848</v>
      </c>
      <c r="C342">
        <v>28.39</v>
      </c>
      <c r="D342">
        <v>28.92</v>
      </c>
      <c r="E342">
        <v>28</v>
      </c>
      <c r="F342">
        <v>28.88</v>
      </c>
      <c r="G342">
        <v>1.9253333333</v>
      </c>
      <c r="H342">
        <v>635200</v>
      </c>
    </row>
    <row r="343" spans="1:8">
      <c r="A343" t="s">
        <v>8</v>
      </c>
      <c r="B343" s="3">
        <v>40849</v>
      </c>
      <c r="C343">
        <v>29</v>
      </c>
      <c r="D343">
        <v>29.26</v>
      </c>
      <c r="E343">
        <v>28.25</v>
      </c>
      <c r="F343">
        <v>28.71</v>
      </c>
      <c r="G343">
        <v>1.914</v>
      </c>
      <c r="H343">
        <v>875300</v>
      </c>
    </row>
    <row r="344" spans="1:8">
      <c r="A344" t="s">
        <v>8</v>
      </c>
      <c r="B344" s="3">
        <v>40850</v>
      </c>
      <c r="C344">
        <v>30</v>
      </c>
      <c r="D344">
        <v>32.49</v>
      </c>
      <c r="E344">
        <v>29.53</v>
      </c>
      <c r="F344">
        <v>32.46</v>
      </c>
      <c r="G344">
        <v>2.164</v>
      </c>
      <c r="H344">
        <v>2509700</v>
      </c>
    </row>
    <row r="345" spans="1:8">
      <c r="A345" t="s">
        <v>8</v>
      </c>
      <c r="B345" s="3">
        <v>40851</v>
      </c>
      <c r="C345">
        <v>31.46</v>
      </c>
      <c r="D345">
        <v>32.4</v>
      </c>
      <c r="E345">
        <v>30.51</v>
      </c>
      <c r="F345">
        <v>32.31</v>
      </c>
      <c r="G345">
        <v>2.154</v>
      </c>
      <c r="H345">
        <v>3032900</v>
      </c>
    </row>
    <row r="346" spans="1:8">
      <c r="A346" t="s">
        <v>8</v>
      </c>
      <c r="B346" s="3">
        <v>40854</v>
      </c>
      <c r="C346">
        <v>31.64</v>
      </c>
      <c r="D346">
        <v>32</v>
      </c>
      <c r="E346">
        <v>30.75</v>
      </c>
      <c r="F346">
        <v>31.27</v>
      </c>
      <c r="G346">
        <v>2.0846666667</v>
      </c>
      <c r="H346">
        <v>1266300</v>
      </c>
    </row>
    <row r="347" spans="1:8">
      <c r="A347" t="s">
        <v>8</v>
      </c>
      <c r="B347" s="3">
        <v>40855</v>
      </c>
      <c r="C347">
        <v>31.37</v>
      </c>
      <c r="D347">
        <v>32</v>
      </c>
      <c r="E347">
        <v>30.72</v>
      </c>
      <c r="F347">
        <v>31.84</v>
      </c>
      <c r="G347">
        <v>2.1226666667</v>
      </c>
      <c r="H347">
        <v>1167900</v>
      </c>
    </row>
    <row r="348" spans="1:8">
      <c r="A348" t="s">
        <v>8</v>
      </c>
      <c r="B348" s="3">
        <v>40856</v>
      </c>
      <c r="C348">
        <v>30.87</v>
      </c>
      <c r="D348">
        <v>31.49</v>
      </c>
      <c r="E348">
        <v>30.3</v>
      </c>
      <c r="F348">
        <v>30.88</v>
      </c>
      <c r="G348">
        <v>2.0586666667</v>
      </c>
      <c r="H348">
        <v>953700</v>
      </c>
    </row>
    <row r="349" spans="1:8">
      <c r="A349" t="s">
        <v>8</v>
      </c>
      <c r="B349" s="3">
        <v>40857</v>
      </c>
      <c r="C349">
        <v>30.94</v>
      </c>
      <c r="D349">
        <v>31.5</v>
      </c>
      <c r="E349">
        <v>30.65</v>
      </c>
      <c r="F349">
        <v>31.33</v>
      </c>
      <c r="G349">
        <v>2.0886666667</v>
      </c>
      <c r="H349">
        <v>747300</v>
      </c>
    </row>
    <row r="350" spans="1:8">
      <c r="A350" t="s">
        <v>8</v>
      </c>
      <c r="B350" s="3">
        <v>40858</v>
      </c>
      <c r="C350">
        <v>31.9</v>
      </c>
      <c r="D350">
        <v>34.5</v>
      </c>
      <c r="E350">
        <v>30.57</v>
      </c>
      <c r="F350">
        <v>33.64</v>
      </c>
      <c r="G350">
        <v>2.2426666667</v>
      </c>
      <c r="H350">
        <v>3868300</v>
      </c>
    </row>
    <row r="351" spans="1:8">
      <c r="A351" t="s">
        <v>8</v>
      </c>
      <c r="B351" s="3">
        <v>40861</v>
      </c>
      <c r="C351">
        <v>33</v>
      </c>
      <c r="D351">
        <v>33.54</v>
      </c>
      <c r="E351">
        <v>32.62</v>
      </c>
      <c r="F351">
        <v>33.22</v>
      </c>
      <c r="G351">
        <v>2.2146666667</v>
      </c>
      <c r="H351">
        <v>1325700</v>
      </c>
    </row>
    <row r="352" spans="1:8">
      <c r="A352" t="s">
        <v>8</v>
      </c>
      <c r="B352" s="3">
        <v>40862</v>
      </c>
      <c r="C352">
        <v>32.92</v>
      </c>
      <c r="D352">
        <v>34.4</v>
      </c>
      <c r="E352">
        <v>32.73</v>
      </c>
      <c r="F352">
        <v>33.93</v>
      </c>
      <c r="G352">
        <v>2.262</v>
      </c>
      <c r="H352">
        <v>891000</v>
      </c>
    </row>
    <row r="353" spans="1:8">
      <c r="A353" t="s">
        <v>8</v>
      </c>
      <c r="B353" s="3">
        <v>40863</v>
      </c>
      <c r="C353">
        <v>33.48</v>
      </c>
      <c r="D353">
        <v>35</v>
      </c>
      <c r="E353">
        <v>33.4029</v>
      </c>
      <c r="F353">
        <v>34.94</v>
      </c>
      <c r="G353">
        <v>2.3293333333</v>
      </c>
      <c r="H353">
        <v>1833200</v>
      </c>
    </row>
    <row r="354" spans="1:8">
      <c r="A354" t="s">
        <v>8</v>
      </c>
      <c r="B354" s="3">
        <v>40864</v>
      </c>
      <c r="C354">
        <v>34.5</v>
      </c>
      <c r="D354">
        <v>34.9</v>
      </c>
      <c r="E354">
        <v>33.19</v>
      </c>
      <c r="F354">
        <v>33.68</v>
      </c>
      <c r="G354">
        <v>2.2453333333</v>
      </c>
      <c r="H354">
        <v>1349300</v>
      </c>
    </row>
    <row r="355" spans="1:8">
      <c r="A355" t="s">
        <v>8</v>
      </c>
      <c r="B355" s="3">
        <v>40865</v>
      </c>
      <c r="C355">
        <v>33.64</v>
      </c>
      <c r="D355">
        <v>34.11</v>
      </c>
      <c r="E355">
        <v>32.54</v>
      </c>
      <c r="F355">
        <v>32.6</v>
      </c>
      <c r="G355">
        <v>2.1733333333</v>
      </c>
      <c r="H355">
        <v>902800</v>
      </c>
    </row>
    <row r="356" spans="1:8">
      <c r="A356" t="s">
        <v>8</v>
      </c>
      <c r="B356" s="3">
        <v>40868</v>
      </c>
      <c r="C356">
        <v>32.44</v>
      </c>
      <c r="D356">
        <v>32.44</v>
      </c>
      <c r="E356">
        <v>31.05</v>
      </c>
      <c r="F356">
        <v>31.76</v>
      </c>
      <c r="G356">
        <v>2.1173333333</v>
      </c>
      <c r="H356">
        <v>1031600</v>
      </c>
    </row>
    <row r="357" spans="1:8">
      <c r="A357" t="s">
        <v>8</v>
      </c>
      <c r="B357" s="3">
        <v>40869</v>
      </c>
      <c r="C357">
        <v>31.76</v>
      </c>
      <c r="D357">
        <v>32.79</v>
      </c>
      <c r="E357">
        <v>31.05</v>
      </c>
      <c r="F357">
        <v>32.07</v>
      </c>
      <c r="G357">
        <v>2.138</v>
      </c>
      <c r="H357">
        <v>732600</v>
      </c>
    </row>
    <row r="358" spans="1:8">
      <c r="A358" t="s">
        <v>8</v>
      </c>
      <c r="B358" s="3">
        <v>40870</v>
      </c>
      <c r="C358">
        <v>31.76</v>
      </c>
      <c r="D358">
        <v>32.05</v>
      </c>
      <c r="E358">
        <v>31.25</v>
      </c>
      <c r="F358">
        <v>31.45</v>
      </c>
      <c r="G358">
        <v>2.0966666667</v>
      </c>
      <c r="H358">
        <v>451800</v>
      </c>
    </row>
    <row r="359" spans="1:8">
      <c r="A359" t="s">
        <v>8</v>
      </c>
      <c r="B359" s="3">
        <v>40872</v>
      </c>
      <c r="C359">
        <v>31.55</v>
      </c>
      <c r="D359">
        <v>32.41</v>
      </c>
      <c r="E359">
        <v>31.08</v>
      </c>
      <c r="F359">
        <v>31.66</v>
      </c>
      <c r="G359">
        <v>2.1106666667</v>
      </c>
      <c r="H359">
        <v>239600</v>
      </c>
    </row>
    <row r="360" spans="1:8">
      <c r="A360" t="s">
        <v>8</v>
      </c>
      <c r="B360" s="3">
        <v>40875</v>
      </c>
      <c r="C360">
        <v>32</v>
      </c>
      <c r="D360">
        <v>33.28</v>
      </c>
      <c r="E360">
        <v>31.81</v>
      </c>
      <c r="F360">
        <v>32.56</v>
      </c>
      <c r="G360">
        <v>2.1706666667</v>
      </c>
      <c r="H360">
        <v>681200</v>
      </c>
    </row>
    <row r="361" spans="1:8">
      <c r="A361" t="s">
        <v>8</v>
      </c>
      <c r="B361" s="3">
        <v>40876</v>
      </c>
      <c r="C361">
        <v>32.49</v>
      </c>
      <c r="D361">
        <v>33.07</v>
      </c>
      <c r="E361">
        <v>31.63</v>
      </c>
      <c r="F361">
        <v>31.75</v>
      </c>
      <c r="G361">
        <v>2.1166666667</v>
      </c>
      <c r="H361">
        <v>591100</v>
      </c>
    </row>
    <row r="362" spans="1:8">
      <c r="A362" t="s">
        <v>8</v>
      </c>
      <c r="B362" s="3">
        <v>40877</v>
      </c>
      <c r="C362">
        <v>32.5</v>
      </c>
      <c r="D362">
        <v>32.93</v>
      </c>
      <c r="E362">
        <v>32.22</v>
      </c>
      <c r="F362">
        <v>32.74</v>
      </c>
      <c r="G362">
        <v>2.1826666667</v>
      </c>
      <c r="H362">
        <v>760300</v>
      </c>
    </row>
    <row r="363" spans="1:8">
      <c r="A363" t="s">
        <v>8</v>
      </c>
      <c r="B363" s="3">
        <v>40878</v>
      </c>
      <c r="C363">
        <v>32.57</v>
      </c>
      <c r="D363">
        <v>33.99</v>
      </c>
      <c r="E363">
        <v>31.98</v>
      </c>
      <c r="F363">
        <v>32.6</v>
      </c>
      <c r="G363">
        <v>2.1733333333</v>
      </c>
      <c r="H363">
        <v>1030200</v>
      </c>
    </row>
    <row r="364" spans="1:8">
      <c r="A364" t="s">
        <v>8</v>
      </c>
      <c r="B364" s="3">
        <v>40879</v>
      </c>
      <c r="C364">
        <v>32.83</v>
      </c>
      <c r="D364">
        <v>33.69</v>
      </c>
      <c r="E364">
        <v>32.4</v>
      </c>
      <c r="F364">
        <v>33.3</v>
      </c>
      <c r="G364">
        <v>2.22</v>
      </c>
      <c r="H364">
        <v>802800</v>
      </c>
    </row>
    <row r="365" spans="1:8">
      <c r="A365" t="s">
        <v>8</v>
      </c>
      <c r="B365" s="3">
        <v>40882</v>
      </c>
      <c r="C365">
        <v>33.53</v>
      </c>
      <c r="D365">
        <v>35</v>
      </c>
      <c r="E365">
        <v>33.4301</v>
      </c>
      <c r="F365">
        <v>34.42</v>
      </c>
      <c r="G365">
        <v>2.2946666667</v>
      </c>
      <c r="H365">
        <v>1160100</v>
      </c>
    </row>
    <row r="366" spans="1:8">
      <c r="A366" t="s">
        <v>8</v>
      </c>
      <c r="B366" s="3">
        <v>40883</v>
      </c>
      <c r="C366">
        <v>34.2</v>
      </c>
      <c r="D366">
        <v>34.98</v>
      </c>
      <c r="E366">
        <v>34.031</v>
      </c>
      <c r="F366">
        <v>34.87</v>
      </c>
      <c r="G366">
        <v>2.3246666667</v>
      </c>
      <c r="H366">
        <v>951800</v>
      </c>
    </row>
    <row r="367" spans="1:8">
      <c r="A367" t="s">
        <v>8</v>
      </c>
      <c r="B367" s="3">
        <v>40884</v>
      </c>
      <c r="C367">
        <v>34.63</v>
      </c>
      <c r="D367">
        <v>34.89</v>
      </c>
      <c r="E367">
        <v>33.8</v>
      </c>
      <c r="F367">
        <v>34.19</v>
      </c>
      <c r="G367">
        <v>2.2793333333</v>
      </c>
      <c r="H367">
        <v>674300</v>
      </c>
    </row>
    <row r="368" spans="1:8">
      <c r="A368" t="s">
        <v>8</v>
      </c>
      <c r="B368" s="3">
        <v>40885</v>
      </c>
      <c r="C368">
        <v>30.84</v>
      </c>
      <c r="D368">
        <v>31.65</v>
      </c>
      <c r="E368">
        <v>29.61</v>
      </c>
      <c r="F368">
        <v>30.89</v>
      </c>
      <c r="G368">
        <v>2.0593333333</v>
      </c>
      <c r="H368">
        <v>3305800</v>
      </c>
    </row>
    <row r="369" spans="1:8">
      <c r="A369" t="s">
        <v>8</v>
      </c>
      <c r="B369" s="3">
        <v>40886</v>
      </c>
      <c r="C369">
        <v>30.54</v>
      </c>
      <c r="D369">
        <v>31.12</v>
      </c>
      <c r="E369">
        <v>30.28</v>
      </c>
      <c r="F369">
        <v>31.04</v>
      </c>
      <c r="G369">
        <v>2.0693333333</v>
      </c>
      <c r="H369">
        <v>1239500</v>
      </c>
    </row>
    <row r="370" spans="1:8">
      <c r="A370" t="s">
        <v>8</v>
      </c>
      <c r="B370" s="3">
        <v>40889</v>
      </c>
      <c r="C370">
        <v>30.44</v>
      </c>
      <c r="D370">
        <v>30.62</v>
      </c>
      <c r="E370">
        <v>30.02</v>
      </c>
      <c r="F370">
        <v>30.41</v>
      </c>
      <c r="G370">
        <v>2.0273333333</v>
      </c>
      <c r="H370">
        <v>758700</v>
      </c>
    </row>
    <row r="371" spans="1:8">
      <c r="A371" t="s">
        <v>8</v>
      </c>
      <c r="B371" s="3">
        <v>40890</v>
      </c>
      <c r="C371">
        <v>30.57</v>
      </c>
      <c r="D371">
        <v>30.93</v>
      </c>
      <c r="E371">
        <v>28.911</v>
      </c>
      <c r="F371">
        <v>29.45</v>
      </c>
      <c r="G371">
        <v>1.9633333333</v>
      </c>
      <c r="H371">
        <v>994100</v>
      </c>
    </row>
    <row r="372" spans="1:8">
      <c r="A372" t="s">
        <v>8</v>
      </c>
      <c r="B372" s="3">
        <v>40891</v>
      </c>
      <c r="C372">
        <v>29.5</v>
      </c>
      <c r="D372">
        <v>29.68</v>
      </c>
      <c r="E372">
        <v>28</v>
      </c>
      <c r="F372">
        <v>28.53</v>
      </c>
      <c r="G372">
        <v>1.902</v>
      </c>
      <c r="H372">
        <v>1163900</v>
      </c>
    </row>
    <row r="373" spans="1:8">
      <c r="A373" t="s">
        <v>8</v>
      </c>
      <c r="B373" s="3">
        <v>40892</v>
      </c>
      <c r="C373">
        <v>28.67</v>
      </c>
      <c r="D373">
        <v>29.17</v>
      </c>
      <c r="E373">
        <v>28.12</v>
      </c>
      <c r="F373">
        <v>28.62</v>
      </c>
      <c r="G373">
        <v>1.908</v>
      </c>
      <c r="H373">
        <v>700300</v>
      </c>
    </row>
    <row r="374" spans="1:8">
      <c r="A374" t="s">
        <v>8</v>
      </c>
      <c r="B374" s="3">
        <v>40893</v>
      </c>
      <c r="C374">
        <v>28.79</v>
      </c>
      <c r="D374">
        <v>28.93</v>
      </c>
      <c r="E374">
        <v>27.98</v>
      </c>
      <c r="F374">
        <v>28</v>
      </c>
      <c r="G374">
        <v>1.8666666667</v>
      </c>
      <c r="H374">
        <v>1029700</v>
      </c>
    </row>
    <row r="375" spans="1:8">
      <c r="A375" t="s">
        <v>8</v>
      </c>
      <c r="B375" s="3">
        <v>40896</v>
      </c>
      <c r="C375">
        <v>28.09</v>
      </c>
      <c r="D375">
        <v>28.5</v>
      </c>
      <c r="E375">
        <v>27.37</v>
      </c>
      <c r="F375">
        <v>27.75</v>
      </c>
      <c r="G375">
        <v>1.85</v>
      </c>
      <c r="H375">
        <v>987000</v>
      </c>
    </row>
    <row r="376" spans="1:8">
      <c r="A376" t="s">
        <v>8</v>
      </c>
      <c r="B376" s="3">
        <v>40897</v>
      </c>
      <c r="C376">
        <v>28.05</v>
      </c>
      <c r="D376">
        <v>28.45</v>
      </c>
      <c r="E376">
        <v>27.715</v>
      </c>
      <c r="F376">
        <v>27.9</v>
      </c>
      <c r="G376">
        <v>1.86</v>
      </c>
      <c r="H376">
        <v>843300</v>
      </c>
    </row>
    <row r="377" spans="1:8">
      <c r="A377" t="s">
        <v>8</v>
      </c>
      <c r="B377" s="3">
        <v>40898</v>
      </c>
      <c r="C377">
        <v>27.91</v>
      </c>
      <c r="D377">
        <v>28.07</v>
      </c>
      <c r="E377">
        <v>26.03</v>
      </c>
      <c r="F377">
        <v>27.57</v>
      </c>
      <c r="G377">
        <v>1.838</v>
      </c>
      <c r="H377">
        <v>1705500</v>
      </c>
    </row>
    <row r="378" spans="1:8">
      <c r="A378" t="s">
        <v>8</v>
      </c>
      <c r="B378" s="3">
        <v>40899</v>
      </c>
      <c r="C378">
        <v>27.6</v>
      </c>
      <c r="D378">
        <v>28.05</v>
      </c>
      <c r="E378">
        <v>27.3</v>
      </c>
      <c r="F378">
        <v>27.77</v>
      </c>
      <c r="G378">
        <v>1.8513333333</v>
      </c>
      <c r="H378">
        <v>1009400</v>
      </c>
    </row>
    <row r="379" spans="1:8">
      <c r="A379" t="s">
        <v>8</v>
      </c>
      <c r="B379" s="3">
        <v>40900</v>
      </c>
      <c r="C379">
        <v>28</v>
      </c>
      <c r="D379">
        <v>28</v>
      </c>
      <c r="E379">
        <v>27.52</v>
      </c>
      <c r="F379">
        <v>27.9</v>
      </c>
      <c r="G379">
        <v>1.86</v>
      </c>
      <c r="H379">
        <v>591400</v>
      </c>
    </row>
    <row r="380" spans="1:8">
      <c r="A380" t="s">
        <v>8</v>
      </c>
      <c r="B380" s="3">
        <v>40904</v>
      </c>
      <c r="C380">
        <v>27.66</v>
      </c>
      <c r="D380">
        <v>28.77</v>
      </c>
      <c r="E380">
        <v>27.64</v>
      </c>
      <c r="F380">
        <v>28.57</v>
      </c>
      <c r="G380">
        <v>1.9046666667</v>
      </c>
      <c r="H380">
        <v>777500</v>
      </c>
    </row>
    <row r="381" spans="1:8">
      <c r="A381" t="s">
        <v>8</v>
      </c>
      <c r="B381" s="3">
        <v>40905</v>
      </c>
      <c r="C381">
        <v>28.99</v>
      </c>
      <c r="D381">
        <v>29.2395</v>
      </c>
      <c r="E381">
        <v>28.04</v>
      </c>
      <c r="F381">
        <v>28.51</v>
      </c>
      <c r="G381">
        <v>1.9006666667</v>
      </c>
      <c r="H381">
        <v>575200</v>
      </c>
    </row>
    <row r="382" spans="1:8">
      <c r="A382" t="s">
        <v>8</v>
      </c>
      <c r="B382" s="3">
        <v>40906</v>
      </c>
      <c r="C382">
        <v>28.59</v>
      </c>
      <c r="D382">
        <v>29.34</v>
      </c>
      <c r="E382">
        <v>28.549</v>
      </c>
      <c r="F382">
        <v>28.73</v>
      </c>
      <c r="G382">
        <v>1.9153333333</v>
      </c>
      <c r="H382">
        <v>488200</v>
      </c>
    </row>
    <row r="383" spans="1:8">
      <c r="A383" t="s">
        <v>8</v>
      </c>
      <c r="B383" s="3">
        <v>40907</v>
      </c>
      <c r="C383">
        <v>28.49</v>
      </c>
      <c r="D383">
        <v>28.98</v>
      </c>
      <c r="E383">
        <v>28.25</v>
      </c>
      <c r="F383">
        <v>28.56</v>
      </c>
      <c r="G383">
        <v>1.904</v>
      </c>
      <c r="H383">
        <v>339800</v>
      </c>
    </row>
    <row r="384" spans="1:8">
      <c r="A384" t="s">
        <v>8</v>
      </c>
      <c r="B384" s="3">
        <v>40911</v>
      </c>
      <c r="C384">
        <v>28.94</v>
      </c>
      <c r="D384">
        <v>29.5</v>
      </c>
      <c r="E384">
        <v>27.65</v>
      </c>
      <c r="F384">
        <v>28.08</v>
      </c>
      <c r="G384">
        <v>1.872</v>
      </c>
      <c r="H384">
        <v>928100</v>
      </c>
    </row>
    <row r="385" spans="1:8">
      <c r="A385" t="s">
        <v>8</v>
      </c>
      <c r="B385" s="3">
        <v>40912</v>
      </c>
      <c r="C385">
        <v>28.21</v>
      </c>
      <c r="D385">
        <v>28.67</v>
      </c>
      <c r="E385">
        <v>27.5</v>
      </c>
      <c r="F385">
        <v>27.71</v>
      </c>
      <c r="G385">
        <v>1.8473333333</v>
      </c>
      <c r="H385">
        <v>630100</v>
      </c>
    </row>
    <row r="386" spans="1:8">
      <c r="A386" t="s">
        <v>8</v>
      </c>
      <c r="B386" s="3">
        <v>40913</v>
      </c>
      <c r="C386">
        <v>27.76</v>
      </c>
      <c r="D386">
        <v>27.93</v>
      </c>
      <c r="E386">
        <v>26.85</v>
      </c>
      <c r="F386">
        <v>27.12</v>
      </c>
      <c r="G386">
        <v>1.808</v>
      </c>
      <c r="H386">
        <v>1005500</v>
      </c>
    </row>
    <row r="387" spans="1:8">
      <c r="A387" t="s">
        <v>8</v>
      </c>
      <c r="B387" s="3">
        <v>40914</v>
      </c>
      <c r="C387">
        <v>27.2</v>
      </c>
      <c r="D387">
        <v>27.79</v>
      </c>
      <c r="E387">
        <v>26.41</v>
      </c>
      <c r="F387">
        <v>26.91</v>
      </c>
      <c r="G387">
        <v>1.794</v>
      </c>
      <c r="H387">
        <v>986300</v>
      </c>
    </row>
    <row r="388" spans="1:8">
      <c r="A388" t="s">
        <v>8</v>
      </c>
      <c r="B388" s="3">
        <v>40917</v>
      </c>
      <c r="C388">
        <v>27</v>
      </c>
      <c r="D388">
        <v>27.49</v>
      </c>
      <c r="E388">
        <v>26.12</v>
      </c>
      <c r="F388">
        <v>27.25</v>
      </c>
      <c r="G388">
        <v>1.8166666667</v>
      </c>
      <c r="H388">
        <v>897000</v>
      </c>
    </row>
    <row r="389" spans="1:8">
      <c r="A389" t="s">
        <v>8</v>
      </c>
      <c r="B389" s="3">
        <v>40918</v>
      </c>
      <c r="C389">
        <v>27.44</v>
      </c>
      <c r="D389">
        <v>27.76</v>
      </c>
      <c r="E389">
        <v>27.25</v>
      </c>
      <c r="F389">
        <v>27.62</v>
      </c>
      <c r="G389">
        <v>1.8413333333</v>
      </c>
      <c r="H389">
        <v>671800</v>
      </c>
    </row>
    <row r="390" spans="1:8">
      <c r="A390" t="s">
        <v>8</v>
      </c>
      <c r="B390" s="3">
        <v>40919</v>
      </c>
      <c r="C390">
        <v>27.62</v>
      </c>
      <c r="D390">
        <v>28.38</v>
      </c>
      <c r="E390">
        <v>27.3</v>
      </c>
      <c r="F390">
        <v>28.23</v>
      </c>
      <c r="G390">
        <v>1.882</v>
      </c>
      <c r="H390">
        <v>672300</v>
      </c>
    </row>
    <row r="391" spans="1:8">
      <c r="A391" t="s">
        <v>8</v>
      </c>
      <c r="B391" s="3">
        <v>40920</v>
      </c>
      <c r="C391">
        <v>28.48</v>
      </c>
      <c r="D391">
        <v>28.62</v>
      </c>
      <c r="E391">
        <v>27.805</v>
      </c>
      <c r="F391">
        <v>28.25</v>
      </c>
      <c r="G391">
        <v>1.8833333333</v>
      </c>
      <c r="H391">
        <v>729300</v>
      </c>
    </row>
    <row r="392" spans="1:8">
      <c r="A392" t="s">
        <v>8</v>
      </c>
      <c r="B392" s="3">
        <v>40921</v>
      </c>
      <c r="C392">
        <v>28.4</v>
      </c>
      <c r="D392">
        <v>28.5</v>
      </c>
      <c r="E392">
        <v>22.64</v>
      </c>
      <c r="F392">
        <v>22.79</v>
      </c>
      <c r="G392">
        <v>1.5193333333</v>
      </c>
      <c r="H392">
        <v>5500400</v>
      </c>
    </row>
    <row r="393" spans="1:8">
      <c r="A393" t="s">
        <v>8</v>
      </c>
      <c r="B393" s="3">
        <v>40925</v>
      </c>
      <c r="C393">
        <v>26.62</v>
      </c>
      <c r="D393">
        <v>27.34</v>
      </c>
      <c r="E393">
        <v>26.41</v>
      </c>
      <c r="F393">
        <v>26.6</v>
      </c>
      <c r="G393">
        <v>1.7733333333</v>
      </c>
      <c r="H393">
        <v>4651600</v>
      </c>
    </row>
    <row r="394" spans="1:8">
      <c r="A394" t="s">
        <v>8</v>
      </c>
      <c r="B394" s="3">
        <v>40926</v>
      </c>
      <c r="C394">
        <v>26.69</v>
      </c>
      <c r="D394">
        <v>26.88</v>
      </c>
      <c r="E394">
        <v>26.25</v>
      </c>
      <c r="F394">
        <v>26.81</v>
      </c>
      <c r="G394">
        <v>1.7873333333</v>
      </c>
      <c r="H394">
        <v>1260200</v>
      </c>
    </row>
    <row r="395" spans="1:8">
      <c r="A395" t="s">
        <v>8</v>
      </c>
      <c r="B395" s="3">
        <v>40927</v>
      </c>
      <c r="C395">
        <v>27.19</v>
      </c>
      <c r="D395">
        <v>27.74</v>
      </c>
      <c r="E395">
        <v>26.61</v>
      </c>
      <c r="F395">
        <v>26.76</v>
      </c>
      <c r="G395">
        <v>1.784</v>
      </c>
      <c r="H395">
        <v>1246300</v>
      </c>
    </row>
    <row r="396" spans="1:8">
      <c r="A396" t="s">
        <v>8</v>
      </c>
      <c r="B396" s="3">
        <v>40928</v>
      </c>
      <c r="C396">
        <v>26.9</v>
      </c>
      <c r="D396">
        <v>27</v>
      </c>
      <c r="E396">
        <v>26.4</v>
      </c>
      <c r="F396">
        <v>26.6</v>
      </c>
      <c r="G396">
        <v>1.7733333333</v>
      </c>
      <c r="H396">
        <v>662300</v>
      </c>
    </row>
    <row r="397" spans="1:8">
      <c r="A397" t="s">
        <v>8</v>
      </c>
      <c r="B397" s="3">
        <v>40931</v>
      </c>
      <c r="C397">
        <v>26.81</v>
      </c>
      <c r="D397">
        <v>27.21</v>
      </c>
      <c r="E397">
        <v>26.6</v>
      </c>
      <c r="F397">
        <v>26.77</v>
      </c>
      <c r="G397">
        <v>1.7846666667</v>
      </c>
      <c r="H397">
        <v>594600</v>
      </c>
    </row>
    <row r="398" spans="1:8">
      <c r="A398" t="s">
        <v>8</v>
      </c>
      <c r="B398" s="3">
        <v>40932</v>
      </c>
      <c r="C398">
        <v>26.63</v>
      </c>
      <c r="D398">
        <v>27.68</v>
      </c>
      <c r="E398">
        <v>26.4399</v>
      </c>
      <c r="F398">
        <v>27.42</v>
      </c>
      <c r="G398">
        <v>1.828</v>
      </c>
      <c r="H398">
        <v>858000</v>
      </c>
    </row>
    <row r="399" spans="1:8">
      <c r="A399" t="s">
        <v>8</v>
      </c>
      <c r="B399" s="3">
        <v>40933</v>
      </c>
      <c r="C399">
        <v>27.27</v>
      </c>
      <c r="D399">
        <v>28.01</v>
      </c>
      <c r="E399">
        <v>27.05</v>
      </c>
      <c r="F399">
        <v>27.97</v>
      </c>
      <c r="G399">
        <v>1.8646666667</v>
      </c>
      <c r="H399">
        <v>611200</v>
      </c>
    </row>
    <row r="400" spans="1:8">
      <c r="A400" t="s">
        <v>8</v>
      </c>
      <c r="B400" s="3">
        <v>40934</v>
      </c>
      <c r="C400">
        <v>28.07</v>
      </c>
      <c r="D400">
        <v>29.58</v>
      </c>
      <c r="E400">
        <v>28</v>
      </c>
      <c r="F400">
        <v>28.94</v>
      </c>
      <c r="G400">
        <v>1.9293333333</v>
      </c>
      <c r="H400">
        <v>1271100</v>
      </c>
    </row>
    <row r="401" spans="1:8">
      <c r="A401" t="s">
        <v>8</v>
      </c>
      <c r="B401" s="3">
        <v>40935</v>
      </c>
      <c r="C401">
        <v>28.5</v>
      </c>
      <c r="D401">
        <v>29.72</v>
      </c>
      <c r="E401">
        <v>28.5</v>
      </c>
      <c r="F401">
        <v>29.33</v>
      </c>
      <c r="G401">
        <v>1.9553333333</v>
      </c>
      <c r="H401">
        <v>748400</v>
      </c>
    </row>
    <row r="402" spans="1:8">
      <c r="A402" t="s">
        <v>8</v>
      </c>
      <c r="B402" s="3">
        <v>40938</v>
      </c>
      <c r="C402">
        <v>29.49</v>
      </c>
      <c r="D402">
        <v>29.61</v>
      </c>
      <c r="E402">
        <v>28.529</v>
      </c>
      <c r="F402">
        <v>29.57</v>
      </c>
      <c r="G402">
        <v>1.9713333333</v>
      </c>
      <c r="H402">
        <v>729000</v>
      </c>
    </row>
    <row r="403" spans="1:8">
      <c r="A403" t="s">
        <v>8</v>
      </c>
      <c r="B403" s="3">
        <v>40939</v>
      </c>
      <c r="C403">
        <v>29.9</v>
      </c>
      <c r="D403">
        <v>30</v>
      </c>
      <c r="E403">
        <v>28.87</v>
      </c>
      <c r="F403">
        <v>29.07</v>
      </c>
      <c r="G403">
        <v>1.938</v>
      </c>
      <c r="H403">
        <v>956400</v>
      </c>
    </row>
    <row r="404" spans="1:8">
      <c r="A404" t="s">
        <v>8</v>
      </c>
      <c r="B404" s="3">
        <v>40940</v>
      </c>
      <c r="C404">
        <v>29.07</v>
      </c>
      <c r="D404">
        <v>29.7</v>
      </c>
      <c r="E404">
        <v>29</v>
      </c>
      <c r="F404">
        <v>29.58</v>
      </c>
      <c r="G404">
        <v>1.972</v>
      </c>
      <c r="H404">
        <v>523200</v>
      </c>
    </row>
    <row r="405" spans="1:8">
      <c r="A405" t="s">
        <v>8</v>
      </c>
      <c r="B405" s="3">
        <v>40941</v>
      </c>
      <c r="C405">
        <v>29.72</v>
      </c>
      <c r="D405">
        <v>30.88</v>
      </c>
      <c r="E405">
        <v>29.605</v>
      </c>
      <c r="F405">
        <v>30.25</v>
      </c>
      <c r="G405">
        <v>2.0166666667</v>
      </c>
      <c r="H405">
        <v>805700</v>
      </c>
    </row>
    <row r="406" spans="1:8">
      <c r="A406" t="s">
        <v>8</v>
      </c>
      <c r="B406" s="3">
        <v>40942</v>
      </c>
      <c r="C406">
        <v>30.41</v>
      </c>
      <c r="D406">
        <v>31.33</v>
      </c>
      <c r="E406">
        <v>30.25</v>
      </c>
      <c r="F406">
        <v>31.15</v>
      </c>
      <c r="G406">
        <v>2.0766666667</v>
      </c>
      <c r="H406">
        <v>764500</v>
      </c>
    </row>
    <row r="407" spans="1:8">
      <c r="A407" t="s">
        <v>8</v>
      </c>
      <c r="B407" s="3">
        <v>40945</v>
      </c>
      <c r="C407">
        <v>31.1</v>
      </c>
      <c r="D407">
        <v>31.9</v>
      </c>
      <c r="E407">
        <v>31.05</v>
      </c>
      <c r="F407">
        <v>31.8</v>
      </c>
      <c r="G407">
        <v>2.12</v>
      </c>
      <c r="H407">
        <v>652100</v>
      </c>
    </row>
    <row r="408" spans="1:8">
      <c r="A408" t="s">
        <v>8</v>
      </c>
      <c r="B408" s="3">
        <v>40946</v>
      </c>
      <c r="C408">
        <v>31.8</v>
      </c>
      <c r="D408">
        <v>31.8</v>
      </c>
      <c r="E408">
        <v>30.82</v>
      </c>
      <c r="F408">
        <v>31.6</v>
      </c>
      <c r="G408">
        <v>2.1066666667</v>
      </c>
      <c r="H408">
        <v>1021600</v>
      </c>
    </row>
    <row r="409" spans="1:8">
      <c r="A409" t="s">
        <v>8</v>
      </c>
      <c r="B409" s="3">
        <v>40947</v>
      </c>
      <c r="C409">
        <v>31.6</v>
      </c>
      <c r="D409">
        <v>32.01</v>
      </c>
      <c r="E409">
        <v>31.29</v>
      </c>
      <c r="F409">
        <v>31.93</v>
      </c>
      <c r="G409">
        <v>2.1286666667</v>
      </c>
      <c r="H409">
        <v>623700</v>
      </c>
    </row>
    <row r="410" spans="1:8">
      <c r="A410" t="s">
        <v>8</v>
      </c>
      <c r="B410" s="3">
        <v>40948</v>
      </c>
      <c r="C410">
        <v>32</v>
      </c>
      <c r="D410">
        <v>32.9</v>
      </c>
      <c r="E410">
        <v>31.43</v>
      </c>
      <c r="F410">
        <v>32.58</v>
      </c>
      <c r="G410">
        <v>2.172</v>
      </c>
      <c r="H410">
        <v>1277100</v>
      </c>
    </row>
    <row r="411" spans="1:8">
      <c r="A411" t="s">
        <v>8</v>
      </c>
      <c r="B411" s="3">
        <v>40949</v>
      </c>
      <c r="C411">
        <v>32.26</v>
      </c>
      <c r="D411">
        <v>32.2695</v>
      </c>
      <c r="E411">
        <v>29.84</v>
      </c>
      <c r="F411">
        <v>31.1</v>
      </c>
      <c r="G411">
        <v>2.0733333333</v>
      </c>
      <c r="H411">
        <v>1874200</v>
      </c>
    </row>
    <row r="412" spans="1:8">
      <c r="A412" t="s">
        <v>8</v>
      </c>
      <c r="B412" s="3">
        <v>40952</v>
      </c>
      <c r="C412">
        <v>31.55</v>
      </c>
      <c r="D412">
        <v>32.06</v>
      </c>
      <c r="E412">
        <v>30.9</v>
      </c>
      <c r="F412">
        <v>31.49</v>
      </c>
      <c r="G412">
        <v>2.0993333333</v>
      </c>
      <c r="H412">
        <v>1157900</v>
      </c>
    </row>
    <row r="413" spans="1:8">
      <c r="A413" t="s">
        <v>8</v>
      </c>
      <c r="B413" s="3">
        <v>40953</v>
      </c>
      <c r="C413">
        <v>31.74</v>
      </c>
      <c r="D413">
        <v>33.79</v>
      </c>
      <c r="E413">
        <v>31.4</v>
      </c>
      <c r="F413">
        <v>33.17</v>
      </c>
      <c r="G413">
        <v>2.2113333333</v>
      </c>
      <c r="H413">
        <v>1810800</v>
      </c>
    </row>
    <row r="414" spans="1:8">
      <c r="A414" t="s">
        <v>8</v>
      </c>
      <c r="B414" s="3">
        <v>40954</v>
      </c>
      <c r="C414">
        <v>33.1</v>
      </c>
      <c r="D414">
        <v>34.41</v>
      </c>
      <c r="E414">
        <v>32.27</v>
      </c>
      <c r="F414">
        <v>33.6</v>
      </c>
      <c r="G414">
        <v>2.24</v>
      </c>
      <c r="H414">
        <v>2761800</v>
      </c>
    </row>
    <row r="415" spans="1:8">
      <c r="A415" t="s">
        <v>8</v>
      </c>
      <c r="B415" s="3">
        <v>40955</v>
      </c>
      <c r="C415">
        <v>33.5</v>
      </c>
      <c r="D415">
        <v>34.51</v>
      </c>
      <c r="E415">
        <v>32.54</v>
      </c>
      <c r="F415">
        <v>34.18</v>
      </c>
      <c r="G415">
        <v>2.2786666667</v>
      </c>
      <c r="H415">
        <v>2219700</v>
      </c>
    </row>
    <row r="416" spans="1:8">
      <c r="A416" t="s">
        <v>8</v>
      </c>
      <c r="B416" s="3">
        <v>40956</v>
      </c>
      <c r="C416">
        <v>33.99</v>
      </c>
      <c r="D416">
        <v>34.97</v>
      </c>
      <c r="E416">
        <v>33.5</v>
      </c>
      <c r="F416">
        <v>34.97</v>
      </c>
      <c r="G416">
        <v>2.3313333333</v>
      </c>
      <c r="H416">
        <v>1376700</v>
      </c>
    </row>
    <row r="417" spans="1:8">
      <c r="A417" t="s">
        <v>8</v>
      </c>
      <c r="B417" s="3">
        <v>40960</v>
      </c>
      <c r="C417">
        <v>34.87</v>
      </c>
      <c r="D417">
        <v>34.87</v>
      </c>
      <c r="E417">
        <v>33.81</v>
      </c>
      <c r="F417">
        <v>34.5</v>
      </c>
      <c r="G417">
        <v>2.3</v>
      </c>
      <c r="H417">
        <v>1135800</v>
      </c>
    </row>
    <row r="418" spans="1:8">
      <c r="A418" t="s">
        <v>8</v>
      </c>
      <c r="B418" s="3">
        <v>40961</v>
      </c>
      <c r="C418">
        <v>34.5</v>
      </c>
      <c r="D418">
        <v>34.72</v>
      </c>
      <c r="E418">
        <v>32.5</v>
      </c>
      <c r="F418">
        <v>34.22</v>
      </c>
      <c r="G418">
        <v>2.2813333333</v>
      </c>
      <c r="H418">
        <v>1654600</v>
      </c>
    </row>
    <row r="419" spans="1:8">
      <c r="A419" t="s">
        <v>8</v>
      </c>
      <c r="B419" s="3">
        <v>40962</v>
      </c>
      <c r="C419">
        <v>33.86</v>
      </c>
      <c r="D419">
        <v>34.97</v>
      </c>
      <c r="E419">
        <v>33.56</v>
      </c>
      <c r="F419">
        <v>34.53</v>
      </c>
      <c r="G419">
        <v>2.302</v>
      </c>
      <c r="H419">
        <v>820400</v>
      </c>
    </row>
    <row r="420" spans="1:8">
      <c r="A420" t="s">
        <v>8</v>
      </c>
      <c r="B420" s="3">
        <v>40963</v>
      </c>
      <c r="C420">
        <v>34.23</v>
      </c>
      <c r="D420">
        <v>34.52</v>
      </c>
      <c r="E420">
        <v>33.27</v>
      </c>
      <c r="F420">
        <v>33.75</v>
      </c>
      <c r="G420">
        <v>2.25</v>
      </c>
      <c r="H420">
        <v>959900</v>
      </c>
    </row>
    <row r="421" spans="1:8">
      <c r="A421" t="s">
        <v>8</v>
      </c>
      <c r="B421" s="3">
        <v>40966</v>
      </c>
      <c r="C421">
        <v>33.41</v>
      </c>
      <c r="D421">
        <v>34</v>
      </c>
      <c r="E421">
        <v>33</v>
      </c>
      <c r="F421">
        <v>33.62</v>
      </c>
      <c r="G421">
        <v>2.2413333333</v>
      </c>
      <c r="H421">
        <v>606000</v>
      </c>
    </row>
    <row r="422" spans="1:8">
      <c r="A422" t="s">
        <v>8</v>
      </c>
      <c r="B422" s="3">
        <v>40967</v>
      </c>
      <c r="C422">
        <v>33.64</v>
      </c>
      <c r="D422">
        <v>34.44</v>
      </c>
      <c r="E422">
        <v>33.17</v>
      </c>
      <c r="F422">
        <v>33.81</v>
      </c>
      <c r="G422">
        <v>2.254</v>
      </c>
      <c r="H422">
        <v>612200</v>
      </c>
    </row>
    <row r="423" spans="1:8">
      <c r="A423" t="s">
        <v>8</v>
      </c>
      <c r="B423" s="3">
        <v>40968</v>
      </c>
      <c r="C423">
        <v>33.81</v>
      </c>
      <c r="D423">
        <v>34.12</v>
      </c>
      <c r="E423">
        <v>33.14</v>
      </c>
      <c r="F423">
        <v>33.41</v>
      </c>
      <c r="G423">
        <v>2.2273333333</v>
      </c>
      <c r="H423">
        <v>535700</v>
      </c>
    </row>
    <row r="424" spans="1:8">
      <c r="A424" t="s">
        <v>8</v>
      </c>
      <c r="B424" s="3">
        <v>40969</v>
      </c>
      <c r="C424">
        <v>33.51</v>
      </c>
      <c r="D424">
        <v>34.5</v>
      </c>
      <c r="E424">
        <v>33.305</v>
      </c>
      <c r="F424">
        <v>34.41</v>
      </c>
      <c r="G424">
        <v>2.294</v>
      </c>
      <c r="H424">
        <v>703500</v>
      </c>
    </row>
    <row r="425" spans="1:8">
      <c r="A425" t="s">
        <v>8</v>
      </c>
      <c r="B425" s="3">
        <v>40970</v>
      </c>
      <c r="C425">
        <v>34.4</v>
      </c>
      <c r="D425">
        <v>34.5</v>
      </c>
      <c r="E425">
        <v>33.71</v>
      </c>
      <c r="F425">
        <v>34.04</v>
      </c>
      <c r="G425">
        <v>2.2693333333</v>
      </c>
      <c r="H425">
        <v>550000</v>
      </c>
    </row>
    <row r="426" spans="1:8">
      <c r="A426" t="s">
        <v>8</v>
      </c>
      <c r="B426" s="3">
        <v>40973</v>
      </c>
      <c r="C426">
        <v>34.35</v>
      </c>
      <c r="D426">
        <v>34.4</v>
      </c>
      <c r="E426">
        <v>33.46</v>
      </c>
      <c r="F426">
        <v>33.77</v>
      </c>
      <c r="G426">
        <v>2.2513333333</v>
      </c>
      <c r="H426">
        <v>467000</v>
      </c>
    </row>
    <row r="427" spans="1:8">
      <c r="A427" t="s">
        <v>8</v>
      </c>
      <c r="B427" s="3">
        <v>40974</v>
      </c>
      <c r="C427">
        <v>33.25</v>
      </c>
      <c r="D427">
        <v>33.28</v>
      </c>
      <c r="E427">
        <v>32.62</v>
      </c>
      <c r="F427">
        <v>33.11</v>
      </c>
      <c r="G427">
        <v>2.2073333333</v>
      </c>
      <c r="H427">
        <v>573800</v>
      </c>
    </row>
    <row r="428" spans="1:8">
      <c r="A428" t="s">
        <v>8</v>
      </c>
      <c r="B428" s="3">
        <v>40975</v>
      </c>
      <c r="C428">
        <v>33.12</v>
      </c>
      <c r="D428">
        <v>33.315</v>
      </c>
      <c r="E428">
        <v>32.9105</v>
      </c>
      <c r="F428">
        <v>33.12</v>
      </c>
      <c r="G428">
        <v>2.208</v>
      </c>
      <c r="H428">
        <v>364900</v>
      </c>
    </row>
    <row r="429" spans="1:8">
      <c r="A429" t="s">
        <v>8</v>
      </c>
      <c r="B429" s="3">
        <v>40976</v>
      </c>
      <c r="C429">
        <v>33.11</v>
      </c>
      <c r="D429">
        <v>33.49</v>
      </c>
      <c r="E429">
        <v>33.04</v>
      </c>
      <c r="F429">
        <v>33.07</v>
      </c>
      <c r="G429">
        <v>2.2046666667</v>
      </c>
      <c r="H429">
        <v>633300</v>
      </c>
    </row>
    <row r="430" spans="1:8">
      <c r="A430" t="s">
        <v>8</v>
      </c>
      <c r="B430" s="3">
        <v>40977</v>
      </c>
      <c r="C430">
        <v>33.2</v>
      </c>
      <c r="D430">
        <v>35.31</v>
      </c>
      <c r="E430">
        <v>33.2</v>
      </c>
      <c r="F430">
        <v>34.74</v>
      </c>
      <c r="G430">
        <v>2.316</v>
      </c>
      <c r="H430">
        <v>1553400</v>
      </c>
    </row>
    <row r="431" spans="1:8">
      <c r="A431" t="s">
        <v>8</v>
      </c>
      <c r="B431" s="3">
        <v>40980</v>
      </c>
      <c r="C431">
        <v>34.69</v>
      </c>
      <c r="D431">
        <v>36.29</v>
      </c>
      <c r="E431">
        <v>34.6</v>
      </c>
      <c r="F431">
        <v>36.01</v>
      </c>
      <c r="G431">
        <v>2.4006666667</v>
      </c>
      <c r="H431">
        <v>1963300</v>
      </c>
    </row>
    <row r="432" spans="1:8">
      <c r="A432" t="s">
        <v>8</v>
      </c>
      <c r="B432" s="3">
        <v>40981</v>
      </c>
      <c r="C432">
        <v>36.51</v>
      </c>
      <c r="D432">
        <v>36.59</v>
      </c>
      <c r="E432">
        <v>35.5</v>
      </c>
      <c r="F432">
        <v>36.09</v>
      </c>
      <c r="G432">
        <v>2.406</v>
      </c>
      <c r="H432">
        <v>1001600</v>
      </c>
    </row>
    <row r="433" spans="1:8">
      <c r="A433" t="s">
        <v>8</v>
      </c>
      <c r="B433" s="3">
        <v>40982</v>
      </c>
      <c r="C433">
        <v>36</v>
      </c>
      <c r="D433">
        <v>36</v>
      </c>
      <c r="E433">
        <v>34.8</v>
      </c>
      <c r="F433">
        <v>35.29</v>
      </c>
      <c r="G433">
        <v>2.3526666667</v>
      </c>
      <c r="H433">
        <v>851500</v>
      </c>
    </row>
    <row r="434" spans="1:8">
      <c r="A434" t="s">
        <v>8</v>
      </c>
      <c r="B434" s="3">
        <v>40983</v>
      </c>
      <c r="C434">
        <v>35.28</v>
      </c>
      <c r="D434">
        <v>35.48</v>
      </c>
      <c r="E434">
        <v>34.78</v>
      </c>
      <c r="F434">
        <v>35</v>
      </c>
      <c r="G434">
        <v>2.3333333333</v>
      </c>
      <c r="H434">
        <v>571600</v>
      </c>
    </row>
    <row r="435" spans="1:8">
      <c r="A435" t="s">
        <v>8</v>
      </c>
      <c r="B435" s="3">
        <v>40984</v>
      </c>
      <c r="C435">
        <v>34.9</v>
      </c>
      <c r="D435">
        <v>35.89</v>
      </c>
      <c r="E435">
        <v>34.83</v>
      </c>
      <c r="F435">
        <v>35.32</v>
      </c>
      <c r="G435">
        <v>2.3546666667</v>
      </c>
      <c r="H435">
        <v>729300</v>
      </c>
    </row>
    <row r="436" spans="1:8">
      <c r="A436" t="s">
        <v>8</v>
      </c>
      <c r="B436" s="3">
        <v>40987</v>
      </c>
      <c r="C436">
        <v>35.26</v>
      </c>
      <c r="D436">
        <v>35.32</v>
      </c>
      <c r="E436">
        <v>34.54</v>
      </c>
      <c r="F436">
        <v>34.98</v>
      </c>
      <c r="G436">
        <v>2.332</v>
      </c>
      <c r="H436">
        <v>1015600</v>
      </c>
    </row>
    <row r="437" spans="1:8">
      <c r="A437" t="s">
        <v>8</v>
      </c>
      <c r="B437" s="3">
        <v>40988</v>
      </c>
      <c r="C437">
        <v>34.98</v>
      </c>
      <c r="D437">
        <v>35.2</v>
      </c>
      <c r="E437">
        <v>34.57</v>
      </c>
      <c r="F437">
        <v>34.96</v>
      </c>
      <c r="G437">
        <v>2.3306666667</v>
      </c>
      <c r="H437">
        <v>567000</v>
      </c>
    </row>
    <row r="438" spans="1:8">
      <c r="A438" t="s">
        <v>8</v>
      </c>
      <c r="B438" s="3">
        <v>40989</v>
      </c>
      <c r="C438">
        <v>34.94</v>
      </c>
      <c r="D438">
        <v>35.3</v>
      </c>
      <c r="E438">
        <v>34.6</v>
      </c>
      <c r="F438">
        <v>35.15</v>
      </c>
      <c r="G438">
        <v>2.3433333333</v>
      </c>
      <c r="H438">
        <v>607200</v>
      </c>
    </row>
    <row r="439" spans="1:8">
      <c r="A439" t="s">
        <v>8</v>
      </c>
      <c r="B439" s="3">
        <v>40990</v>
      </c>
      <c r="C439">
        <v>34.97</v>
      </c>
      <c r="D439">
        <v>35.15</v>
      </c>
      <c r="E439">
        <v>34.3</v>
      </c>
      <c r="F439">
        <v>34.4</v>
      </c>
      <c r="G439">
        <v>2.2933333333</v>
      </c>
      <c r="H439">
        <v>522400</v>
      </c>
    </row>
    <row r="440" spans="1:8">
      <c r="A440" t="s">
        <v>8</v>
      </c>
      <c r="B440" s="3">
        <v>40991</v>
      </c>
      <c r="C440">
        <v>34.26</v>
      </c>
      <c r="D440">
        <v>34.63</v>
      </c>
      <c r="E440">
        <v>33.15</v>
      </c>
      <c r="F440">
        <v>34.08</v>
      </c>
      <c r="G440">
        <v>2.272</v>
      </c>
      <c r="H440">
        <v>1170600</v>
      </c>
    </row>
    <row r="441" spans="1:8">
      <c r="A441" t="s">
        <v>8</v>
      </c>
      <c r="B441" s="3">
        <v>40994</v>
      </c>
      <c r="C441">
        <v>35.59</v>
      </c>
      <c r="D441">
        <v>38.09</v>
      </c>
      <c r="E441">
        <v>35.0414</v>
      </c>
      <c r="F441">
        <v>37.4</v>
      </c>
      <c r="G441">
        <v>2.4933333333</v>
      </c>
      <c r="H441">
        <v>3140500</v>
      </c>
    </row>
    <row r="442" spans="1:8">
      <c r="A442" t="s">
        <v>8</v>
      </c>
      <c r="B442" s="3">
        <v>40995</v>
      </c>
      <c r="C442">
        <v>37.16</v>
      </c>
      <c r="D442">
        <v>39.95</v>
      </c>
      <c r="E442">
        <v>37.03</v>
      </c>
      <c r="F442">
        <v>37.94</v>
      </c>
      <c r="G442">
        <v>2.5293333333</v>
      </c>
      <c r="H442">
        <v>2539200</v>
      </c>
    </row>
    <row r="443" spans="1:8">
      <c r="A443" t="s">
        <v>8</v>
      </c>
      <c r="B443" s="3">
        <v>40996</v>
      </c>
      <c r="C443">
        <v>37.78</v>
      </c>
      <c r="D443">
        <v>38.44</v>
      </c>
      <c r="E443">
        <v>37.1104</v>
      </c>
      <c r="F443">
        <v>37.85</v>
      </c>
      <c r="G443">
        <v>2.5233333333</v>
      </c>
      <c r="H443">
        <v>955000</v>
      </c>
    </row>
    <row r="444" spans="1:8">
      <c r="A444" t="s">
        <v>8</v>
      </c>
      <c r="B444" s="3">
        <v>40997</v>
      </c>
      <c r="C444">
        <v>38.19</v>
      </c>
      <c r="D444">
        <v>38.19</v>
      </c>
      <c r="E444">
        <v>37.03</v>
      </c>
      <c r="F444">
        <v>37.33</v>
      </c>
      <c r="G444">
        <v>2.4886666667</v>
      </c>
      <c r="H444">
        <v>796400</v>
      </c>
    </row>
    <row r="445" spans="1:8">
      <c r="A445" t="s">
        <v>8</v>
      </c>
      <c r="B445" s="3">
        <v>40998</v>
      </c>
      <c r="C445">
        <v>37.52</v>
      </c>
      <c r="D445">
        <v>37.94</v>
      </c>
      <c r="E445">
        <v>36.68</v>
      </c>
      <c r="F445">
        <v>37.24</v>
      </c>
      <c r="G445">
        <v>2.4826666667</v>
      </c>
      <c r="H445">
        <v>886400</v>
      </c>
    </row>
    <row r="446" spans="1:8">
      <c r="A446" t="s">
        <v>8</v>
      </c>
      <c r="B446" s="3">
        <v>41001</v>
      </c>
      <c r="C446">
        <v>37.33</v>
      </c>
      <c r="D446">
        <v>37.97</v>
      </c>
      <c r="E446">
        <v>36.53</v>
      </c>
      <c r="F446">
        <v>36.58</v>
      </c>
      <c r="G446">
        <v>2.4386666667</v>
      </c>
      <c r="H446">
        <v>1028600</v>
      </c>
    </row>
    <row r="447" spans="1:8">
      <c r="A447" t="s">
        <v>8</v>
      </c>
      <c r="B447" s="3">
        <v>41002</v>
      </c>
      <c r="C447">
        <v>36.7</v>
      </c>
      <c r="D447">
        <v>38.4696</v>
      </c>
      <c r="E447">
        <v>36.67</v>
      </c>
      <c r="F447">
        <v>38.01</v>
      </c>
      <c r="G447">
        <v>2.534</v>
      </c>
      <c r="H447">
        <v>1098100</v>
      </c>
    </row>
    <row r="448" spans="1:8">
      <c r="A448" t="s">
        <v>8</v>
      </c>
      <c r="B448" s="3">
        <v>41003</v>
      </c>
      <c r="C448">
        <v>35.27</v>
      </c>
      <c r="D448">
        <v>35.49</v>
      </c>
      <c r="E448">
        <v>34.69</v>
      </c>
      <c r="F448">
        <v>35</v>
      </c>
      <c r="G448">
        <v>2.3333333333</v>
      </c>
      <c r="H448">
        <v>4481800</v>
      </c>
    </row>
    <row r="449" spans="1:8">
      <c r="A449" t="s">
        <v>8</v>
      </c>
      <c r="B449" s="3">
        <v>41004</v>
      </c>
      <c r="C449">
        <v>35.1</v>
      </c>
      <c r="D449">
        <v>35.44</v>
      </c>
      <c r="E449">
        <v>34.41</v>
      </c>
      <c r="F449">
        <v>34.48</v>
      </c>
      <c r="G449">
        <v>2.2986666667</v>
      </c>
      <c r="H449">
        <v>1509400</v>
      </c>
    </row>
    <row r="450" spans="1:8">
      <c r="A450" t="s">
        <v>8</v>
      </c>
      <c r="B450" s="3">
        <v>41008</v>
      </c>
      <c r="C450">
        <v>34.1</v>
      </c>
      <c r="D450">
        <v>34.29</v>
      </c>
      <c r="E450">
        <v>33.1</v>
      </c>
      <c r="F450">
        <v>33.15</v>
      </c>
      <c r="G450">
        <v>2.21</v>
      </c>
      <c r="H450">
        <v>1655700</v>
      </c>
    </row>
    <row r="451" spans="1:8">
      <c r="A451" t="s">
        <v>8</v>
      </c>
      <c r="B451" s="3">
        <v>41009</v>
      </c>
      <c r="C451">
        <v>33.15</v>
      </c>
      <c r="D451">
        <v>33.849</v>
      </c>
      <c r="E451">
        <v>32.1</v>
      </c>
      <c r="F451">
        <v>32.46</v>
      </c>
      <c r="G451">
        <v>2.164</v>
      </c>
      <c r="H451">
        <v>1847700</v>
      </c>
    </row>
    <row r="452" spans="1:8">
      <c r="A452" t="s">
        <v>8</v>
      </c>
      <c r="B452" s="3">
        <v>41010</v>
      </c>
      <c r="C452">
        <v>33.24</v>
      </c>
      <c r="D452">
        <v>33.29</v>
      </c>
      <c r="E452">
        <v>32.01</v>
      </c>
      <c r="F452">
        <v>33.09</v>
      </c>
      <c r="G452">
        <v>2.206</v>
      </c>
      <c r="H452">
        <v>1105500</v>
      </c>
    </row>
    <row r="453" spans="1:8">
      <c r="A453" t="s">
        <v>8</v>
      </c>
      <c r="B453" s="3">
        <v>41011</v>
      </c>
      <c r="C453">
        <v>33.77</v>
      </c>
      <c r="D453">
        <v>34.48</v>
      </c>
      <c r="E453">
        <v>32.92</v>
      </c>
      <c r="F453">
        <v>33.44</v>
      </c>
      <c r="G453">
        <v>2.2293333333</v>
      </c>
      <c r="H453">
        <v>1033900</v>
      </c>
    </row>
    <row r="454" spans="1:8">
      <c r="A454" t="s">
        <v>8</v>
      </c>
      <c r="B454" s="3">
        <v>41012</v>
      </c>
      <c r="C454">
        <v>33.94</v>
      </c>
      <c r="D454">
        <v>34.04</v>
      </c>
      <c r="E454">
        <v>32.85</v>
      </c>
      <c r="F454">
        <v>33.59</v>
      </c>
      <c r="G454">
        <v>2.2393333333</v>
      </c>
      <c r="H454">
        <v>649600</v>
      </c>
    </row>
    <row r="455" spans="1:8">
      <c r="A455" t="s">
        <v>8</v>
      </c>
      <c r="B455" s="3">
        <v>41015</v>
      </c>
      <c r="C455">
        <v>33.41</v>
      </c>
      <c r="D455">
        <v>33.7</v>
      </c>
      <c r="E455">
        <v>32.09</v>
      </c>
      <c r="F455">
        <v>32.25</v>
      </c>
      <c r="G455">
        <v>2.15</v>
      </c>
      <c r="H455">
        <v>1099600</v>
      </c>
    </row>
    <row r="456" spans="1:8">
      <c r="A456" t="s">
        <v>8</v>
      </c>
      <c r="B456" s="3">
        <v>41016</v>
      </c>
      <c r="C456">
        <v>32.43</v>
      </c>
      <c r="D456">
        <v>33.07</v>
      </c>
      <c r="E456">
        <v>32.04</v>
      </c>
      <c r="F456">
        <v>32.24</v>
      </c>
      <c r="G456">
        <v>2.1493333333</v>
      </c>
      <c r="H456">
        <v>1115500</v>
      </c>
    </row>
    <row r="457" spans="1:8">
      <c r="A457" t="s">
        <v>8</v>
      </c>
      <c r="B457" s="3">
        <v>41017</v>
      </c>
      <c r="C457">
        <v>32.09</v>
      </c>
      <c r="D457">
        <v>32.75</v>
      </c>
      <c r="E457">
        <v>31.53</v>
      </c>
      <c r="F457">
        <v>32.66</v>
      </c>
      <c r="G457">
        <v>2.1773333333</v>
      </c>
      <c r="H457">
        <v>823100</v>
      </c>
    </row>
    <row r="458" spans="1:8">
      <c r="A458" t="s">
        <v>8</v>
      </c>
      <c r="B458" s="3">
        <v>41018</v>
      </c>
      <c r="C458">
        <v>32.75</v>
      </c>
      <c r="D458">
        <v>33.43</v>
      </c>
      <c r="E458">
        <v>32.5</v>
      </c>
      <c r="F458">
        <v>33.16</v>
      </c>
      <c r="G458">
        <v>2.2106666667</v>
      </c>
      <c r="H458">
        <v>774900</v>
      </c>
    </row>
    <row r="459" spans="1:8">
      <c r="A459" t="s">
        <v>8</v>
      </c>
      <c r="B459" s="3">
        <v>41019</v>
      </c>
      <c r="C459">
        <v>33.14</v>
      </c>
      <c r="D459">
        <v>33.7299</v>
      </c>
      <c r="E459">
        <v>32.94</v>
      </c>
      <c r="F459">
        <v>33.16</v>
      </c>
      <c r="G459">
        <v>2.2106666667</v>
      </c>
      <c r="H459">
        <v>821800</v>
      </c>
    </row>
    <row r="460" spans="1:8">
      <c r="A460" t="s">
        <v>8</v>
      </c>
      <c r="B460" s="3">
        <v>41022</v>
      </c>
      <c r="C460">
        <v>32.86</v>
      </c>
      <c r="D460">
        <v>32.97</v>
      </c>
      <c r="E460">
        <v>31.71</v>
      </c>
      <c r="F460">
        <v>31.94</v>
      </c>
      <c r="G460">
        <v>2.1293333333</v>
      </c>
      <c r="H460">
        <v>890800</v>
      </c>
    </row>
    <row r="461" spans="1:8">
      <c r="A461" t="s">
        <v>8</v>
      </c>
      <c r="B461" s="3">
        <v>41023</v>
      </c>
      <c r="C461">
        <v>31.82</v>
      </c>
      <c r="D461">
        <v>32.2</v>
      </c>
      <c r="E461">
        <v>31</v>
      </c>
      <c r="F461">
        <v>31.82</v>
      </c>
      <c r="G461">
        <v>2.1213333333</v>
      </c>
      <c r="H461">
        <v>674500</v>
      </c>
    </row>
    <row r="462" spans="1:8">
      <c r="A462" t="s">
        <v>8</v>
      </c>
      <c r="B462" s="3">
        <v>41024</v>
      </c>
      <c r="C462">
        <v>32.07</v>
      </c>
      <c r="D462">
        <v>32.99</v>
      </c>
      <c r="E462">
        <v>32.07</v>
      </c>
      <c r="F462">
        <v>32.91</v>
      </c>
      <c r="G462">
        <v>2.194</v>
      </c>
      <c r="H462">
        <v>712200</v>
      </c>
    </row>
    <row r="463" spans="1:8">
      <c r="A463" t="s">
        <v>8</v>
      </c>
      <c r="B463" s="3">
        <v>41025</v>
      </c>
      <c r="C463">
        <v>32.96</v>
      </c>
      <c r="D463">
        <v>33.52</v>
      </c>
      <c r="E463">
        <v>32.91</v>
      </c>
      <c r="F463">
        <v>33.49</v>
      </c>
      <c r="G463">
        <v>2.2326666667</v>
      </c>
      <c r="H463">
        <v>425300</v>
      </c>
    </row>
    <row r="464" spans="1:8">
      <c r="A464" t="s">
        <v>8</v>
      </c>
      <c r="B464" s="3">
        <v>41026</v>
      </c>
      <c r="C464">
        <v>33.6</v>
      </c>
      <c r="D464">
        <v>33.63</v>
      </c>
      <c r="E464">
        <v>32.91</v>
      </c>
      <c r="F464">
        <v>33.34</v>
      </c>
      <c r="G464">
        <v>2.2226666667</v>
      </c>
      <c r="H464">
        <v>591000</v>
      </c>
    </row>
    <row r="465" spans="1:8">
      <c r="A465" t="s">
        <v>8</v>
      </c>
      <c r="B465" s="3">
        <v>41029</v>
      </c>
      <c r="C465">
        <v>33.27</v>
      </c>
      <c r="D465">
        <v>33.36</v>
      </c>
      <c r="E465">
        <v>32.58</v>
      </c>
      <c r="F465">
        <v>33.13</v>
      </c>
      <c r="G465">
        <v>2.2086666667</v>
      </c>
      <c r="H465">
        <v>413900</v>
      </c>
    </row>
    <row r="466" spans="1:8">
      <c r="A466" t="s">
        <v>8</v>
      </c>
      <c r="B466" s="3">
        <v>41030</v>
      </c>
      <c r="C466">
        <v>33.13</v>
      </c>
      <c r="D466">
        <v>34.21</v>
      </c>
      <c r="E466">
        <v>33.13</v>
      </c>
      <c r="F466">
        <v>33.78</v>
      </c>
      <c r="G466">
        <v>2.252</v>
      </c>
      <c r="H466">
        <v>659000</v>
      </c>
    </row>
    <row r="467" spans="1:8">
      <c r="A467" t="s">
        <v>8</v>
      </c>
      <c r="B467" s="3">
        <v>41031</v>
      </c>
      <c r="C467">
        <v>33.5</v>
      </c>
      <c r="D467">
        <v>34.39</v>
      </c>
      <c r="E467">
        <v>33.39</v>
      </c>
      <c r="F467">
        <v>33.94</v>
      </c>
      <c r="G467">
        <v>2.2626666667</v>
      </c>
      <c r="H467">
        <v>497300</v>
      </c>
    </row>
    <row r="468" spans="1:8">
      <c r="A468" t="s">
        <v>8</v>
      </c>
      <c r="B468" s="3">
        <v>41032</v>
      </c>
      <c r="C468">
        <v>33.91</v>
      </c>
      <c r="D468">
        <v>34</v>
      </c>
      <c r="E468">
        <v>32.13</v>
      </c>
      <c r="F468">
        <v>32.46</v>
      </c>
      <c r="G468">
        <v>2.164</v>
      </c>
      <c r="H468">
        <v>841300</v>
      </c>
    </row>
    <row r="469" spans="1:8">
      <c r="A469" t="s">
        <v>8</v>
      </c>
      <c r="B469" s="3">
        <v>41033</v>
      </c>
      <c r="C469">
        <v>32.2</v>
      </c>
      <c r="D469">
        <v>32.46</v>
      </c>
      <c r="E469">
        <v>31.4</v>
      </c>
      <c r="F469">
        <v>31.83</v>
      </c>
      <c r="G469">
        <v>2.122</v>
      </c>
      <c r="H469">
        <v>1247500</v>
      </c>
    </row>
    <row r="470" spans="1:8">
      <c r="A470" t="s">
        <v>8</v>
      </c>
      <c r="B470" s="3">
        <v>41036</v>
      </c>
      <c r="C470">
        <v>31.96</v>
      </c>
      <c r="D470">
        <v>32.58</v>
      </c>
      <c r="E470">
        <v>31.61</v>
      </c>
      <c r="F470">
        <v>32.47</v>
      </c>
      <c r="G470">
        <v>2.1646666667</v>
      </c>
      <c r="H470">
        <v>1158000</v>
      </c>
    </row>
    <row r="471" spans="1:8">
      <c r="A471" t="s">
        <v>8</v>
      </c>
      <c r="B471" s="3">
        <v>41037</v>
      </c>
      <c r="C471">
        <v>32.5</v>
      </c>
      <c r="D471">
        <v>32.7281</v>
      </c>
      <c r="E471">
        <v>29.37</v>
      </c>
      <c r="F471">
        <v>30.19</v>
      </c>
      <c r="G471">
        <v>2.0126666667</v>
      </c>
      <c r="H471">
        <v>3097200</v>
      </c>
    </row>
    <row r="472" spans="1:8">
      <c r="A472" t="s">
        <v>8</v>
      </c>
      <c r="B472" s="3">
        <v>41038</v>
      </c>
      <c r="C472">
        <v>30.3</v>
      </c>
      <c r="D472">
        <v>30.77</v>
      </c>
      <c r="E472">
        <v>29.76</v>
      </c>
      <c r="F472">
        <v>30.06</v>
      </c>
      <c r="G472">
        <v>2.004</v>
      </c>
      <c r="H472">
        <v>1947900</v>
      </c>
    </row>
    <row r="473" spans="1:8">
      <c r="A473" t="s">
        <v>8</v>
      </c>
      <c r="B473" s="3">
        <v>41039</v>
      </c>
      <c r="C473">
        <v>32.97</v>
      </c>
      <c r="D473">
        <v>34.68</v>
      </c>
      <c r="E473">
        <v>32.4</v>
      </c>
      <c r="F473">
        <v>32.96</v>
      </c>
      <c r="G473">
        <v>2.1973333333</v>
      </c>
      <c r="H473">
        <v>5556300</v>
      </c>
    </row>
    <row r="474" spans="1:8">
      <c r="A474" t="s">
        <v>8</v>
      </c>
      <c r="B474" s="3">
        <v>41040</v>
      </c>
      <c r="C474">
        <v>32.49</v>
      </c>
      <c r="D474">
        <v>33.44</v>
      </c>
      <c r="E474">
        <v>32.16</v>
      </c>
      <c r="F474">
        <v>32.25</v>
      </c>
      <c r="G474">
        <v>2.15</v>
      </c>
      <c r="H474">
        <v>1221300</v>
      </c>
    </row>
    <row r="475" spans="1:8">
      <c r="A475" t="s">
        <v>8</v>
      </c>
      <c r="B475" s="3">
        <v>41043</v>
      </c>
      <c r="C475">
        <v>31.92</v>
      </c>
      <c r="D475">
        <v>32.13</v>
      </c>
      <c r="E475">
        <v>30.05</v>
      </c>
      <c r="F475">
        <v>30.06</v>
      </c>
      <c r="G475">
        <v>2.004</v>
      </c>
      <c r="H475">
        <v>1380900</v>
      </c>
    </row>
    <row r="476" spans="1:8">
      <c r="A476" t="s">
        <v>8</v>
      </c>
      <c r="B476" s="3">
        <v>41044</v>
      </c>
      <c r="C476">
        <v>30.26</v>
      </c>
      <c r="D476">
        <v>30.96</v>
      </c>
      <c r="E476">
        <v>29.22</v>
      </c>
      <c r="F476">
        <v>29.43</v>
      </c>
      <c r="G476">
        <v>1.962</v>
      </c>
      <c r="H476">
        <v>1585700</v>
      </c>
    </row>
    <row r="477" spans="1:8">
      <c r="A477" t="s">
        <v>8</v>
      </c>
      <c r="B477" s="3">
        <v>41045</v>
      </c>
      <c r="C477">
        <v>29.58</v>
      </c>
      <c r="D477">
        <v>30.18</v>
      </c>
      <c r="E477">
        <v>28.88</v>
      </c>
      <c r="F477">
        <v>29.18</v>
      </c>
      <c r="G477">
        <v>1.9453333333</v>
      </c>
      <c r="H477">
        <v>1257100</v>
      </c>
    </row>
    <row r="478" spans="1:8">
      <c r="A478" t="s">
        <v>8</v>
      </c>
      <c r="B478" s="3">
        <v>41046</v>
      </c>
      <c r="C478">
        <v>29.3</v>
      </c>
      <c r="D478">
        <v>29.79</v>
      </c>
      <c r="E478">
        <v>28.24</v>
      </c>
      <c r="F478">
        <v>28.57</v>
      </c>
      <c r="G478">
        <v>1.9046666667</v>
      </c>
      <c r="H478">
        <v>1149000</v>
      </c>
    </row>
    <row r="479" spans="1:8">
      <c r="A479" t="s">
        <v>8</v>
      </c>
      <c r="B479" s="3">
        <v>41047</v>
      </c>
      <c r="C479">
        <v>28.37</v>
      </c>
      <c r="D479">
        <v>28.46</v>
      </c>
      <c r="E479">
        <v>26.83</v>
      </c>
      <c r="F479">
        <v>27.56</v>
      </c>
      <c r="G479">
        <v>1.8373333333</v>
      </c>
      <c r="H479">
        <v>1616500</v>
      </c>
    </row>
    <row r="480" spans="1:8">
      <c r="A480" t="s">
        <v>8</v>
      </c>
      <c r="B480" s="3">
        <v>41050</v>
      </c>
      <c r="C480">
        <v>27.58</v>
      </c>
      <c r="D480">
        <v>29.26</v>
      </c>
      <c r="E480">
        <v>27.12</v>
      </c>
      <c r="F480">
        <v>28.77</v>
      </c>
      <c r="G480">
        <v>1.918</v>
      </c>
      <c r="H480">
        <v>1475200</v>
      </c>
    </row>
    <row r="481" spans="1:8">
      <c r="A481" t="s">
        <v>8</v>
      </c>
      <c r="B481" s="3">
        <v>41051</v>
      </c>
      <c r="C481">
        <v>30.1</v>
      </c>
      <c r="D481">
        <v>31.34</v>
      </c>
      <c r="E481">
        <v>30</v>
      </c>
      <c r="F481">
        <v>30.79</v>
      </c>
      <c r="G481">
        <v>2.0526666667</v>
      </c>
      <c r="H481">
        <v>2366200</v>
      </c>
    </row>
    <row r="482" spans="1:8">
      <c r="A482" t="s">
        <v>8</v>
      </c>
      <c r="B482" s="3">
        <v>41052</v>
      </c>
      <c r="C482">
        <v>30.56</v>
      </c>
      <c r="D482">
        <v>31.05</v>
      </c>
      <c r="E482">
        <v>29.5</v>
      </c>
      <c r="F482">
        <v>31.02</v>
      </c>
      <c r="G482">
        <v>2.068</v>
      </c>
      <c r="H482">
        <v>1220400</v>
      </c>
    </row>
    <row r="483" spans="1:8">
      <c r="A483" t="s">
        <v>8</v>
      </c>
      <c r="B483" s="3">
        <v>41053</v>
      </c>
      <c r="C483">
        <v>31.25</v>
      </c>
      <c r="D483">
        <v>31.25</v>
      </c>
      <c r="E483">
        <v>29.69</v>
      </c>
      <c r="F483">
        <v>30.32</v>
      </c>
      <c r="G483">
        <v>2.0213333333</v>
      </c>
      <c r="H483">
        <v>1075600</v>
      </c>
    </row>
    <row r="484" spans="1:8">
      <c r="A484" t="s">
        <v>8</v>
      </c>
      <c r="B484" s="3">
        <v>41054</v>
      </c>
      <c r="C484">
        <v>30.16</v>
      </c>
      <c r="D484">
        <v>30.4076</v>
      </c>
      <c r="E484">
        <v>29.2</v>
      </c>
      <c r="F484">
        <v>29.81</v>
      </c>
      <c r="G484">
        <v>1.9873333333</v>
      </c>
      <c r="H484">
        <v>757000</v>
      </c>
    </row>
    <row r="485" spans="1:8">
      <c r="A485" t="s">
        <v>8</v>
      </c>
      <c r="B485" s="3">
        <v>41058</v>
      </c>
      <c r="C485">
        <v>30.01</v>
      </c>
      <c r="D485">
        <v>31.93</v>
      </c>
      <c r="E485">
        <v>30.01</v>
      </c>
      <c r="F485">
        <v>31.69</v>
      </c>
      <c r="G485">
        <v>2.1126666667</v>
      </c>
      <c r="H485">
        <v>1650000</v>
      </c>
    </row>
    <row r="486" spans="1:8">
      <c r="A486" t="s">
        <v>8</v>
      </c>
      <c r="B486" s="3">
        <v>41059</v>
      </c>
      <c r="C486">
        <v>31.08</v>
      </c>
      <c r="D486">
        <v>31.42</v>
      </c>
      <c r="E486">
        <v>30.24</v>
      </c>
      <c r="F486">
        <v>30.41</v>
      </c>
      <c r="G486">
        <v>2.0273333333</v>
      </c>
      <c r="H486">
        <v>1307200</v>
      </c>
    </row>
    <row r="487" spans="1:8">
      <c r="A487" t="s">
        <v>8</v>
      </c>
      <c r="B487" s="3">
        <v>41060</v>
      </c>
      <c r="C487">
        <v>30.07</v>
      </c>
      <c r="D487">
        <v>30.29</v>
      </c>
      <c r="E487">
        <v>28.75</v>
      </c>
      <c r="F487">
        <v>29.5</v>
      </c>
      <c r="G487">
        <v>1.9666666667</v>
      </c>
      <c r="H487">
        <v>1118700</v>
      </c>
    </row>
    <row r="488" spans="1:8">
      <c r="A488" t="s">
        <v>8</v>
      </c>
      <c r="B488" s="3">
        <v>41061</v>
      </c>
      <c r="C488">
        <v>28.53</v>
      </c>
      <c r="D488">
        <v>29.16</v>
      </c>
      <c r="E488">
        <v>27.76</v>
      </c>
      <c r="F488">
        <v>28.15</v>
      </c>
      <c r="G488">
        <v>1.8766666667</v>
      </c>
      <c r="H488">
        <v>885800</v>
      </c>
    </row>
    <row r="489" spans="1:8">
      <c r="A489" t="s">
        <v>8</v>
      </c>
      <c r="B489" s="3">
        <v>41064</v>
      </c>
      <c r="C489">
        <v>28.03</v>
      </c>
      <c r="D489">
        <v>28.41</v>
      </c>
      <c r="E489">
        <v>27.11</v>
      </c>
      <c r="F489">
        <v>27.88</v>
      </c>
      <c r="G489">
        <v>1.8586666667</v>
      </c>
      <c r="H489">
        <v>1030900</v>
      </c>
    </row>
    <row r="490" spans="1:8">
      <c r="A490" t="s">
        <v>8</v>
      </c>
      <c r="B490" s="3">
        <v>41065</v>
      </c>
      <c r="C490">
        <v>27.84</v>
      </c>
      <c r="D490">
        <v>28.39</v>
      </c>
      <c r="E490">
        <v>27.56</v>
      </c>
      <c r="F490">
        <v>27.91</v>
      </c>
      <c r="G490">
        <v>1.8606666667</v>
      </c>
      <c r="H490">
        <v>630900</v>
      </c>
    </row>
    <row r="491" spans="1:8">
      <c r="A491" t="s">
        <v>8</v>
      </c>
      <c r="B491" s="3">
        <v>41066</v>
      </c>
      <c r="C491">
        <v>28.2</v>
      </c>
      <c r="D491">
        <v>29.45</v>
      </c>
      <c r="E491">
        <v>28.14</v>
      </c>
      <c r="F491">
        <v>29.22</v>
      </c>
      <c r="G491">
        <v>1.948</v>
      </c>
      <c r="H491">
        <v>909900</v>
      </c>
    </row>
    <row r="492" spans="1:8">
      <c r="A492" t="s">
        <v>8</v>
      </c>
      <c r="B492" s="3">
        <v>41067</v>
      </c>
      <c r="C492">
        <v>29.81</v>
      </c>
      <c r="D492">
        <v>29.87</v>
      </c>
      <c r="E492">
        <v>28.85</v>
      </c>
      <c r="F492">
        <v>28.93</v>
      </c>
      <c r="G492">
        <v>1.9286666667</v>
      </c>
      <c r="H492">
        <v>492100</v>
      </c>
    </row>
    <row r="493" spans="1:8">
      <c r="A493" t="s">
        <v>8</v>
      </c>
      <c r="B493" s="3">
        <v>41068</v>
      </c>
      <c r="C493">
        <v>28.86</v>
      </c>
      <c r="D493">
        <v>30.19</v>
      </c>
      <c r="E493">
        <v>28.1475</v>
      </c>
      <c r="F493">
        <v>30.08</v>
      </c>
      <c r="G493">
        <v>2.0053333333</v>
      </c>
      <c r="H493">
        <v>881100</v>
      </c>
    </row>
    <row r="494" spans="1:8">
      <c r="A494" t="s">
        <v>8</v>
      </c>
      <c r="B494" s="3">
        <v>41071</v>
      </c>
      <c r="C494">
        <v>30.31</v>
      </c>
      <c r="D494">
        <v>31</v>
      </c>
      <c r="E494">
        <v>28.9584</v>
      </c>
      <c r="F494">
        <v>29.12</v>
      </c>
      <c r="G494">
        <v>1.9413333333</v>
      </c>
      <c r="H494">
        <v>636000</v>
      </c>
    </row>
    <row r="495" spans="1:8">
      <c r="A495" t="s">
        <v>8</v>
      </c>
      <c r="B495" s="3">
        <v>41072</v>
      </c>
      <c r="C495">
        <v>29.23</v>
      </c>
      <c r="D495">
        <v>29.84</v>
      </c>
      <c r="E495">
        <v>28.81</v>
      </c>
      <c r="F495">
        <v>29.66</v>
      </c>
      <c r="G495">
        <v>1.9773333333</v>
      </c>
      <c r="H495">
        <v>569000</v>
      </c>
    </row>
    <row r="496" spans="1:8">
      <c r="A496" t="s">
        <v>8</v>
      </c>
      <c r="B496" s="3">
        <v>41073</v>
      </c>
      <c r="C496">
        <v>29.55</v>
      </c>
      <c r="D496">
        <v>30.64</v>
      </c>
      <c r="E496">
        <v>29.47</v>
      </c>
      <c r="F496">
        <v>29.77</v>
      </c>
      <c r="G496">
        <v>1.9846666667</v>
      </c>
      <c r="H496">
        <v>844100</v>
      </c>
    </row>
    <row r="497" spans="1:8">
      <c r="A497" t="s">
        <v>8</v>
      </c>
      <c r="B497" s="3">
        <v>41074</v>
      </c>
      <c r="C497">
        <v>30.18</v>
      </c>
      <c r="D497">
        <v>30.65</v>
      </c>
      <c r="E497">
        <v>28.62</v>
      </c>
      <c r="F497">
        <v>29.39</v>
      </c>
      <c r="G497">
        <v>1.9593333333</v>
      </c>
      <c r="H497">
        <v>872200</v>
      </c>
    </row>
    <row r="498" spans="1:8">
      <c r="A498" t="s">
        <v>8</v>
      </c>
      <c r="B498" s="3">
        <v>41075</v>
      </c>
      <c r="C498">
        <v>29.39</v>
      </c>
      <c r="D498">
        <v>29.95</v>
      </c>
      <c r="E498">
        <v>28.81</v>
      </c>
      <c r="F498">
        <v>29.91</v>
      </c>
      <c r="G498">
        <v>1.994</v>
      </c>
      <c r="H498">
        <v>646800</v>
      </c>
    </row>
    <row r="499" spans="1:8">
      <c r="A499" t="s">
        <v>8</v>
      </c>
      <c r="B499" s="3">
        <v>41078</v>
      </c>
      <c r="C499">
        <v>29.94</v>
      </c>
      <c r="D499">
        <v>32.33</v>
      </c>
      <c r="E499">
        <v>29.5</v>
      </c>
      <c r="F499">
        <v>31.84</v>
      </c>
      <c r="G499">
        <v>2.1226666667</v>
      </c>
      <c r="H499">
        <v>1256800</v>
      </c>
    </row>
    <row r="500" spans="1:8">
      <c r="A500" t="s">
        <v>8</v>
      </c>
      <c r="B500" s="3">
        <v>41079</v>
      </c>
      <c r="C500">
        <v>32.02</v>
      </c>
      <c r="D500">
        <v>32.6594</v>
      </c>
      <c r="E500">
        <v>31.5</v>
      </c>
      <c r="F500">
        <v>32.09</v>
      </c>
      <c r="G500">
        <v>2.1393333333</v>
      </c>
      <c r="H500">
        <v>911100</v>
      </c>
    </row>
    <row r="501" spans="1:8">
      <c r="A501" t="s">
        <v>8</v>
      </c>
      <c r="B501" s="3">
        <v>41080</v>
      </c>
      <c r="C501">
        <v>33.5</v>
      </c>
      <c r="D501">
        <v>34.5</v>
      </c>
      <c r="E501">
        <v>33.21</v>
      </c>
      <c r="F501">
        <v>33.78</v>
      </c>
      <c r="G501">
        <v>2.252</v>
      </c>
      <c r="H501">
        <v>3422400</v>
      </c>
    </row>
    <row r="502" spans="1:8">
      <c r="A502" t="s">
        <v>8</v>
      </c>
      <c r="B502" s="3">
        <v>41081</v>
      </c>
      <c r="C502">
        <v>34.26</v>
      </c>
      <c r="D502">
        <v>34.28</v>
      </c>
      <c r="E502">
        <v>31.84</v>
      </c>
      <c r="F502">
        <v>32.19</v>
      </c>
      <c r="G502">
        <v>2.146</v>
      </c>
      <c r="H502">
        <v>1891900</v>
      </c>
    </row>
    <row r="503" spans="1:8">
      <c r="A503" t="s">
        <v>8</v>
      </c>
      <c r="B503" s="3">
        <v>41082</v>
      </c>
      <c r="C503">
        <v>32.6</v>
      </c>
      <c r="D503">
        <v>33.98</v>
      </c>
      <c r="E503">
        <v>32.46</v>
      </c>
      <c r="F503">
        <v>33.785</v>
      </c>
      <c r="G503">
        <v>2.2523333333</v>
      </c>
      <c r="H503">
        <v>3046600</v>
      </c>
    </row>
    <row r="504" spans="1:8">
      <c r="A504" t="s">
        <v>8</v>
      </c>
      <c r="B504" s="3">
        <v>41085</v>
      </c>
      <c r="C504">
        <v>33.94</v>
      </c>
      <c r="D504">
        <v>34.12</v>
      </c>
      <c r="E504">
        <v>32.75</v>
      </c>
      <c r="F504">
        <v>33.11</v>
      </c>
      <c r="G504">
        <v>2.2073333333</v>
      </c>
      <c r="H504">
        <v>1498500</v>
      </c>
    </row>
    <row r="505" spans="1:8">
      <c r="A505" t="s">
        <v>8</v>
      </c>
      <c r="B505" s="3">
        <v>41086</v>
      </c>
      <c r="C505">
        <v>32.05</v>
      </c>
      <c r="D505">
        <v>32.35</v>
      </c>
      <c r="E505">
        <v>31.39</v>
      </c>
      <c r="F505">
        <v>31.61</v>
      </c>
      <c r="G505">
        <v>2.1073333333</v>
      </c>
      <c r="H505">
        <v>2613900</v>
      </c>
    </row>
    <row r="506" spans="1:8">
      <c r="A506" t="s">
        <v>8</v>
      </c>
      <c r="B506" s="3">
        <v>41087</v>
      </c>
      <c r="C506">
        <v>31.9</v>
      </c>
      <c r="D506">
        <v>32.445</v>
      </c>
      <c r="E506">
        <v>31.57</v>
      </c>
      <c r="F506">
        <v>31.96</v>
      </c>
      <c r="G506">
        <v>2.1306666667</v>
      </c>
      <c r="H506">
        <v>1047200</v>
      </c>
    </row>
    <row r="507" spans="1:8">
      <c r="A507" t="s">
        <v>8</v>
      </c>
      <c r="B507" s="3">
        <v>41088</v>
      </c>
      <c r="C507">
        <v>31.9</v>
      </c>
      <c r="D507">
        <v>32.11</v>
      </c>
      <c r="E507">
        <v>30.62</v>
      </c>
      <c r="F507">
        <v>31.41</v>
      </c>
      <c r="G507">
        <v>2.094</v>
      </c>
      <c r="H507">
        <v>914100</v>
      </c>
    </row>
    <row r="508" spans="1:8">
      <c r="A508" t="s">
        <v>8</v>
      </c>
      <c r="B508" s="3">
        <v>41089</v>
      </c>
      <c r="C508">
        <v>32.8</v>
      </c>
      <c r="D508">
        <v>32.8</v>
      </c>
      <c r="E508">
        <v>31</v>
      </c>
      <c r="F508">
        <v>31.29</v>
      </c>
      <c r="G508">
        <v>2.086</v>
      </c>
      <c r="H508">
        <v>1125800</v>
      </c>
    </row>
    <row r="509" spans="1:8">
      <c r="A509" t="s">
        <v>8</v>
      </c>
      <c r="B509" s="3">
        <v>41092</v>
      </c>
      <c r="C509">
        <v>31.35</v>
      </c>
      <c r="D509">
        <v>31.7995</v>
      </c>
      <c r="E509">
        <v>30.19</v>
      </c>
      <c r="F509">
        <v>30.4</v>
      </c>
      <c r="G509">
        <v>2.0266666667</v>
      </c>
      <c r="H509">
        <v>1315600</v>
      </c>
    </row>
    <row r="510" spans="1:8">
      <c r="A510" t="s">
        <v>8</v>
      </c>
      <c r="B510" s="3">
        <v>41093</v>
      </c>
      <c r="C510">
        <v>30.6</v>
      </c>
      <c r="D510">
        <v>31</v>
      </c>
      <c r="E510">
        <v>30.4</v>
      </c>
      <c r="F510">
        <v>30.66</v>
      </c>
      <c r="G510">
        <v>2.044</v>
      </c>
      <c r="H510">
        <v>947000</v>
      </c>
    </row>
    <row r="511" spans="1:8">
      <c r="A511" t="s">
        <v>8</v>
      </c>
      <c r="B511" s="3">
        <v>41095</v>
      </c>
      <c r="C511">
        <v>30.81</v>
      </c>
      <c r="D511">
        <v>31.67</v>
      </c>
      <c r="E511">
        <v>30.8</v>
      </c>
      <c r="F511">
        <v>31.23</v>
      </c>
      <c r="G511">
        <v>2.082</v>
      </c>
      <c r="H511">
        <v>1253800</v>
      </c>
    </row>
    <row r="512" spans="1:8">
      <c r="A512" t="s">
        <v>8</v>
      </c>
      <c r="B512" s="3">
        <v>41096</v>
      </c>
      <c r="C512">
        <v>30.99</v>
      </c>
      <c r="D512">
        <v>31.73</v>
      </c>
      <c r="E512">
        <v>30.8</v>
      </c>
      <c r="F512">
        <v>30.99</v>
      </c>
      <c r="G512">
        <v>2.066</v>
      </c>
      <c r="H512">
        <v>784500</v>
      </c>
    </row>
    <row r="513" spans="1:8">
      <c r="A513" t="s">
        <v>8</v>
      </c>
      <c r="B513" s="3">
        <v>41099</v>
      </c>
      <c r="C513">
        <v>30.94</v>
      </c>
      <c r="D513">
        <v>31.83</v>
      </c>
      <c r="E513">
        <v>30.67</v>
      </c>
      <c r="F513">
        <v>31.49</v>
      </c>
      <c r="G513">
        <v>2.0993333333</v>
      </c>
      <c r="H513">
        <v>910500</v>
      </c>
    </row>
    <row r="514" spans="1:8">
      <c r="A514" t="s">
        <v>8</v>
      </c>
      <c r="B514" s="3">
        <v>41100</v>
      </c>
      <c r="C514">
        <v>31.54</v>
      </c>
      <c r="D514">
        <v>32.48</v>
      </c>
      <c r="E514">
        <v>30.89</v>
      </c>
      <c r="F514">
        <v>31.27</v>
      </c>
      <c r="G514">
        <v>2.0846666667</v>
      </c>
      <c r="H514">
        <v>758400</v>
      </c>
    </row>
    <row r="515" spans="1:8">
      <c r="A515" t="s">
        <v>8</v>
      </c>
      <c r="B515" s="3">
        <v>41101</v>
      </c>
      <c r="C515">
        <v>31.57</v>
      </c>
      <c r="D515">
        <v>31.68</v>
      </c>
      <c r="E515">
        <v>31.01</v>
      </c>
      <c r="F515">
        <v>31.51</v>
      </c>
      <c r="G515">
        <v>2.1006666667</v>
      </c>
      <c r="H515">
        <v>638600</v>
      </c>
    </row>
    <row r="516" spans="1:8">
      <c r="A516" t="s">
        <v>8</v>
      </c>
      <c r="B516" s="3">
        <v>41102</v>
      </c>
      <c r="C516">
        <v>31.29</v>
      </c>
      <c r="D516">
        <v>33.01</v>
      </c>
      <c r="E516">
        <v>30.8</v>
      </c>
      <c r="F516">
        <v>32.7</v>
      </c>
      <c r="G516">
        <v>2.18</v>
      </c>
      <c r="H516">
        <v>1125700</v>
      </c>
    </row>
    <row r="517" spans="1:8">
      <c r="A517" t="s">
        <v>8</v>
      </c>
      <c r="B517" s="3">
        <v>41103</v>
      </c>
      <c r="C517">
        <v>32.97</v>
      </c>
      <c r="D517">
        <v>34.4</v>
      </c>
      <c r="E517">
        <v>32.83</v>
      </c>
      <c r="F517">
        <v>34.25</v>
      </c>
      <c r="G517">
        <v>2.2833333333</v>
      </c>
      <c r="H517">
        <v>1304800</v>
      </c>
    </row>
    <row r="518" spans="1:8">
      <c r="A518" t="s">
        <v>8</v>
      </c>
      <c r="B518" s="3">
        <v>41106</v>
      </c>
      <c r="C518">
        <v>34.32</v>
      </c>
      <c r="D518">
        <v>36</v>
      </c>
      <c r="E518">
        <v>33.9</v>
      </c>
      <c r="F518">
        <v>35.96</v>
      </c>
      <c r="G518">
        <v>2.3973333333</v>
      </c>
      <c r="H518">
        <v>1744000</v>
      </c>
    </row>
    <row r="519" spans="1:8">
      <c r="A519" t="s">
        <v>8</v>
      </c>
      <c r="B519" s="3">
        <v>41107</v>
      </c>
      <c r="C519">
        <v>35</v>
      </c>
      <c r="D519">
        <v>35.21</v>
      </c>
      <c r="E519">
        <v>32.38</v>
      </c>
      <c r="F519">
        <v>33.35</v>
      </c>
      <c r="G519">
        <v>2.2233333333</v>
      </c>
      <c r="H519">
        <v>2569300</v>
      </c>
    </row>
    <row r="520" spans="1:8">
      <c r="A520" t="s">
        <v>8</v>
      </c>
      <c r="B520" s="3">
        <v>41108</v>
      </c>
      <c r="C520">
        <v>31.42</v>
      </c>
      <c r="D520">
        <v>33.67</v>
      </c>
      <c r="E520">
        <v>31.06</v>
      </c>
      <c r="F520">
        <v>32.15</v>
      </c>
      <c r="G520">
        <v>2.1433333333</v>
      </c>
      <c r="H520">
        <v>2881900</v>
      </c>
    </row>
    <row r="521" spans="1:8">
      <c r="A521" t="s">
        <v>8</v>
      </c>
      <c r="B521" s="3">
        <v>41109</v>
      </c>
      <c r="C521">
        <v>32.72</v>
      </c>
      <c r="D521">
        <v>33.15</v>
      </c>
      <c r="E521">
        <v>32.04</v>
      </c>
      <c r="F521">
        <v>32.27</v>
      </c>
      <c r="G521">
        <v>2.1513333333</v>
      </c>
      <c r="H521">
        <v>1435900</v>
      </c>
    </row>
    <row r="522" spans="1:8">
      <c r="A522" t="s">
        <v>8</v>
      </c>
      <c r="B522" s="3">
        <v>41110</v>
      </c>
      <c r="C522">
        <v>32.07</v>
      </c>
      <c r="D522">
        <v>32.25</v>
      </c>
      <c r="E522">
        <v>31.25</v>
      </c>
      <c r="F522">
        <v>31.79</v>
      </c>
      <c r="G522">
        <v>2.1193333333</v>
      </c>
      <c r="H522">
        <v>1568500</v>
      </c>
    </row>
    <row r="523" spans="1:8">
      <c r="A523" t="s">
        <v>8</v>
      </c>
      <c r="B523" s="3">
        <v>41113</v>
      </c>
      <c r="C523">
        <v>31.05</v>
      </c>
      <c r="D523">
        <v>31.3</v>
      </c>
      <c r="E523">
        <v>30.62</v>
      </c>
      <c r="F523">
        <v>30.66</v>
      </c>
      <c r="G523">
        <v>2.044</v>
      </c>
      <c r="H523">
        <v>1386800</v>
      </c>
    </row>
    <row r="524" spans="1:8">
      <c r="A524" t="s">
        <v>8</v>
      </c>
      <c r="B524" s="3">
        <v>41114</v>
      </c>
      <c r="C524">
        <v>30.66</v>
      </c>
      <c r="D524">
        <v>31.04</v>
      </c>
      <c r="E524">
        <v>29.62</v>
      </c>
      <c r="F524">
        <v>29.84</v>
      </c>
      <c r="G524">
        <v>1.9893333333</v>
      </c>
      <c r="H524">
        <v>1500300</v>
      </c>
    </row>
    <row r="525" spans="1:8">
      <c r="A525" t="s">
        <v>8</v>
      </c>
      <c r="B525" s="3">
        <v>41115</v>
      </c>
      <c r="C525">
        <v>29.92</v>
      </c>
      <c r="D525">
        <v>29.98</v>
      </c>
      <c r="E525">
        <v>28.75</v>
      </c>
      <c r="F525">
        <v>28.95</v>
      </c>
      <c r="G525">
        <v>1.93</v>
      </c>
      <c r="H525">
        <v>2842200</v>
      </c>
    </row>
    <row r="526" spans="1:8">
      <c r="A526" t="s">
        <v>8</v>
      </c>
      <c r="B526" s="3">
        <v>41116</v>
      </c>
      <c r="C526">
        <v>29.9</v>
      </c>
      <c r="D526">
        <v>30</v>
      </c>
      <c r="E526">
        <v>27.64</v>
      </c>
      <c r="F526">
        <v>28.13</v>
      </c>
      <c r="G526">
        <v>1.8753333333</v>
      </c>
      <c r="H526">
        <v>2262300</v>
      </c>
    </row>
    <row r="527" spans="1:8">
      <c r="A527" t="s">
        <v>8</v>
      </c>
      <c r="B527" s="3">
        <v>41117</v>
      </c>
      <c r="C527">
        <v>28.71</v>
      </c>
      <c r="D527">
        <v>29.66</v>
      </c>
      <c r="E527">
        <v>28.1</v>
      </c>
      <c r="F527">
        <v>29.51</v>
      </c>
      <c r="G527">
        <v>1.9673333333</v>
      </c>
      <c r="H527">
        <v>1673000</v>
      </c>
    </row>
    <row r="528" spans="1:8">
      <c r="A528" t="s">
        <v>8</v>
      </c>
      <c r="B528" s="3">
        <v>41120</v>
      </c>
      <c r="C528">
        <v>29.51</v>
      </c>
      <c r="D528">
        <v>30.248</v>
      </c>
      <c r="E528">
        <v>27.21</v>
      </c>
      <c r="F528">
        <v>27.35</v>
      </c>
      <c r="G528">
        <v>1.8233333333</v>
      </c>
      <c r="H528">
        <v>2065200</v>
      </c>
    </row>
    <row r="529" spans="1:8">
      <c r="A529" t="s">
        <v>8</v>
      </c>
      <c r="B529" s="3">
        <v>41121</v>
      </c>
      <c r="C529">
        <v>27.54</v>
      </c>
      <c r="D529">
        <v>27.97</v>
      </c>
      <c r="E529">
        <v>27.35</v>
      </c>
      <c r="F529">
        <v>27.42</v>
      </c>
      <c r="G529">
        <v>1.828</v>
      </c>
      <c r="H529">
        <v>1575100</v>
      </c>
    </row>
    <row r="530" spans="1:8">
      <c r="A530" t="s">
        <v>8</v>
      </c>
      <c r="B530" s="3">
        <v>41122</v>
      </c>
      <c r="C530">
        <v>27.99</v>
      </c>
      <c r="D530">
        <v>27.99</v>
      </c>
      <c r="E530">
        <v>26.03</v>
      </c>
      <c r="F530">
        <v>26.25</v>
      </c>
      <c r="G530">
        <v>1.75</v>
      </c>
      <c r="H530">
        <v>1592300</v>
      </c>
    </row>
    <row r="531" spans="1:8">
      <c r="A531" t="s">
        <v>8</v>
      </c>
      <c r="B531" s="3">
        <v>41123</v>
      </c>
      <c r="C531">
        <v>26.84</v>
      </c>
      <c r="D531">
        <v>26.85</v>
      </c>
      <c r="E531">
        <v>25.52</v>
      </c>
      <c r="F531">
        <v>26.1</v>
      </c>
      <c r="G531">
        <v>1.74</v>
      </c>
      <c r="H531">
        <v>1305100</v>
      </c>
    </row>
    <row r="532" spans="1:8">
      <c r="A532" t="s">
        <v>8</v>
      </c>
      <c r="B532" s="3">
        <v>41124</v>
      </c>
      <c r="C532">
        <v>26.9</v>
      </c>
      <c r="D532">
        <v>27.55</v>
      </c>
      <c r="E532">
        <v>26.74</v>
      </c>
      <c r="F532">
        <v>27.27</v>
      </c>
      <c r="G532">
        <v>1.818</v>
      </c>
      <c r="H532">
        <v>1209500</v>
      </c>
    </row>
    <row r="533" spans="1:8">
      <c r="A533" t="s">
        <v>8</v>
      </c>
      <c r="B533" s="3">
        <v>41127</v>
      </c>
      <c r="C533">
        <v>27.55</v>
      </c>
      <c r="D533">
        <v>28.7</v>
      </c>
      <c r="E533">
        <v>27.55</v>
      </c>
      <c r="F533">
        <v>28.27</v>
      </c>
      <c r="G533">
        <v>1.8846666667</v>
      </c>
      <c r="H533">
        <v>1528200</v>
      </c>
    </row>
    <row r="534" spans="1:8">
      <c r="A534" t="s">
        <v>8</v>
      </c>
      <c r="B534" s="3">
        <v>41128</v>
      </c>
      <c r="C534">
        <v>28.77</v>
      </c>
      <c r="D534">
        <v>30.9</v>
      </c>
      <c r="E534">
        <v>28.5</v>
      </c>
      <c r="F534">
        <v>30.25</v>
      </c>
      <c r="G534">
        <v>2.0166666667</v>
      </c>
      <c r="H534">
        <v>2387200</v>
      </c>
    </row>
    <row r="535" spans="1:8">
      <c r="A535" t="s">
        <v>8</v>
      </c>
      <c r="B535" s="3">
        <v>41129</v>
      </c>
      <c r="C535">
        <v>29.9</v>
      </c>
      <c r="D535">
        <v>30</v>
      </c>
      <c r="E535">
        <v>28.59</v>
      </c>
      <c r="F535">
        <v>29.09</v>
      </c>
      <c r="G535">
        <v>1.9393333333</v>
      </c>
      <c r="H535">
        <v>1308900</v>
      </c>
    </row>
    <row r="536" spans="1:8">
      <c r="A536" t="s">
        <v>8</v>
      </c>
      <c r="B536" s="3">
        <v>41130</v>
      </c>
      <c r="C536">
        <v>29.52</v>
      </c>
      <c r="D536">
        <v>30</v>
      </c>
      <c r="E536">
        <v>29.1301</v>
      </c>
      <c r="F536">
        <v>29.41</v>
      </c>
      <c r="G536">
        <v>1.9606666667</v>
      </c>
      <c r="H536">
        <v>672600</v>
      </c>
    </row>
    <row r="537" spans="1:8">
      <c r="A537" t="s">
        <v>8</v>
      </c>
      <c r="B537" s="3">
        <v>41131</v>
      </c>
      <c r="C537">
        <v>29.31</v>
      </c>
      <c r="D537">
        <v>29.94</v>
      </c>
      <c r="E537">
        <v>29.31</v>
      </c>
      <c r="F537">
        <v>29.94</v>
      </c>
      <c r="G537">
        <v>1.996</v>
      </c>
      <c r="H537">
        <v>707400</v>
      </c>
    </row>
    <row r="538" spans="1:8">
      <c r="A538" t="s">
        <v>8</v>
      </c>
      <c r="B538" s="3">
        <v>41134</v>
      </c>
      <c r="C538">
        <v>29.69</v>
      </c>
      <c r="D538">
        <v>31.3</v>
      </c>
      <c r="E538">
        <v>29.101</v>
      </c>
      <c r="F538">
        <v>31.17</v>
      </c>
      <c r="G538">
        <v>2.078</v>
      </c>
      <c r="H538">
        <v>870100</v>
      </c>
    </row>
    <row r="539" spans="1:8">
      <c r="A539" t="s">
        <v>8</v>
      </c>
      <c r="B539" s="3">
        <v>41135</v>
      </c>
      <c r="C539">
        <v>30.75</v>
      </c>
      <c r="D539">
        <v>31.17</v>
      </c>
      <c r="E539">
        <v>29.26</v>
      </c>
      <c r="F539">
        <v>29.42</v>
      </c>
      <c r="G539">
        <v>1.9613333333</v>
      </c>
      <c r="H539">
        <v>793400</v>
      </c>
    </row>
    <row r="540" spans="1:8">
      <c r="A540" t="s">
        <v>8</v>
      </c>
      <c r="B540" s="3">
        <v>41136</v>
      </c>
      <c r="C540">
        <v>29.39</v>
      </c>
      <c r="D540">
        <v>29.7</v>
      </c>
      <c r="E540">
        <v>28.81</v>
      </c>
      <c r="F540">
        <v>29.4</v>
      </c>
      <c r="G540">
        <v>1.96</v>
      </c>
      <c r="H540">
        <v>525400</v>
      </c>
    </row>
    <row r="541" spans="1:8">
      <c r="A541" t="s">
        <v>8</v>
      </c>
      <c r="B541" s="3">
        <v>41137</v>
      </c>
      <c r="C541">
        <v>29.53</v>
      </c>
      <c r="D541">
        <v>30.39</v>
      </c>
      <c r="E541">
        <v>29.5</v>
      </c>
      <c r="F541">
        <v>30.3</v>
      </c>
      <c r="G541">
        <v>2.02</v>
      </c>
      <c r="H541">
        <v>669000</v>
      </c>
    </row>
    <row r="542" spans="1:8">
      <c r="A542" t="s">
        <v>8</v>
      </c>
      <c r="B542" s="3">
        <v>41138</v>
      </c>
      <c r="C542">
        <v>30.29</v>
      </c>
      <c r="D542">
        <v>30.71</v>
      </c>
      <c r="E542">
        <v>29.98</v>
      </c>
      <c r="F542">
        <v>30.01</v>
      </c>
      <c r="G542">
        <v>2.0006666667</v>
      </c>
      <c r="H542">
        <v>508200</v>
      </c>
    </row>
    <row r="543" spans="1:8">
      <c r="A543" t="s">
        <v>8</v>
      </c>
      <c r="B543" s="3">
        <v>41141</v>
      </c>
      <c r="C543">
        <v>30.15</v>
      </c>
      <c r="D543">
        <v>30.39</v>
      </c>
      <c r="E543">
        <v>29.1</v>
      </c>
      <c r="F543">
        <v>29.51</v>
      </c>
      <c r="G543">
        <v>1.9673333333</v>
      </c>
      <c r="H543">
        <v>1179100</v>
      </c>
    </row>
    <row r="544" spans="1:8">
      <c r="A544" t="s">
        <v>8</v>
      </c>
      <c r="B544" s="3">
        <v>41142</v>
      </c>
      <c r="C544">
        <v>29.58</v>
      </c>
      <c r="D544">
        <v>30</v>
      </c>
      <c r="E544">
        <v>29</v>
      </c>
      <c r="F544">
        <v>29.11</v>
      </c>
      <c r="G544">
        <v>1.9406666667</v>
      </c>
      <c r="H544">
        <v>761600</v>
      </c>
    </row>
    <row r="545" spans="1:8">
      <c r="A545" t="s">
        <v>8</v>
      </c>
      <c r="B545" s="3">
        <v>41143</v>
      </c>
      <c r="C545">
        <v>29.01</v>
      </c>
      <c r="D545">
        <v>30.04</v>
      </c>
      <c r="E545">
        <v>29.01</v>
      </c>
      <c r="F545">
        <v>29.95</v>
      </c>
      <c r="G545">
        <v>1.9966666667</v>
      </c>
      <c r="H545">
        <v>775500</v>
      </c>
    </row>
    <row r="546" spans="1:8">
      <c r="A546" t="s">
        <v>8</v>
      </c>
      <c r="B546" s="3">
        <v>41144</v>
      </c>
      <c r="C546">
        <v>30</v>
      </c>
      <c r="D546">
        <v>30.85</v>
      </c>
      <c r="E546">
        <v>29.65</v>
      </c>
      <c r="F546">
        <v>30.73</v>
      </c>
      <c r="G546">
        <v>2.0486666667</v>
      </c>
      <c r="H546">
        <v>1471000</v>
      </c>
    </row>
    <row r="547" spans="1:8">
      <c r="A547" t="s">
        <v>8</v>
      </c>
      <c r="B547" s="3">
        <v>41145</v>
      </c>
      <c r="C547">
        <v>30.06</v>
      </c>
      <c r="D547">
        <v>30.24</v>
      </c>
      <c r="E547">
        <v>29.41</v>
      </c>
      <c r="F547">
        <v>29.5</v>
      </c>
      <c r="G547">
        <v>1.9666666667</v>
      </c>
      <c r="H547">
        <v>1429400</v>
      </c>
    </row>
    <row r="548" spans="1:8">
      <c r="A548" t="s">
        <v>8</v>
      </c>
      <c r="B548" s="3">
        <v>41148</v>
      </c>
      <c r="C548">
        <v>29.57</v>
      </c>
      <c r="D548">
        <v>29.7</v>
      </c>
      <c r="E548">
        <v>28.17</v>
      </c>
      <c r="F548">
        <v>28.32</v>
      </c>
      <c r="G548">
        <v>1.888</v>
      </c>
      <c r="H548">
        <v>1350400</v>
      </c>
    </row>
    <row r="549" spans="1:8">
      <c r="A549" t="s">
        <v>8</v>
      </c>
      <c r="B549" s="3">
        <v>41149</v>
      </c>
      <c r="C549">
        <v>28.4</v>
      </c>
      <c r="D549">
        <v>29.375</v>
      </c>
      <c r="E549">
        <v>28</v>
      </c>
      <c r="F549">
        <v>28.69</v>
      </c>
      <c r="G549">
        <v>1.9126666667</v>
      </c>
      <c r="H549">
        <v>1402700</v>
      </c>
    </row>
    <row r="550" spans="1:8">
      <c r="A550" t="s">
        <v>8</v>
      </c>
      <c r="B550" s="3">
        <v>41150</v>
      </c>
      <c r="C550">
        <v>28.49</v>
      </c>
      <c r="D550">
        <v>28.64</v>
      </c>
      <c r="E550">
        <v>28.02</v>
      </c>
      <c r="F550">
        <v>28.41</v>
      </c>
      <c r="G550">
        <v>1.894</v>
      </c>
      <c r="H550">
        <v>838900</v>
      </c>
    </row>
    <row r="551" spans="1:8">
      <c r="A551" t="s">
        <v>8</v>
      </c>
      <c r="B551" s="3">
        <v>41151</v>
      </c>
      <c r="C551">
        <v>28.6</v>
      </c>
      <c r="D551">
        <v>28.74</v>
      </c>
      <c r="E551">
        <v>28.1</v>
      </c>
      <c r="F551">
        <v>28.41</v>
      </c>
      <c r="G551">
        <v>1.894</v>
      </c>
      <c r="H551">
        <v>656400</v>
      </c>
    </row>
    <row r="552" spans="1:8">
      <c r="A552" t="s">
        <v>8</v>
      </c>
      <c r="B552" s="3">
        <v>41152</v>
      </c>
      <c r="C552">
        <v>28.61</v>
      </c>
      <c r="D552">
        <v>28.84</v>
      </c>
      <c r="E552">
        <v>28.2</v>
      </c>
      <c r="F552">
        <v>28.52</v>
      </c>
      <c r="G552">
        <v>1.9013333333</v>
      </c>
      <c r="H552">
        <v>539800</v>
      </c>
    </row>
    <row r="553" spans="1:8">
      <c r="A553" t="s">
        <v>8</v>
      </c>
      <c r="B553" s="3">
        <v>41156</v>
      </c>
      <c r="C553">
        <v>28.52</v>
      </c>
      <c r="D553">
        <v>28.99</v>
      </c>
      <c r="E553">
        <v>27.9</v>
      </c>
      <c r="F553">
        <v>28.14</v>
      </c>
      <c r="G553">
        <v>1.876</v>
      </c>
      <c r="H553">
        <v>752500</v>
      </c>
    </row>
    <row r="554" spans="1:8">
      <c r="A554" t="s">
        <v>8</v>
      </c>
      <c r="B554" s="3">
        <v>41157</v>
      </c>
      <c r="C554">
        <v>28.01</v>
      </c>
      <c r="D554">
        <v>28.5</v>
      </c>
      <c r="E554">
        <v>27.81</v>
      </c>
      <c r="F554">
        <v>27.94</v>
      </c>
      <c r="G554">
        <v>1.8626666667</v>
      </c>
      <c r="H554">
        <v>639300</v>
      </c>
    </row>
    <row r="555" spans="1:8">
      <c r="A555" t="s">
        <v>8</v>
      </c>
      <c r="B555" s="3">
        <v>41158</v>
      </c>
      <c r="C555">
        <v>28</v>
      </c>
      <c r="D555">
        <v>28.9</v>
      </c>
      <c r="E555">
        <v>27.9</v>
      </c>
      <c r="F555">
        <v>28.55</v>
      </c>
      <c r="G555">
        <v>1.9033333333</v>
      </c>
      <c r="H555">
        <v>841700</v>
      </c>
    </row>
    <row r="556" spans="1:8">
      <c r="A556" t="s">
        <v>8</v>
      </c>
      <c r="B556" s="3">
        <v>41159</v>
      </c>
      <c r="C556">
        <v>28.55</v>
      </c>
      <c r="D556">
        <v>29.57</v>
      </c>
      <c r="E556">
        <v>28.5</v>
      </c>
      <c r="F556">
        <v>29.35</v>
      </c>
      <c r="G556">
        <v>1.9566666667</v>
      </c>
      <c r="H556">
        <v>953200</v>
      </c>
    </row>
    <row r="557" spans="1:8">
      <c r="A557" t="s">
        <v>8</v>
      </c>
      <c r="B557" s="3">
        <v>41162</v>
      </c>
      <c r="C557">
        <v>29.2</v>
      </c>
      <c r="D557">
        <v>29.35</v>
      </c>
      <c r="E557">
        <v>27.295</v>
      </c>
      <c r="F557">
        <v>27.37</v>
      </c>
      <c r="G557">
        <v>1.8246666667</v>
      </c>
      <c r="H557">
        <v>1483300</v>
      </c>
    </row>
    <row r="558" spans="1:8">
      <c r="A558" t="s">
        <v>8</v>
      </c>
      <c r="B558" s="3">
        <v>41163</v>
      </c>
      <c r="C558">
        <v>27.76</v>
      </c>
      <c r="D558">
        <v>28.16</v>
      </c>
      <c r="E558">
        <v>27.4</v>
      </c>
      <c r="F558">
        <v>27.8</v>
      </c>
      <c r="G558">
        <v>1.8533333333</v>
      </c>
      <c r="H558">
        <v>1014900</v>
      </c>
    </row>
    <row r="559" spans="1:8">
      <c r="A559" t="s">
        <v>8</v>
      </c>
      <c r="B559" s="3">
        <v>41164</v>
      </c>
      <c r="C559">
        <v>27.9</v>
      </c>
      <c r="D559">
        <v>28.58</v>
      </c>
      <c r="E559">
        <v>27.8</v>
      </c>
      <c r="F559">
        <v>28.28</v>
      </c>
      <c r="G559">
        <v>1.8853333333</v>
      </c>
      <c r="H559">
        <v>1145200</v>
      </c>
    </row>
    <row r="560" spans="1:8">
      <c r="A560" t="s">
        <v>8</v>
      </c>
      <c r="B560" s="3">
        <v>41165</v>
      </c>
      <c r="C560">
        <v>28.57</v>
      </c>
      <c r="D560">
        <v>29.5</v>
      </c>
      <c r="E560">
        <v>28.48</v>
      </c>
      <c r="F560">
        <v>29.48</v>
      </c>
      <c r="G560">
        <v>1.9653333333</v>
      </c>
      <c r="H560">
        <v>1484700</v>
      </c>
    </row>
    <row r="561" spans="1:8">
      <c r="A561" t="s">
        <v>8</v>
      </c>
      <c r="B561" s="3">
        <v>41166</v>
      </c>
      <c r="C561">
        <v>30</v>
      </c>
      <c r="D561">
        <v>30.65</v>
      </c>
      <c r="E561">
        <v>29.65</v>
      </c>
      <c r="F561">
        <v>30.39</v>
      </c>
      <c r="G561">
        <v>2.026</v>
      </c>
      <c r="H561">
        <v>1536600</v>
      </c>
    </row>
    <row r="562" spans="1:8">
      <c r="A562" t="s">
        <v>8</v>
      </c>
      <c r="B562" s="3">
        <v>41169</v>
      </c>
      <c r="C562">
        <v>32.35</v>
      </c>
      <c r="D562">
        <v>32.78</v>
      </c>
      <c r="E562">
        <v>31.51</v>
      </c>
      <c r="F562">
        <v>32.54</v>
      </c>
      <c r="G562">
        <v>2.1693333333</v>
      </c>
      <c r="H562">
        <v>3212800</v>
      </c>
    </row>
    <row r="563" spans="1:8">
      <c r="A563" t="s">
        <v>8</v>
      </c>
      <c r="B563" s="3">
        <v>41170</v>
      </c>
      <c r="C563">
        <v>31.88</v>
      </c>
      <c r="D563">
        <v>31.9</v>
      </c>
      <c r="E563">
        <v>30.68</v>
      </c>
      <c r="F563">
        <v>31.34</v>
      </c>
      <c r="G563">
        <v>2.0893333333</v>
      </c>
      <c r="H563">
        <v>1788500</v>
      </c>
    </row>
    <row r="564" spans="1:8">
      <c r="A564" t="s">
        <v>8</v>
      </c>
      <c r="B564" s="3">
        <v>41171</v>
      </c>
      <c r="C564">
        <v>31</v>
      </c>
      <c r="D564">
        <v>31.74</v>
      </c>
      <c r="E564">
        <v>30.94</v>
      </c>
      <c r="F564">
        <v>31.05</v>
      </c>
      <c r="G564">
        <v>2.07</v>
      </c>
      <c r="H564">
        <v>1048500</v>
      </c>
    </row>
    <row r="565" spans="1:8">
      <c r="A565" t="s">
        <v>8</v>
      </c>
      <c r="B565" s="3">
        <v>41172</v>
      </c>
      <c r="C565">
        <v>30.93</v>
      </c>
      <c r="D565">
        <v>31.5</v>
      </c>
      <c r="E565">
        <v>30.68</v>
      </c>
      <c r="F565">
        <v>30.9</v>
      </c>
      <c r="G565">
        <v>2.06</v>
      </c>
      <c r="H565">
        <v>912400</v>
      </c>
    </row>
    <row r="566" spans="1:8">
      <c r="A566" t="s">
        <v>8</v>
      </c>
      <c r="B566" s="3">
        <v>41173</v>
      </c>
      <c r="C566">
        <v>31.1</v>
      </c>
      <c r="D566">
        <v>31.49</v>
      </c>
      <c r="E566">
        <v>29.54</v>
      </c>
      <c r="F566">
        <v>30.02</v>
      </c>
      <c r="G566">
        <v>2.0013333333</v>
      </c>
      <c r="H566">
        <v>1870000</v>
      </c>
    </row>
    <row r="567" spans="1:8">
      <c r="A567" t="s">
        <v>8</v>
      </c>
      <c r="B567" s="3">
        <v>41176</v>
      </c>
      <c r="C567">
        <v>29.51</v>
      </c>
      <c r="D567">
        <v>31.03</v>
      </c>
      <c r="E567">
        <v>29.4</v>
      </c>
      <c r="F567">
        <v>30.66</v>
      </c>
      <c r="G567">
        <v>2.044</v>
      </c>
      <c r="H567">
        <v>1301900</v>
      </c>
    </row>
    <row r="568" spans="1:8">
      <c r="A568" t="s">
        <v>8</v>
      </c>
      <c r="B568" s="3">
        <v>41177</v>
      </c>
      <c r="C568">
        <v>28.62</v>
      </c>
      <c r="D568">
        <v>29.48</v>
      </c>
      <c r="E568">
        <v>27.53</v>
      </c>
      <c r="F568">
        <v>27.66</v>
      </c>
      <c r="G568">
        <v>1.844</v>
      </c>
      <c r="H568">
        <v>5680400</v>
      </c>
    </row>
    <row r="569" spans="1:8">
      <c r="A569" t="s">
        <v>8</v>
      </c>
      <c r="B569" s="3">
        <v>41178</v>
      </c>
      <c r="C569">
        <v>27.67</v>
      </c>
      <c r="D569">
        <v>28.4</v>
      </c>
      <c r="E569">
        <v>27.48</v>
      </c>
      <c r="F569">
        <v>27.54</v>
      </c>
      <c r="G569">
        <v>1.836</v>
      </c>
      <c r="H569">
        <v>1527200</v>
      </c>
    </row>
    <row r="570" spans="1:8">
      <c r="A570" t="s">
        <v>8</v>
      </c>
      <c r="B570" s="3">
        <v>41179</v>
      </c>
      <c r="C570">
        <v>27.75</v>
      </c>
      <c r="D570">
        <v>28.54</v>
      </c>
      <c r="E570">
        <v>27.6</v>
      </c>
      <c r="F570">
        <v>28.49</v>
      </c>
      <c r="G570">
        <v>1.8993333333</v>
      </c>
      <c r="H570">
        <v>1758600</v>
      </c>
    </row>
    <row r="571" spans="1:8">
      <c r="A571" t="s">
        <v>8</v>
      </c>
      <c r="B571" s="3">
        <v>41180</v>
      </c>
      <c r="C571">
        <v>28.73</v>
      </c>
      <c r="D571">
        <v>29.89</v>
      </c>
      <c r="E571">
        <v>28.61</v>
      </c>
      <c r="F571">
        <v>29.28</v>
      </c>
      <c r="G571">
        <v>1.952</v>
      </c>
      <c r="H571">
        <v>4343400</v>
      </c>
    </row>
    <row r="572" spans="1:8">
      <c r="A572" t="s">
        <v>8</v>
      </c>
      <c r="B572" s="3">
        <v>41183</v>
      </c>
      <c r="C572">
        <v>29.5</v>
      </c>
      <c r="D572">
        <v>29.89</v>
      </c>
      <c r="E572">
        <v>29</v>
      </c>
      <c r="F572">
        <v>29.16</v>
      </c>
      <c r="G572">
        <v>1.944</v>
      </c>
      <c r="H572">
        <v>884400</v>
      </c>
    </row>
    <row r="573" spans="1:8">
      <c r="A573" t="s">
        <v>8</v>
      </c>
      <c r="B573" s="3">
        <v>41184</v>
      </c>
      <c r="C573">
        <v>29.28</v>
      </c>
      <c r="D573">
        <v>29.89</v>
      </c>
      <c r="E573">
        <v>29</v>
      </c>
      <c r="F573">
        <v>29.8</v>
      </c>
      <c r="G573">
        <v>1.9866666667</v>
      </c>
      <c r="H573">
        <v>729000</v>
      </c>
    </row>
    <row r="574" spans="1:8">
      <c r="A574" t="s">
        <v>8</v>
      </c>
      <c r="B574" s="3">
        <v>41185</v>
      </c>
      <c r="C574">
        <v>29.75</v>
      </c>
      <c r="D574">
        <v>29.95</v>
      </c>
      <c r="E574">
        <v>29.2401</v>
      </c>
      <c r="F574">
        <v>29.3</v>
      </c>
      <c r="G574">
        <v>1.9533333333</v>
      </c>
      <c r="H574">
        <v>1052800</v>
      </c>
    </row>
    <row r="575" spans="1:8">
      <c r="A575" t="s">
        <v>8</v>
      </c>
      <c r="B575" s="3">
        <v>41186</v>
      </c>
      <c r="C575">
        <v>30</v>
      </c>
      <c r="D575">
        <v>30.1</v>
      </c>
      <c r="E575">
        <v>28.65</v>
      </c>
      <c r="F575">
        <v>29.4</v>
      </c>
      <c r="G575">
        <v>1.96</v>
      </c>
      <c r="H575">
        <v>1541300</v>
      </c>
    </row>
    <row r="576" spans="1:8">
      <c r="A576" t="s">
        <v>8</v>
      </c>
      <c r="B576" s="3">
        <v>41187</v>
      </c>
      <c r="C576">
        <v>29.7</v>
      </c>
      <c r="D576">
        <v>29.81</v>
      </c>
      <c r="E576">
        <v>28.68</v>
      </c>
      <c r="F576">
        <v>28.89</v>
      </c>
      <c r="G576">
        <v>1.926</v>
      </c>
      <c r="H576">
        <v>938600</v>
      </c>
    </row>
    <row r="577" spans="1:8">
      <c r="A577" t="s">
        <v>8</v>
      </c>
      <c r="B577" s="3">
        <v>41190</v>
      </c>
      <c r="C577">
        <v>28.86</v>
      </c>
      <c r="D577">
        <v>29.4</v>
      </c>
      <c r="E577">
        <v>28.611</v>
      </c>
      <c r="F577">
        <v>29.25</v>
      </c>
      <c r="G577">
        <v>1.95</v>
      </c>
      <c r="H577">
        <v>889700</v>
      </c>
    </row>
    <row r="578" spans="1:8">
      <c r="A578" t="s">
        <v>8</v>
      </c>
      <c r="B578" s="3">
        <v>41191</v>
      </c>
      <c r="C578">
        <v>29.12</v>
      </c>
      <c r="D578">
        <v>29.12</v>
      </c>
      <c r="E578">
        <v>28.25</v>
      </c>
      <c r="F578">
        <v>28.37</v>
      </c>
      <c r="G578">
        <v>1.8913333333</v>
      </c>
      <c r="H578">
        <v>1193000</v>
      </c>
    </row>
    <row r="579" spans="1:8">
      <c r="A579" t="s">
        <v>8</v>
      </c>
      <c r="B579" s="3">
        <v>41192</v>
      </c>
      <c r="C579">
        <v>28.39</v>
      </c>
      <c r="D579">
        <v>28.72</v>
      </c>
      <c r="E579">
        <v>28.01</v>
      </c>
      <c r="F579">
        <v>28.4</v>
      </c>
      <c r="G579">
        <v>1.8933333333</v>
      </c>
      <c r="H579">
        <v>503600</v>
      </c>
    </row>
    <row r="580" spans="1:8">
      <c r="A580" t="s">
        <v>8</v>
      </c>
      <c r="B580" s="3">
        <v>41193</v>
      </c>
      <c r="C580">
        <v>28.96</v>
      </c>
      <c r="D580">
        <v>28.98</v>
      </c>
      <c r="E580">
        <v>28.25</v>
      </c>
      <c r="F580">
        <v>28.32</v>
      </c>
      <c r="G580">
        <v>1.888</v>
      </c>
      <c r="H580">
        <v>450600</v>
      </c>
    </row>
    <row r="581" spans="1:8">
      <c r="A581" t="s">
        <v>8</v>
      </c>
      <c r="B581" s="3">
        <v>41194</v>
      </c>
      <c r="C581">
        <v>28.32</v>
      </c>
      <c r="D581">
        <v>28.73</v>
      </c>
      <c r="E581">
        <v>27.5</v>
      </c>
      <c r="F581">
        <v>27.64</v>
      </c>
      <c r="G581">
        <v>1.8426666667</v>
      </c>
      <c r="H581">
        <v>987600</v>
      </c>
    </row>
    <row r="582" spans="1:8">
      <c r="A582" t="s">
        <v>8</v>
      </c>
      <c r="B582" s="3">
        <v>41197</v>
      </c>
      <c r="C582">
        <v>28</v>
      </c>
      <c r="D582">
        <v>28.05</v>
      </c>
      <c r="E582">
        <v>26.86</v>
      </c>
      <c r="F582">
        <v>27.33</v>
      </c>
      <c r="G582">
        <v>1.822</v>
      </c>
      <c r="H582">
        <v>1468700</v>
      </c>
    </row>
    <row r="583" spans="1:8">
      <c r="A583" t="s">
        <v>8</v>
      </c>
      <c r="B583" s="3">
        <v>41198</v>
      </c>
      <c r="C583">
        <v>27.67</v>
      </c>
      <c r="D583">
        <v>28.09</v>
      </c>
      <c r="E583">
        <v>27.34</v>
      </c>
      <c r="F583">
        <v>28.06</v>
      </c>
      <c r="G583">
        <v>1.8706666667</v>
      </c>
      <c r="H583">
        <v>479300</v>
      </c>
    </row>
    <row r="584" spans="1:8">
      <c r="A584" t="s">
        <v>8</v>
      </c>
      <c r="B584" s="3">
        <v>41199</v>
      </c>
      <c r="C584">
        <v>28.25</v>
      </c>
      <c r="D584">
        <v>28.84</v>
      </c>
      <c r="E584">
        <v>27.8</v>
      </c>
      <c r="F584">
        <v>28.8191</v>
      </c>
      <c r="G584">
        <v>1.9212733333</v>
      </c>
      <c r="H584">
        <v>668000</v>
      </c>
    </row>
    <row r="585" spans="1:8">
      <c r="A585" t="s">
        <v>8</v>
      </c>
      <c r="B585" s="3">
        <v>41200</v>
      </c>
      <c r="C585">
        <v>28.99</v>
      </c>
      <c r="D585">
        <v>28.99</v>
      </c>
      <c r="E585">
        <v>27.78</v>
      </c>
      <c r="F585">
        <v>28.04</v>
      </c>
      <c r="G585">
        <v>1.8693333333</v>
      </c>
      <c r="H585">
        <v>741000</v>
      </c>
    </row>
    <row r="586" spans="1:8">
      <c r="A586" t="s">
        <v>8</v>
      </c>
      <c r="B586" s="3">
        <v>41201</v>
      </c>
      <c r="C586">
        <v>27.83</v>
      </c>
      <c r="D586">
        <v>28.2</v>
      </c>
      <c r="E586">
        <v>27.3</v>
      </c>
      <c r="F586">
        <v>27.74</v>
      </c>
      <c r="G586">
        <v>1.8493333333</v>
      </c>
      <c r="H586">
        <v>1027400</v>
      </c>
    </row>
    <row r="587" spans="1:8">
      <c r="A587" t="s">
        <v>8</v>
      </c>
      <c r="B587" s="3">
        <v>41204</v>
      </c>
      <c r="C587">
        <v>27.99</v>
      </c>
      <c r="D587">
        <v>28</v>
      </c>
      <c r="E587">
        <v>27.36</v>
      </c>
      <c r="F587">
        <v>27.85</v>
      </c>
      <c r="G587">
        <v>1.8566666667</v>
      </c>
      <c r="H587">
        <v>470200</v>
      </c>
    </row>
    <row r="588" spans="1:8">
      <c r="A588" t="s">
        <v>8</v>
      </c>
      <c r="B588" s="3">
        <v>41205</v>
      </c>
      <c r="C588">
        <v>27.38</v>
      </c>
      <c r="D588">
        <v>28.56</v>
      </c>
      <c r="E588">
        <v>27.3702</v>
      </c>
      <c r="F588">
        <v>28.39</v>
      </c>
      <c r="G588">
        <v>1.8926666667</v>
      </c>
      <c r="H588">
        <v>749000</v>
      </c>
    </row>
    <row r="589" spans="1:8">
      <c r="A589" t="s">
        <v>8</v>
      </c>
      <c r="B589" s="3">
        <v>41206</v>
      </c>
      <c r="C589">
        <v>28.52</v>
      </c>
      <c r="D589">
        <v>28.52</v>
      </c>
      <c r="E589">
        <v>27.25</v>
      </c>
      <c r="F589">
        <v>27.42</v>
      </c>
      <c r="G589">
        <v>1.828</v>
      </c>
      <c r="H589">
        <v>1016400</v>
      </c>
    </row>
    <row r="590" spans="1:8">
      <c r="A590" t="s">
        <v>8</v>
      </c>
      <c r="B590" s="3">
        <v>41207</v>
      </c>
      <c r="C590">
        <v>27.8</v>
      </c>
      <c r="D590">
        <v>27.8</v>
      </c>
      <c r="E590">
        <v>27.45</v>
      </c>
      <c r="F590">
        <v>27.52</v>
      </c>
      <c r="G590">
        <v>1.8346666667</v>
      </c>
      <c r="H590">
        <v>577700</v>
      </c>
    </row>
    <row r="591" spans="1:8">
      <c r="A591" t="s">
        <v>8</v>
      </c>
      <c r="B591" s="3">
        <v>41208</v>
      </c>
      <c r="C591">
        <v>27.53</v>
      </c>
      <c r="D591">
        <v>27.8</v>
      </c>
      <c r="E591">
        <v>27.02</v>
      </c>
      <c r="F591">
        <v>27.38</v>
      </c>
      <c r="G591">
        <v>1.8253333333</v>
      </c>
      <c r="H591">
        <v>477400</v>
      </c>
    </row>
    <row r="592" spans="1:8">
      <c r="A592" t="s">
        <v>8</v>
      </c>
      <c r="B592" s="3">
        <v>41213</v>
      </c>
      <c r="C592">
        <v>27.7</v>
      </c>
      <c r="D592">
        <v>28.35</v>
      </c>
      <c r="E592">
        <v>27.37</v>
      </c>
      <c r="F592">
        <v>28.1314</v>
      </c>
      <c r="G592">
        <v>1.8754266667</v>
      </c>
      <c r="H592">
        <v>775200</v>
      </c>
    </row>
    <row r="593" spans="1:8">
      <c r="A593" t="s">
        <v>8</v>
      </c>
      <c r="B593" s="3">
        <v>41214</v>
      </c>
      <c r="C593">
        <v>28.25</v>
      </c>
      <c r="D593">
        <v>29.49</v>
      </c>
      <c r="E593">
        <v>28.2</v>
      </c>
      <c r="F593">
        <v>29.2454</v>
      </c>
      <c r="G593">
        <v>1.9496933333</v>
      </c>
      <c r="H593">
        <v>1024100</v>
      </c>
    </row>
    <row r="594" spans="1:8">
      <c r="A594" t="s">
        <v>8</v>
      </c>
      <c r="B594" s="3">
        <v>41215</v>
      </c>
      <c r="C594">
        <v>29.27</v>
      </c>
      <c r="D594">
        <v>29.55</v>
      </c>
      <c r="E594">
        <v>28.55</v>
      </c>
      <c r="F594">
        <v>28.9182</v>
      </c>
      <c r="G594">
        <v>1.92788</v>
      </c>
      <c r="H594">
        <v>1030300</v>
      </c>
    </row>
    <row r="595" spans="1:8">
      <c r="A595" t="s">
        <v>8</v>
      </c>
      <c r="B595" s="3">
        <v>41218</v>
      </c>
      <c r="C595">
        <v>29.8</v>
      </c>
      <c r="D595">
        <v>31.58</v>
      </c>
      <c r="E595">
        <v>29.33</v>
      </c>
      <c r="F595">
        <v>31.5</v>
      </c>
      <c r="G595">
        <v>2.1</v>
      </c>
      <c r="H595">
        <v>2048900</v>
      </c>
    </row>
    <row r="596" spans="1:8">
      <c r="A596" t="s">
        <v>8</v>
      </c>
      <c r="B596" s="3">
        <v>41219</v>
      </c>
      <c r="C596">
        <v>30.61</v>
      </c>
      <c r="D596">
        <v>31.2</v>
      </c>
      <c r="E596">
        <v>29.95</v>
      </c>
      <c r="F596">
        <v>31.15</v>
      </c>
      <c r="G596">
        <v>2.0766666667</v>
      </c>
      <c r="H596">
        <v>2324000</v>
      </c>
    </row>
    <row r="597" spans="1:8">
      <c r="A597" t="s">
        <v>8</v>
      </c>
      <c r="B597" s="3">
        <v>41220</v>
      </c>
      <c r="C597">
        <v>31</v>
      </c>
      <c r="D597">
        <v>32.05</v>
      </c>
      <c r="E597">
        <v>30.81</v>
      </c>
      <c r="F597">
        <v>31.54</v>
      </c>
      <c r="G597">
        <v>2.1026666667</v>
      </c>
      <c r="H597">
        <v>1714500</v>
      </c>
    </row>
    <row r="598" spans="1:8">
      <c r="A598" t="s">
        <v>8</v>
      </c>
      <c r="B598" s="3">
        <v>41221</v>
      </c>
      <c r="C598">
        <v>31.01</v>
      </c>
      <c r="D598">
        <v>31.88</v>
      </c>
      <c r="E598">
        <v>30.94</v>
      </c>
      <c r="F598">
        <v>31.31</v>
      </c>
      <c r="G598">
        <v>2.0873333333</v>
      </c>
      <c r="H598">
        <v>1274000</v>
      </c>
    </row>
    <row r="599" spans="1:8">
      <c r="A599" t="s">
        <v>8</v>
      </c>
      <c r="B599" s="3">
        <v>41222</v>
      </c>
      <c r="C599">
        <v>30.6</v>
      </c>
      <c r="D599">
        <v>30.93</v>
      </c>
      <c r="E599">
        <v>29.85</v>
      </c>
      <c r="F599">
        <v>30.32</v>
      </c>
      <c r="G599">
        <v>2.0213333333</v>
      </c>
      <c r="H599">
        <v>863000</v>
      </c>
    </row>
    <row r="600" spans="1:8">
      <c r="A600" t="s">
        <v>8</v>
      </c>
      <c r="B600" s="3">
        <v>41225</v>
      </c>
      <c r="C600">
        <v>30.29</v>
      </c>
      <c r="D600">
        <v>31.42</v>
      </c>
      <c r="E600">
        <v>30.16</v>
      </c>
      <c r="F600">
        <v>31.07</v>
      </c>
      <c r="G600">
        <v>2.0713333333</v>
      </c>
      <c r="H600">
        <v>555900</v>
      </c>
    </row>
    <row r="601" spans="1:8">
      <c r="A601" t="s">
        <v>8</v>
      </c>
      <c r="B601" s="3">
        <v>41226</v>
      </c>
      <c r="C601">
        <v>31.29</v>
      </c>
      <c r="D601">
        <v>32</v>
      </c>
      <c r="E601">
        <v>30.72</v>
      </c>
      <c r="F601">
        <v>31.6143</v>
      </c>
      <c r="G601">
        <v>2.10762</v>
      </c>
      <c r="H601">
        <v>998300</v>
      </c>
    </row>
    <row r="602" spans="1:8">
      <c r="A602" t="s">
        <v>8</v>
      </c>
      <c r="B602" s="3">
        <v>41227</v>
      </c>
      <c r="C602">
        <v>31.96</v>
      </c>
      <c r="D602">
        <v>32.12</v>
      </c>
      <c r="E602">
        <v>31.204</v>
      </c>
      <c r="F602">
        <v>31.38</v>
      </c>
      <c r="G602">
        <v>2.092</v>
      </c>
      <c r="H602">
        <v>871300</v>
      </c>
    </row>
    <row r="603" spans="1:8">
      <c r="A603" t="s">
        <v>8</v>
      </c>
      <c r="B603" s="3">
        <v>41228</v>
      </c>
      <c r="C603">
        <v>31.3</v>
      </c>
      <c r="D603">
        <v>31.44</v>
      </c>
      <c r="E603">
        <v>30.5</v>
      </c>
      <c r="F603">
        <v>30.82</v>
      </c>
      <c r="G603">
        <v>2.0546666667</v>
      </c>
      <c r="H603">
        <v>984000</v>
      </c>
    </row>
    <row r="604" spans="1:8">
      <c r="A604" t="s">
        <v>8</v>
      </c>
      <c r="B604" s="3">
        <v>41229</v>
      </c>
      <c r="C604">
        <v>31.15</v>
      </c>
      <c r="D604">
        <v>32</v>
      </c>
      <c r="E604">
        <v>30.5901</v>
      </c>
      <c r="F604">
        <v>31.8399</v>
      </c>
      <c r="G604">
        <v>2.12266</v>
      </c>
      <c r="H604">
        <v>908700</v>
      </c>
    </row>
    <row r="605" spans="1:8">
      <c r="A605" t="s">
        <v>8</v>
      </c>
      <c r="B605" s="3">
        <v>41232</v>
      </c>
      <c r="C605">
        <v>32.07</v>
      </c>
      <c r="D605">
        <v>33.25</v>
      </c>
      <c r="E605">
        <v>31.84</v>
      </c>
      <c r="F605">
        <v>32.92</v>
      </c>
      <c r="G605">
        <v>2.1946666667</v>
      </c>
      <c r="H605">
        <v>1392400</v>
      </c>
    </row>
    <row r="606" spans="1:8">
      <c r="A606" t="s">
        <v>8</v>
      </c>
      <c r="B606" s="3">
        <v>41233</v>
      </c>
      <c r="C606">
        <v>32.8</v>
      </c>
      <c r="D606">
        <v>33.1</v>
      </c>
      <c r="E606">
        <v>31.91</v>
      </c>
      <c r="F606">
        <v>33</v>
      </c>
      <c r="G606">
        <v>2.2</v>
      </c>
      <c r="H606">
        <v>922500</v>
      </c>
    </row>
    <row r="607" spans="1:8">
      <c r="A607" t="s">
        <v>8</v>
      </c>
      <c r="B607" s="3">
        <v>41234</v>
      </c>
      <c r="C607">
        <v>32.61</v>
      </c>
      <c r="D607">
        <v>33.47</v>
      </c>
      <c r="E607">
        <v>32.286</v>
      </c>
      <c r="F607">
        <v>32.47</v>
      </c>
      <c r="G607">
        <v>2.1646666667</v>
      </c>
      <c r="H607">
        <v>963200</v>
      </c>
    </row>
    <row r="608" spans="1:8">
      <c r="A608" t="s">
        <v>8</v>
      </c>
      <c r="B608" s="3">
        <v>41236</v>
      </c>
      <c r="C608">
        <v>32.6</v>
      </c>
      <c r="D608">
        <v>32.83</v>
      </c>
      <c r="E608">
        <v>31.7</v>
      </c>
      <c r="F608">
        <v>32.13</v>
      </c>
      <c r="G608">
        <v>2.142</v>
      </c>
      <c r="H608">
        <v>430300</v>
      </c>
    </row>
    <row r="609" spans="1:8">
      <c r="A609" t="s">
        <v>8</v>
      </c>
      <c r="B609" s="3">
        <v>41239</v>
      </c>
      <c r="C609">
        <v>32.1</v>
      </c>
      <c r="D609">
        <v>32.3</v>
      </c>
      <c r="E609">
        <v>31.62</v>
      </c>
      <c r="F609">
        <v>32.27</v>
      </c>
      <c r="G609">
        <v>2.1513333333</v>
      </c>
      <c r="H609">
        <v>495800</v>
      </c>
    </row>
    <row r="610" spans="1:8">
      <c r="A610" t="s">
        <v>8</v>
      </c>
      <c r="B610" s="3">
        <v>41240</v>
      </c>
      <c r="C610">
        <v>32.13</v>
      </c>
      <c r="D610">
        <v>32.66</v>
      </c>
      <c r="E610">
        <v>31.52</v>
      </c>
      <c r="F610">
        <v>32.15</v>
      </c>
      <c r="G610">
        <v>2.1433333333</v>
      </c>
      <c r="H610">
        <v>910800</v>
      </c>
    </row>
    <row r="611" spans="1:8">
      <c r="A611" t="s">
        <v>8</v>
      </c>
      <c r="B611" s="3">
        <v>41241</v>
      </c>
      <c r="C611">
        <v>32</v>
      </c>
      <c r="D611">
        <v>34.29</v>
      </c>
      <c r="E611">
        <v>31.91</v>
      </c>
      <c r="F611">
        <v>33.23</v>
      </c>
      <c r="G611">
        <v>2.2153333333</v>
      </c>
      <c r="H611">
        <v>1525200</v>
      </c>
    </row>
    <row r="612" spans="1:8">
      <c r="A612" t="s">
        <v>8</v>
      </c>
      <c r="B612" s="3">
        <v>41242</v>
      </c>
      <c r="C612">
        <v>33.44</v>
      </c>
      <c r="D612">
        <v>34</v>
      </c>
      <c r="E612">
        <v>32.87</v>
      </c>
      <c r="F612">
        <v>33.69</v>
      </c>
      <c r="G612">
        <v>2.246</v>
      </c>
      <c r="H612">
        <v>1103400</v>
      </c>
    </row>
    <row r="613" spans="1:8">
      <c r="A613" t="s">
        <v>8</v>
      </c>
      <c r="B613" s="3">
        <v>41243</v>
      </c>
      <c r="C613">
        <v>33.63</v>
      </c>
      <c r="D613">
        <v>34.28</v>
      </c>
      <c r="E613">
        <v>33.01</v>
      </c>
      <c r="F613">
        <v>33.82</v>
      </c>
      <c r="G613">
        <v>2.2546666667</v>
      </c>
      <c r="H613">
        <v>1420300</v>
      </c>
    </row>
    <row r="614" spans="1:8">
      <c r="A614" t="s">
        <v>8</v>
      </c>
      <c r="B614" s="3">
        <v>41246</v>
      </c>
      <c r="C614">
        <v>33.89</v>
      </c>
      <c r="D614">
        <v>35</v>
      </c>
      <c r="E614">
        <v>33.5</v>
      </c>
      <c r="F614">
        <v>34.62</v>
      </c>
      <c r="G614">
        <v>2.308</v>
      </c>
      <c r="H614">
        <v>2085700</v>
      </c>
    </row>
    <row r="615" spans="1:8">
      <c r="A615" t="s">
        <v>8</v>
      </c>
      <c r="B615" s="3">
        <v>41247</v>
      </c>
      <c r="C615">
        <v>34.08</v>
      </c>
      <c r="D615">
        <v>34.8</v>
      </c>
      <c r="E615">
        <v>33.55</v>
      </c>
      <c r="F615">
        <v>33.9</v>
      </c>
      <c r="G615">
        <v>2.26</v>
      </c>
      <c r="H615">
        <v>1263300</v>
      </c>
    </row>
    <row r="616" spans="1:8">
      <c r="A616" t="s">
        <v>8</v>
      </c>
      <c r="B616" s="3">
        <v>41248</v>
      </c>
      <c r="C616">
        <v>33.82</v>
      </c>
      <c r="D616">
        <v>34.19</v>
      </c>
      <c r="E616">
        <v>33.58</v>
      </c>
      <c r="F616">
        <v>33.71</v>
      </c>
      <c r="G616">
        <v>2.2473333333</v>
      </c>
      <c r="H616">
        <v>661500</v>
      </c>
    </row>
    <row r="617" spans="1:8">
      <c r="A617" t="s">
        <v>8</v>
      </c>
      <c r="B617" s="3">
        <v>41249</v>
      </c>
      <c r="C617">
        <v>33.82</v>
      </c>
      <c r="D617">
        <v>34.8</v>
      </c>
      <c r="E617">
        <v>33.5</v>
      </c>
      <c r="F617">
        <v>33.9</v>
      </c>
      <c r="G617">
        <v>2.26</v>
      </c>
      <c r="H617">
        <v>660400</v>
      </c>
    </row>
    <row r="618" spans="1:8">
      <c r="A618" t="s">
        <v>8</v>
      </c>
      <c r="B618" s="3">
        <v>41250</v>
      </c>
      <c r="C618">
        <v>34.3</v>
      </c>
      <c r="D618">
        <v>34.49</v>
      </c>
      <c r="E618">
        <v>33.85</v>
      </c>
      <c r="F618">
        <v>34.17</v>
      </c>
      <c r="G618">
        <v>2.278</v>
      </c>
      <c r="H618">
        <v>664400</v>
      </c>
    </row>
    <row r="619" spans="1:8">
      <c r="A619" t="s">
        <v>8</v>
      </c>
      <c r="B619" s="3">
        <v>41253</v>
      </c>
      <c r="C619">
        <v>34.43</v>
      </c>
      <c r="D619">
        <v>34.7999</v>
      </c>
      <c r="E619">
        <v>34.18</v>
      </c>
      <c r="F619">
        <v>34.57</v>
      </c>
      <c r="G619">
        <v>2.3046666667</v>
      </c>
      <c r="H619">
        <v>929800</v>
      </c>
    </row>
    <row r="620" spans="1:8">
      <c r="A620" t="s">
        <v>8</v>
      </c>
      <c r="B620" s="3">
        <v>41254</v>
      </c>
      <c r="C620">
        <v>34.6</v>
      </c>
      <c r="D620">
        <v>35.5</v>
      </c>
      <c r="E620">
        <v>34.46</v>
      </c>
      <c r="F620">
        <v>35.28</v>
      </c>
      <c r="G620">
        <v>2.352</v>
      </c>
      <c r="H620">
        <v>1572600</v>
      </c>
    </row>
    <row r="621" spans="1:8">
      <c r="A621" t="s">
        <v>8</v>
      </c>
      <c r="B621" s="3">
        <v>41255</v>
      </c>
      <c r="C621">
        <v>35.21</v>
      </c>
      <c r="D621">
        <v>35.8</v>
      </c>
      <c r="E621">
        <v>34.95</v>
      </c>
      <c r="F621">
        <v>35.26</v>
      </c>
      <c r="G621">
        <v>2.3506666667</v>
      </c>
      <c r="H621">
        <v>2063800</v>
      </c>
    </row>
    <row r="622" spans="1:8">
      <c r="A622" t="s">
        <v>8</v>
      </c>
      <c r="B622" s="3">
        <v>41256</v>
      </c>
      <c r="C622">
        <v>35.26</v>
      </c>
      <c r="D622">
        <v>35.3</v>
      </c>
      <c r="E622">
        <v>32.75</v>
      </c>
      <c r="F622">
        <v>33.61</v>
      </c>
      <c r="G622">
        <v>2.2406666667</v>
      </c>
      <c r="H622">
        <v>2151300</v>
      </c>
    </row>
    <row r="623" spans="1:8">
      <c r="A623" t="s">
        <v>8</v>
      </c>
      <c r="B623" s="3">
        <v>41257</v>
      </c>
      <c r="C623">
        <v>33.6</v>
      </c>
      <c r="D623">
        <v>34.4</v>
      </c>
      <c r="E623">
        <v>33.59</v>
      </c>
      <c r="F623">
        <v>33.81</v>
      </c>
      <c r="G623">
        <v>2.254</v>
      </c>
      <c r="H623">
        <v>1023000</v>
      </c>
    </row>
    <row r="624" spans="1:8">
      <c r="A624" t="s">
        <v>8</v>
      </c>
      <c r="B624" s="3">
        <v>41260</v>
      </c>
      <c r="C624">
        <v>33.77</v>
      </c>
      <c r="D624">
        <v>34.5</v>
      </c>
      <c r="E624">
        <v>33.75</v>
      </c>
      <c r="F624">
        <v>34.4</v>
      </c>
      <c r="G624">
        <v>2.2933333333</v>
      </c>
      <c r="H624">
        <v>824900</v>
      </c>
    </row>
    <row r="625" spans="1:8">
      <c r="A625" t="s">
        <v>8</v>
      </c>
      <c r="B625" s="3">
        <v>41261</v>
      </c>
      <c r="C625">
        <v>34.26</v>
      </c>
      <c r="D625">
        <v>35.07</v>
      </c>
      <c r="E625">
        <v>34.26</v>
      </c>
      <c r="F625">
        <v>34.59</v>
      </c>
      <c r="G625">
        <v>2.306</v>
      </c>
      <c r="H625">
        <v>1553900</v>
      </c>
    </row>
    <row r="626" spans="1:8">
      <c r="A626" t="s">
        <v>8</v>
      </c>
      <c r="B626" s="3">
        <v>41262</v>
      </c>
      <c r="C626">
        <v>34.75</v>
      </c>
      <c r="D626">
        <v>35.26</v>
      </c>
      <c r="E626">
        <v>34.52</v>
      </c>
      <c r="F626">
        <v>34.61</v>
      </c>
      <c r="G626">
        <v>2.3073333333</v>
      </c>
      <c r="H626">
        <v>1298800</v>
      </c>
    </row>
    <row r="627" spans="1:8">
      <c r="A627" t="s">
        <v>8</v>
      </c>
      <c r="B627" s="3">
        <v>41263</v>
      </c>
      <c r="C627">
        <v>34.51</v>
      </c>
      <c r="D627">
        <v>34.7881</v>
      </c>
      <c r="E627">
        <v>34.05</v>
      </c>
      <c r="F627">
        <v>34.43</v>
      </c>
      <c r="G627">
        <v>2.2953333333</v>
      </c>
      <c r="H627">
        <v>921200</v>
      </c>
    </row>
    <row r="628" spans="1:8">
      <c r="A628" t="s">
        <v>8</v>
      </c>
      <c r="B628" s="3">
        <v>41264</v>
      </c>
      <c r="C628">
        <v>33.94</v>
      </c>
      <c r="D628">
        <v>34.17</v>
      </c>
      <c r="E628">
        <v>33.58</v>
      </c>
      <c r="F628">
        <v>34</v>
      </c>
      <c r="G628">
        <v>2.2666666667</v>
      </c>
      <c r="H628">
        <v>1492400</v>
      </c>
    </row>
    <row r="629" spans="1:8">
      <c r="A629" t="s">
        <v>8</v>
      </c>
      <c r="B629" s="3">
        <v>41267</v>
      </c>
      <c r="C629">
        <v>33.64</v>
      </c>
      <c r="D629">
        <v>34.35</v>
      </c>
      <c r="E629">
        <v>33.55</v>
      </c>
      <c r="F629">
        <v>34.28</v>
      </c>
      <c r="G629">
        <v>2.2853333333</v>
      </c>
      <c r="H629">
        <v>375800</v>
      </c>
    </row>
    <row r="630" spans="1:8">
      <c r="A630" t="s">
        <v>8</v>
      </c>
      <c r="B630" s="3">
        <v>41269</v>
      </c>
      <c r="C630">
        <v>33.96</v>
      </c>
      <c r="D630">
        <v>34.5</v>
      </c>
      <c r="E630">
        <v>33.5</v>
      </c>
      <c r="F630">
        <v>33.59</v>
      </c>
      <c r="G630">
        <v>2.2393333333</v>
      </c>
      <c r="H630">
        <v>601400</v>
      </c>
    </row>
    <row r="631" spans="1:8">
      <c r="A631" t="s">
        <v>8</v>
      </c>
      <c r="B631" s="3">
        <v>41270</v>
      </c>
      <c r="C631">
        <v>33.5</v>
      </c>
      <c r="D631">
        <v>33.91</v>
      </c>
      <c r="E631">
        <v>33</v>
      </c>
      <c r="F631">
        <v>33.69</v>
      </c>
      <c r="G631">
        <v>2.246</v>
      </c>
      <c r="H631">
        <v>561100</v>
      </c>
    </row>
    <row r="632" spans="1:8">
      <c r="A632" t="s">
        <v>8</v>
      </c>
      <c r="B632" s="3">
        <v>41271</v>
      </c>
      <c r="C632">
        <v>33.38</v>
      </c>
      <c r="D632">
        <v>33.65</v>
      </c>
      <c r="E632">
        <v>33.02</v>
      </c>
      <c r="F632">
        <v>33.22</v>
      </c>
      <c r="G632">
        <v>2.2146666667</v>
      </c>
      <c r="H632">
        <v>414100</v>
      </c>
    </row>
    <row r="633" spans="1:8">
      <c r="A633" t="s">
        <v>8</v>
      </c>
      <c r="B633" s="3">
        <v>41274</v>
      </c>
      <c r="C633">
        <v>33</v>
      </c>
      <c r="D633">
        <v>33.97</v>
      </c>
      <c r="E633">
        <v>33</v>
      </c>
      <c r="F633">
        <v>33.87</v>
      </c>
      <c r="G633">
        <v>2.258</v>
      </c>
      <c r="H633">
        <v>594900</v>
      </c>
    </row>
    <row r="634" spans="1:8">
      <c r="A634" t="s">
        <v>8</v>
      </c>
      <c r="B634" s="3">
        <v>41276</v>
      </c>
      <c r="C634">
        <v>35</v>
      </c>
      <c r="D634">
        <v>35.4499</v>
      </c>
      <c r="E634">
        <v>34.705</v>
      </c>
      <c r="F634">
        <v>35.36</v>
      </c>
      <c r="G634">
        <v>2.3573333333</v>
      </c>
      <c r="H634">
        <v>1194800</v>
      </c>
    </row>
    <row r="635" spans="1:8">
      <c r="A635" t="s">
        <v>8</v>
      </c>
      <c r="B635" s="3">
        <v>41277</v>
      </c>
      <c r="C635">
        <v>35.18</v>
      </c>
      <c r="D635">
        <v>35.45</v>
      </c>
      <c r="E635">
        <v>34.75</v>
      </c>
      <c r="F635">
        <v>34.77</v>
      </c>
      <c r="G635">
        <v>2.318</v>
      </c>
      <c r="H635">
        <v>742000</v>
      </c>
    </row>
    <row r="636" spans="1:8">
      <c r="A636" t="s">
        <v>8</v>
      </c>
      <c r="B636" s="3">
        <v>41278</v>
      </c>
      <c r="C636">
        <v>34.8</v>
      </c>
      <c r="D636">
        <v>34.8</v>
      </c>
      <c r="E636">
        <v>33.92</v>
      </c>
      <c r="F636">
        <v>34.4</v>
      </c>
      <c r="G636">
        <v>2.2933333333</v>
      </c>
      <c r="H636">
        <v>674000</v>
      </c>
    </row>
    <row r="637" spans="1:8">
      <c r="A637" t="s">
        <v>8</v>
      </c>
      <c r="B637" s="3">
        <v>41281</v>
      </c>
      <c r="C637">
        <v>34.8</v>
      </c>
      <c r="D637">
        <v>34.8</v>
      </c>
      <c r="E637">
        <v>33.9</v>
      </c>
      <c r="F637">
        <v>34.34</v>
      </c>
      <c r="G637">
        <v>2.2893333333</v>
      </c>
      <c r="H637">
        <v>442000</v>
      </c>
    </row>
    <row r="638" spans="1:8">
      <c r="A638" t="s">
        <v>8</v>
      </c>
      <c r="B638" s="3">
        <v>41282</v>
      </c>
      <c r="C638">
        <v>34.5</v>
      </c>
      <c r="D638">
        <v>34.5</v>
      </c>
      <c r="E638">
        <v>33.11</v>
      </c>
      <c r="F638">
        <v>33.68</v>
      </c>
      <c r="G638">
        <v>2.2453333333</v>
      </c>
      <c r="H638">
        <v>1284000</v>
      </c>
    </row>
    <row r="639" spans="1:8">
      <c r="A639" t="s">
        <v>8</v>
      </c>
      <c r="B639" s="3">
        <v>41283</v>
      </c>
      <c r="C639">
        <v>34.01</v>
      </c>
      <c r="D639">
        <v>34.19</v>
      </c>
      <c r="E639">
        <v>33.4</v>
      </c>
      <c r="F639">
        <v>33.64</v>
      </c>
      <c r="G639">
        <v>2.2426666667</v>
      </c>
      <c r="H639">
        <v>698000</v>
      </c>
    </row>
    <row r="640" spans="1:8">
      <c r="A640" t="s">
        <v>8</v>
      </c>
      <c r="B640" s="3">
        <v>41284</v>
      </c>
      <c r="C640">
        <v>33.87</v>
      </c>
      <c r="D640">
        <v>33.99</v>
      </c>
      <c r="E640">
        <v>33.38</v>
      </c>
      <c r="F640">
        <v>33.53</v>
      </c>
      <c r="G640">
        <v>2.2353333333</v>
      </c>
      <c r="H640">
        <v>922500</v>
      </c>
    </row>
    <row r="641" spans="1:8">
      <c r="A641" t="s">
        <v>8</v>
      </c>
      <c r="B641" s="3">
        <v>41285</v>
      </c>
      <c r="C641">
        <v>34.04</v>
      </c>
      <c r="D641">
        <v>34.04</v>
      </c>
      <c r="E641">
        <v>32.11</v>
      </c>
      <c r="F641">
        <v>32.91</v>
      </c>
      <c r="G641">
        <v>2.194</v>
      </c>
      <c r="H641">
        <v>1563200</v>
      </c>
    </row>
    <row r="642" spans="1:8">
      <c r="A642" t="s">
        <v>8</v>
      </c>
      <c r="B642" s="3">
        <v>41288</v>
      </c>
      <c r="C642">
        <v>33.08</v>
      </c>
      <c r="D642">
        <v>33.38</v>
      </c>
      <c r="E642">
        <v>32.85</v>
      </c>
      <c r="F642">
        <v>33.26</v>
      </c>
      <c r="G642">
        <v>2.2173333333</v>
      </c>
      <c r="H642">
        <v>925100</v>
      </c>
    </row>
    <row r="643" spans="1:8">
      <c r="A643" t="s">
        <v>8</v>
      </c>
      <c r="B643" s="3">
        <v>41289</v>
      </c>
      <c r="C643">
        <v>33.11</v>
      </c>
      <c r="D643">
        <v>34.25</v>
      </c>
      <c r="E643">
        <v>33.08</v>
      </c>
      <c r="F643">
        <v>33.9</v>
      </c>
      <c r="G643">
        <v>2.26</v>
      </c>
      <c r="H643">
        <v>1624200</v>
      </c>
    </row>
    <row r="644" spans="1:8">
      <c r="A644" t="s">
        <v>8</v>
      </c>
      <c r="B644" s="3">
        <v>41290</v>
      </c>
      <c r="C644">
        <v>33.85</v>
      </c>
      <c r="D644">
        <v>34.23</v>
      </c>
      <c r="E644">
        <v>33.73</v>
      </c>
      <c r="F644">
        <v>34.1</v>
      </c>
      <c r="G644">
        <v>2.2733333333</v>
      </c>
      <c r="H644">
        <v>1378200</v>
      </c>
    </row>
    <row r="645" spans="1:8">
      <c r="A645" t="s">
        <v>8</v>
      </c>
      <c r="B645" s="3">
        <v>41291</v>
      </c>
      <c r="C645">
        <v>34.16</v>
      </c>
      <c r="D645">
        <v>34.85</v>
      </c>
      <c r="E645">
        <v>33.92</v>
      </c>
      <c r="F645">
        <v>34.38</v>
      </c>
      <c r="G645">
        <v>2.292</v>
      </c>
      <c r="H645">
        <v>1436700</v>
      </c>
    </row>
    <row r="646" spans="1:8">
      <c r="A646" t="s">
        <v>8</v>
      </c>
      <c r="B646" s="3">
        <v>41292</v>
      </c>
      <c r="C646">
        <v>34.74</v>
      </c>
      <c r="D646">
        <v>34.78</v>
      </c>
      <c r="E646">
        <v>33.82</v>
      </c>
      <c r="F646">
        <v>34.52</v>
      </c>
      <c r="G646">
        <v>2.3013333333</v>
      </c>
      <c r="H646">
        <v>3555100</v>
      </c>
    </row>
    <row r="647" spans="1:8">
      <c r="A647" t="s">
        <v>8</v>
      </c>
      <c r="B647" s="3">
        <v>41296</v>
      </c>
      <c r="C647">
        <v>34.56</v>
      </c>
      <c r="D647">
        <v>35.55</v>
      </c>
      <c r="E647">
        <v>34.26</v>
      </c>
      <c r="F647">
        <v>35.19</v>
      </c>
      <c r="G647">
        <v>2.346</v>
      </c>
      <c r="H647">
        <v>1920200</v>
      </c>
    </row>
    <row r="648" spans="1:8">
      <c r="A648" t="s">
        <v>8</v>
      </c>
      <c r="B648" s="3">
        <v>41297</v>
      </c>
      <c r="C648">
        <v>35.02</v>
      </c>
      <c r="D648">
        <v>36.24</v>
      </c>
      <c r="E648">
        <v>34.96</v>
      </c>
      <c r="F648">
        <v>36</v>
      </c>
      <c r="G648">
        <v>2.4</v>
      </c>
      <c r="H648">
        <v>1564300</v>
      </c>
    </row>
    <row r="649" spans="1:8">
      <c r="A649" t="s">
        <v>8</v>
      </c>
      <c r="B649" s="3">
        <v>41298</v>
      </c>
      <c r="C649">
        <v>36</v>
      </c>
      <c r="D649">
        <v>37.72</v>
      </c>
      <c r="E649">
        <v>35.84</v>
      </c>
      <c r="F649">
        <v>36.99</v>
      </c>
      <c r="G649">
        <v>2.466</v>
      </c>
      <c r="H649">
        <v>1970400</v>
      </c>
    </row>
    <row r="650" spans="1:8">
      <c r="A650" t="s">
        <v>8</v>
      </c>
      <c r="B650" s="3">
        <v>41299</v>
      </c>
      <c r="C650">
        <v>37</v>
      </c>
      <c r="D650">
        <v>37.54</v>
      </c>
      <c r="E650">
        <v>36.8</v>
      </c>
      <c r="F650">
        <v>36.98</v>
      </c>
      <c r="G650">
        <v>2.4653333333</v>
      </c>
      <c r="H650">
        <v>1287800</v>
      </c>
    </row>
    <row r="651" spans="1:8">
      <c r="A651" t="s">
        <v>8</v>
      </c>
      <c r="B651" s="3">
        <v>41302</v>
      </c>
      <c r="C651">
        <v>36.86</v>
      </c>
      <c r="D651">
        <v>38.71</v>
      </c>
      <c r="E651">
        <v>36.86</v>
      </c>
      <c r="F651">
        <v>38.03</v>
      </c>
      <c r="G651">
        <v>2.5353333333</v>
      </c>
      <c r="H651">
        <v>1986000</v>
      </c>
    </row>
    <row r="652" spans="1:8">
      <c r="A652" t="s">
        <v>8</v>
      </c>
      <c r="B652" s="3">
        <v>41303</v>
      </c>
      <c r="C652">
        <v>38.1</v>
      </c>
      <c r="D652">
        <v>38.44</v>
      </c>
      <c r="E652">
        <v>37.13</v>
      </c>
      <c r="F652">
        <v>37.95</v>
      </c>
      <c r="G652">
        <v>2.53</v>
      </c>
      <c r="H652">
        <v>1426600</v>
      </c>
    </row>
    <row r="653" spans="1:8">
      <c r="A653" t="s">
        <v>8</v>
      </c>
      <c r="B653" s="3">
        <v>41304</v>
      </c>
      <c r="C653">
        <v>37.85</v>
      </c>
      <c r="D653">
        <v>38</v>
      </c>
      <c r="E653">
        <v>37.43</v>
      </c>
      <c r="F653">
        <v>37.52</v>
      </c>
      <c r="G653">
        <v>2.5013333333</v>
      </c>
      <c r="H653">
        <v>968100</v>
      </c>
    </row>
    <row r="654" spans="1:8">
      <c r="A654" t="s">
        <v>8</v>
      </c>
      <c r="B654" s="3">
        <v>41305</v>
      </c>
      <c r="C654">
        <v>37.87</v>
      </c>
      <c r="D654">
        <v>37.87</v>
      </c>
      <c r="E654">
        <v>36.93</v>
      </c>
      <c r="F654">
        <v>37.51</v>
      </c>
      <c r="G654">
        <v>2.5006666667</v>
      </c>
      <c r="H654">
        <v>901400</v>
      </c>
    </row>
    <row r="655" spans="1:8">
      <c r="A655" t="s">
        <v>8</v>
      </c>
      <c r="B655" s="3">
        <v>41306</v>
      </c>
      <c r="C655">
        <v>38.17</v>
      </c>
      <c r="D655">
        <v>38.5</v>
      </c>
      <c r="E655">
        <v>37.62</v>
      </c>
      <c r="F655">
        <v>38.3</v>
      </c>
      <c r="G655">
        <v>2.5533333333</v>
      </c>
      <c r="H655">
        <v>1100600</v>
      </c>
    </row>
    <row r="656" spans="1:8">
      <c r="A656" t="s">
        <v>8</v>
      </c>
      <c r="B656" s="3">
        <v>41309</v>
      </c>
      <c r="C656">
        <v>38.4</v>
      </c>
      <c r="D656">
        <v>38.42</v>
      </c>
      <c r="E656">
        <v>37.59</v>
      </c>
      <c r="F656">
        <v>37.74</v>
      </c>
      <c r="G656">
        <v>2.516</v>
      </c>
      <c r="H656">
        <v>1128000</v>
      </c>
    </row>
    <row r="657" spans="1:8">
      <c r="A657" t="s">
        <v>8</v>
      </c>
      <c r="B657" s="3">
        <v>41310</v>
      </c>
      <c r="C657">
        <v>38</v>
      </c>
      <c r="D657">
        <v>38.65</v>
      </c>
      <c r="E657">
        <v>37.68</v>
      </c>
      <c r="F657">
        <v>38.13</v>
      </c>
      <c r="G657">
        <v>2.542</v>
      </c>
      <c r="H657">
        <v>1310200</v>
      </c>
    </row>
    <row r="658" spans="1:8">
      <c r="A658" t="s">
        <v>8</v>
      </c>
      <c r="B658" s="3">
        <v>41311</v>
      </c>
      <c r="C658">
        <v>38.18</v>
      </c>
      <c r="D658">
        <v>39.39</v>
      </c>
      <c r="E658">
        <v>37.9045</v>
      </c>
      <c r="F658">
        <v>39.17</v>
      </c>
      <c r="G658">
        <v>2.6113333333</v>
      </c>
      <c r="H658">
        <v>1893200</v>
      </c>
    </row>
    <row r="659" spans="1:8">
      <c r="A659" t="s">
        <v>8</v>
      </c>
      <c r="B659" s="3">
        <v>41312</v>
      </c>
      <c r="C659">
        <v>39.19</v>
      </c>
      <c r="D659">
        <v>39.68</v>
      </c>
      <c r="E659">
        <v>38.95</v>
      </c>
      <c r="F659">
        <v>39.48</v>
      </c>
      <c r="G659">
        <v>2.632</v>
      </c>
      <c r="H659">
        <v>1196600</v>
      </c>
    </row>
    <row r="660" spans="1:8">
      <c r="A660" t="s">
        <v>8</v>
      </c>
      <c r="B660" s="3">
        <v>41313</v>
      </c>
      <c r="C660">
        <v>39.45</v>
      </c>
      <c r="D660">
        <v>40</v>
      </c>
      <c r="E660">
        <v>39.14</v>
      </c>
      <c r="F660">
        <v>39.24</v>
      </c>
      <c r="G660">
        <v>2.616</v>
      </c>
      <c r="H660">
        <v>1139800</v>
      </c>
    </row>
    <row r="661" spans="1:8">
      <c r="A661" t="s">
        <v>8</v>
      </c>
      <c r="B661" s="3">
        <v>41316</v>
      </c>
      <c r="C661">
        <v>37.98</v>
      </c>
      <c r="D661">
        <v>39.15</v>
      </c>
      <c r="E661">
        <v>37.5</v>
      </c>
      <c r="F661">
        <v>38.42</v>
      </c>
      <c r="G661">
        <v>2.5613333333</v>
      </c>
      <c r="H661">
        <v>3266300</v>
      </c>
    </row>
    <row r="662" spans="1:8">
      <c r="A662" t="s">
        <v>8</v>
      </c>
      <c r="B662" s="3">
        <v>41317</v>
      </c>
      <c r="C662">
        <v>38.45</v>
      </c>
      <c r="D662">
        <v>38.87</v>
      </c>
      <c r="E662">
        <v>37.29</v>
      </c>
      <c r="F662">
        <v>37.89</v>
      </c>
      <c r="G662">
        <v>2.526</v>
      </c>
      <c r="H662">
        <v>2261300</v>
      </c>
    </row>
    <row r="663" spans="1:8">
      <c r="A663" t="s">
        <v>8</v>
      </c>
      <c r="B663" s="3">
        <v>41318</v>
      </c>
      <c r="C663">
        <v>38.3</v>
      </c>
      <c r="D663">
        <v>39</v>
      </c>
      <c r="E663">
        <v>38.05</v>
      </c>
      <c r="F663">
        <v>38.45</v>
      </c>
      <c r="G663">
        <v>2.5633333333</v>
      </c>
      <c r="H663">
        <v>966800</v>
      </c>
    </row>
    <row r="664" spans="1:8">
      <c r="A664" t="s">
        <v>8</v>
      </c>
      <c r="B664" s="3">
        <v>41319</v>
      </c>
      <c r="C664">
        <v>38.64</v>
      </c>
      <c r="D664">
        <v>38.75</v>
      </c>
      <c r="E664">
        <v>38.21</v>
      </c>
      <c r="F664">
        <v>38.3</v>
      </c>
      <c r="G664">
        <v>2.5533333333</v>
      </c>
      <c r="H664">
        <v>990700</v>
      </c>
    </row>
    <row r="665" spans="1:8">
      <c r="A665" t="s">
        <v>8</v>
      </c>
      <c r="B665" s="3">
        <v>41320</v>
      </c>
      <c r="C665">
        <v>38.5</v>
      </c>
      <c r="D665">
        <v>38.51</v>
      </c>
      <c r="E665">
        <v>36.95</v>
      </c>
      <c r="F665">
        <v>37.04</v>
      </c>
      <c r="G665">
        <v>2.4693333333</v>
      </c>
      <c r="H665">
        <v>2017600</v>
      </c>
    </row>
    <row r="666" spans="1:8">
      <c r="A666" t="s">
        <v>8</v>
      </c>
      <c r="B666" s="3">
        <v>41324</v>
      </c>
      <c r="C666">
        <v>37.36</v>
      </c>
      <c r="D666">
        <v>39.29</v>
      </c>
      <c r="E666">
        <v>37.31</v>
      </c>
      <c r="F666">
        <v>39.28</v>
      </c>
      <c r="G666">
        <v>2.6186666667</v>
      </c>
      <c r="H666">
        <v>2701400</v>
      </c>
    </row>
    <row r="667" spans="1:8">
      <c r="A667" t="s">
        <v>8</v>
      </c>
      <c r="B667" s="3">
        <v>41325</v>
      </c>
      <c r="C667">
        <v>39.3</v>
      </c>
      <c r="D667">
        <v>39.65</v>
      </c>
      <c r="E667">
        <v>38.46</v>
      </c>
      <c r="F667">
        <v>38.54</v>
      </c>
      <c r="G667">
        <v>2.5693333333</v>
      </c>
      <c r="H667">
        <v>3122000</v>
      </c>
    </row>
    <row r="668" spans="1:8">
      <c r="A668" t="s">
        <v>8</v>
      </c>
      <c r="B668" s="3">
        <v>41326</v>
      </c>
      <c r="C668">
        <v>36.49</v>
      </c>
      <c r="D668">
        <v>37.39</v>
      </c>
      <c r="E668">
        <v>34.54</v>
      </c>
      <c r="F668">
        <v>35.16</v>
      </c>
      <c r="G668">
        <v>2.344</v>
      </c>
      <c r="H668">
        <v>9037800</v>
      </c>
    </row>
    <row r="669" spans="1:8">
      <c r="A669" t="s">
        <v>8</v>
      </c>
      <c r="B669" s="3">
        <v>41327</v>
      </c>
      <c r="C669">
        <v>35.72</v>
      </c>
      <c r="D669">
        <v>36.39</v>
      </c>
      <c r="E669">
        <v>35.6</v>
      </c>
      <c r="F669">
        <v>36.11</v>
      </c>
      <c r="G669">
        <v>2.4073333333</v>
      </c>
      <c r="H669">
        <v>2547300</v>
      </c>
    </row>
    <row r="670" spans="1:8">
      <c r="A670" t="s">
        <v>8</v>
      </c>
      <c r="B670" s="3">
        <v>41330</v>
      </c>
      <c r="C670">
        <v>36.15</v>
      </c>
      <c r="D670">
        <v>36.75</v>
      </c>
      <c r="E670">
        <v>34.34</v>
      </c>
      <c r="F670">
        <v>34.38</v>
      </c>
      <c r="G670">
        <v>2.292</v>
      </c>
      <c r="H670">
        <v>2889400</v>
      </c>
    </row>
    <row r="671" spans="1:8">
      <c r="A671" t="s">
        <v>8</v>
      </c>
      <c r="B671" s="3">
        <v>41331</v>
      </c>
      <c r="C671">
        <v>34.46</v>
      </c>
      <c r="D671">
        <v>34.96</v>
      </c>
      <c r="E671">
        <v>33.8</v>
      </c>
      <c r="F671">
        <v>34.43</v>
      </c>
      <c r="G671">
        <v>2.2953333333</v>
      </c>
      <c r="H671">
        <v>2762900</v>
      </c>
    </row>
    <row r="672" spans="1:8">
      <c r="A672" t="s">
        <v>8</v>
      </c>
      <c r="B672" s="3">
        <v>41332</v>
      </c>
      <c r="C672">
        <v>34.41</v>
      </c>
      <c r="D672">
        <v>35.41</v>
      </c>
      <c r="E672">
        <v>34.4</v>
      </c>
      <c r="F672">
        <v>35.1</v>
      </c>
      <c r="G672">
        <v>2.34</v>
      </c>
      <c r="H672">
        <v>1959200</v>
      </c>
    </row>
    <row r="673" spans="1:8">
      <c r="A673" t="s">
        <v>8</v>
      </c>
      <c r="B673" s="3">
        <v>41333</v>
      </c>
      <c r="C673">
        <v>35.89</v>
      </c>
      <c r="D673">
        <v>36.1</v>
      </c>
      <c r="E673">
        <v>34.37</v>
      </c>
      <c r="F673">
        <v>34.83</v>
      </c>
      <c r="G673">
        <v>2.322</v>
      </c>
      <c r="H673">
        <v>1964900</v>
      </c>
    </row>
    <row r="674" spans="1:8">
      <c r="A674" t="s">
        <v>8</v>
      </c>
      <c r="B674" s="3">
        <v>41334</v>
      </c>
      <c r="C674">
        <v>35</v>
      </c>
      <c r="D674">
        <v>35.08</v>
      </c>
      <c r="E674">
        <v>34.25</v>
      </c>
      <c r="F674">
        <v>34.65</v>
      </c>
      <c r="G674">
        <v>2.31</v>
      </c>
      <c r="H674">
        <v>1546600</v>
      </c>
    </row>
    <row r="675" spans="1:8">
      <c r="A675" t="s">
        <v>8</v>
      </c>
      <c r="B675" s="3">
        <v>41337</v>
      </c>
      <c r="C675">
        <v>34.77</v>
      </c>
      <c r="D675">
        <v>35.83</v>
      </c>
      <c r="E675">
        <v>34.7</v>
      </c>
      <c r="F675">
        <v>35.58</v>
      </c>
      <c r="G675">
        <v>2.372</v>
      </c>
      <c r="H675">
        <v>1757700</v>
      </c>
    </row>
    <row r="676" spans="1:8">
      <c r="A676" t="s">
        <v>8</v>
      </c>
      <c r="B676" s="3">
        <v>41338</v>
      </c>
      <c r="C676">
        <v>36</v>
      </c>
      <c r="D676">
        <v>36.92</v>
      </c>
      <c r="E676">
        <v>35.79</v>
      </c>
      <c r="F676">
        <v>36.65</v>
      </c>
      <c r="G676">
        <v>2.4433333333</v>
      </c>
      <c r="H676">
        <v>2087000</v>
      </c>
    </row>
    <row r="677" spans="1:8">
      <c r="A677" t="s">
        <v>8</v>
      </c>
      <c r="B677" s="3">
        <v>41339</v>
      </c>
      <c r="C677">
        <v>37.01</v>
      </c>
      <c r="D677">
        <v>37.88</v>
      </c>
      <c r="E677">
        <v>36.97</v>
      </c>
      <c r="F677">
        <v>37.69</v>
      </c>
      <c r="G677">
        <v>2.5126666667</v>
      </c>
      <c r="H677">
        <v>1150000</v>
      </c>
    </row>
    <row r="678" spans="1:8">
      <c r="A678" t="s">
        <v>8</v>
      </c>
      <c r="B678" s="3">
        <v>41340</v>
      </c>
      <c r="C678">
        <v>37.73</v>
      </c>
      <c r="D678">
        <v>38.65</v>
      </c>
      <c r="E678">
        <v>36.88</v>
      </c>
      <c r="F678">
        <v>38.23</v>
      </c>
      <c r="G678">
        <v>2.5486666667</v>
      </c>
      <c r="H678">
        <v>1158300</v>
      </c>
    </row>
    <row r="679" spans="1:8">
      <c r="A679" t="s">
        <v>8</v>
      </c>
      <c r="B679" s="3">
        <v>41341</v>
      </c>
      <c r="C679">
        <v>38.06</v>
      </c>
      <c r="D679">
        <v>39.44</v>
      </c>
      <c r="E679">
        <v>37.36</v>
      </c>
      <c r="F679">
        <v>38.47</v>
      </c>
      <c r="G679">
        <v>2.5646666667</v>
      </c>
      <c r="H679">
        <v>912100</v>
      </c>
    </row>
    <row r="680" spans="1:8">
      <c r="A680" t="s">
        <v>8</v>
      </c>
      <c r="B680" s="3">
        <v>41344</v>
      </c>
      <c r="C680">
        <v>38.87</v>
      </c>
      <c r="D680">
        <v>39.44</v>
      </c>
      <c r="E680">
        <v>38.65</v>
      </c>
      <c r="F680">
        <v>39.1</v>
      </c>
      <c r="G680">
        <v>2.6066666667</v>
      </c>
      <c r="H680">
        <v>1579500</v>
      </c>
    </row>
    <row r="681" spans="1:8">
      <c r="A681" t="s">
        <v>8</v>
      </c>
      <c r="B681" s="3">
        <v>41345</v>
      </c>
      <c r="C681">
        <v>38.9</v>
      </c>
      <c r="D681">
        <v>39.38</v>
      </c>
      <c r="E681">
        <v>38.85</v>
      </c>
      <c r="F681">
        <v>39.12</v>
      </c>
      <c r="G681">
        <v>2.608</v>
      </c>
      <c r="H681">
        <v>1275100</v>
      </c>
    </row>
    <row r="682" spans="1:8">
      <c r="A682" t="s">
        <v>8</v>
      </c>
      <c r="B682" s="3">
        <v>41346</v>
      </c>
      <c r="C682">
        <v>39</v>
      </c>
      <c r="D682">
        <v>39.49</v>
      </c>
      <c r="E682">
        <v>38.81</v>
      </c>
      <c r="F682">
        <v>38.98</v>
      </c>
      <c r="G682">
        <v>2.5986666667</v>
      </c>
      <c r="H682">
        <v>822000</v>
      </c>
    </row>
    <row r="683" spans="1:8">
      <c r="A683" t="s">
        <v>8</v>
      </c>
      <c r="B683" s="3">
        <v>41347</v>
      </c>
      <c r="C683">
        <v>38.9</v>
      </c>
      <c r="D683">
        <v>38.91</v>
      </c>
      <c r="E683">
        <v>36.77</v>
      </c>
      <c r="F683">
        <v>36.85</v>
      </c>
      <c r="G683">
        <v>2.4566666667</v>
      </c>
      <c r="H683">
        <v>2021000</v>
      </c>
    </row>
    <row r="684" spans="1:8">
      <c r="A684" t="s">
        <v>8</v>
      </c>
      <c r="B684" s="3">
        <v>41348</v>
      </c>
      <c r="C684">
        <v>36.64</v>
      </c>
      <c r="D684">
        <v>36.65</v>
      </c>
      <c r="E684">
        <v>35.21</v>
      </c>
      <c r="F684">
        <v>35.29</v>
      </c>
      <c r="G684">
        <v>2.3526666667</v>
      </c>
      <c r="H684">
        <v>3279600</v>
      </c>
    </row>
    <row r="685" spans="1:8">
      <c r="A685" t="s">
        <v>8</v>
      </c>
      <c r="B685" s="3">
        <v>41351</v>
      </c>
      <c r="C685">
        <v>35.3</v>
      </c>
      <c r="D685">
        <v>36.06</v>
      </c>
      <c r="E685">
        <v>34.92</v>
      </c>
      <c r="F685">
        <v>35.15</v>
      </c>
      <c r="G685">
        <v>2.3433333333</v>
      </c>
      <c r="H685">
        <v>1316100</v>
      </c>
    </row>
    <row r="686" spans="1:8">
      <c r="A686" t="s">
        <v>8</v>
      </c>
      <c r="B686" s="3">
        <v>41352</v>
      </c>
      <c r="C686">
        <v>35.25</v>
      </c>
      <c r="D686">
        <v>35.6</v>
      </c>
      <c r="E686">
        <v>34.94</v>
      </c>
      <c r="F686">
        <v>35.08</v>
      </c>
      <c r="G686">
        <v>2.3386666667</v>
      </c>
      <c r="H686">
        <v>1098500</v>
      </c>
    </row>
    <row r="687" spans="1:8">
      <c r="A687" t="s">
        <v>8</v>
      </c>
      <c r="B687" s="3">
        <v>41353</v>
      </c>
      <c r="C687">
        <v>35.26</v>
      </c>
      <c r="D687">
        <v>36.07</v>
      </c>
      <c r="E687">
        <v>35.16</v>
      </c>
      <c r="F687">
        <v>35.95</v>
      </c>
      <c r="G687">
        <v>2.3966666667</v>
      </c>
      <c r="H687">
        <v>1423000</v>
      </c>
    </row>
    <row r="688" spans="1:8">
      <c r="A688" t="s">
        <v>8</v>
      </c>
      <c r="B688" s="3">
        <v>41354</v>
      </c>
      <c r="C688">
        <v>35.95</v>
      </c>
      <c r="D688">
        <v>37.06</v>
      </c>
      <c r="E688">
        <v>35.74</v>
      </c>
      <c r="F688">
        <v>36.01</v>
      </c>
      <c r="G688">
        <v>2.4006666667</v>
      </c>
      <c r="H688">
        <v>1146300</v>
      </c>
    </row>
    <row r="689" spans="1:8">
      <c r="A689" t="s">
        <v>8</v>
      </c>
      <c r="B689" s="3">
        <v>41355</v>
      </c>
      <c r="C689">
        <v>36.2</v>
      </c>
      <c r="D689">
        <v>36.8</v>
      </c>
      <c r="E689">
        <v>36.2</v>
      </c>
      <c r="F689">
        <v>36.62</v>
      </c>
      <c r="G689">
        <v>2.4413333333</v>
      </c>
      <c r="H689">
        <v>440200</v>
      </c>
    </row>
    <row r="690" spans="1:8">
      <c r="A690" t="s">
        <v>8</v>
      </c>
      <c r="B690" s="3">
        <v>41358</v>
      </c>
      <c r="C690">
        <v>37.1</v>
      </c>
      <c r="D690">
        <v>38.52</v>
      </c>
      <c r="E690">
        <v>36.77</v>
      </c>
      <c r="F690">
        <v>37.53</v>
      </c>
      <c r="G690">
        <v>2.502</v>
      </c>
      <c r="H690">
        <v>2378800</v>
      </c>
    </row>
    <row r="691" spans="1:8">
      <c r="A691" t="s">
        <v>8</v>
      </c>
      <c r="B691" s="3">
        <v>41359</v>
      </c>
      <c r="C691">
        <v>37.98</v>
      </c>
      <c r="D691">
        <v>38.22</v>
      </c>
      <c r="E691">
        <v>37.66</v>
      </c>
      <c r="F691">
        <v>37.86</v>
      </c>
      <c r="G691">
        <v>2.524</v>
      </c>
      <c r="H691">
        <v>1808200</v>
      </c>
    </row>
    <row r="692" spans="1:8">
      <c r="A692" t="s">
        <v>8</v>
      </c>
      <c r="B692" s="3">
        <v>41360</v>
      </c>
      <c r="C692">
        <v>37.94</v>
      </c>
      <c r="D692">
        <v>38.38</v>
      </c>
      <c r="E692">
        <v>37.31</v>
      </c>
      <c r="F692">
        <v>38.16</v>
      </c>
      <c r="G692">
        <v>2.544</v>
      </c>
      <c r="H692">
        <v>1296300</v>
      </c>
    </row>
    <row r="693" spans="1:8">
      <c r="A693" t="s">
        <v>8</v>
      </c>
      <c r="B693" s="3">
        <v>41361</v>
      </c>
      <c r="C693">
        <v>38.23</v>
      </c>
      <c r="D693">
        <v>38.24</v>
      </c>
      <c r="E693">
        <v>37.75</v>
      </c>
      <c r="F693">
        <v>37.89</v>
      </c>
      <c r="G693">
        <v>2.526</v>
      </c>
      <c r="H693">
        <v>1158700</v>
      </c>
    </row>
    <row r="694" spans="1:8">
      <c r="A694" t="s">
        <v>8</v>
      </c>
      <c r="B694" s="3">
        <v>41365</v>
      </c>
      <c r="C694">
        <v>42.36</v>
      </c>
      <c r="D694">
        <v>46.68</v>
      </c>
      <c r="E694">
        <v>41.7</v>
      </c>
      <c r="F694">
        <v>43.93</v>
      </c>
      <c r="G694">
        <v>2.9286666667</v>
      </c>
      <c r="H694">
        <v>14098500</v>
      </c>
    </row>
    <row r="695" spans="1:8">
      <c r="A695" t="s">
        <v>8</v>
      </c>
      <c r="B695" s="3">
        <v>41366</v>
      </c>
      <c r="C695">
        <v>43.6</v>
      </c>
      <c r="D695">
        <v>45.5</v>
      </c>
      <c r="E695">
        <v>43.5101</v>
      </c>
      <c r="F695">
        <v>44.34</v>
      </c>
      <c r="G695">
        <v>2.956</v>
      </c>
      <c r="H695">
        <v>6652400</v>
      </c>
    </row>
    <row r="696" spans="1:8">
      <c r="A696" t="s">
        <v>8</v>
      </c>
      <c r="B696" s="3">
        <v>41367</v>
      </c>
      <c r="C696">
        <v>43.1</v>
      </c>
      <c r="D696">
        <v>43.47</v>
      </c>
      <c r="E696">
        <v>40.2105</v>
      </c>
      <c r="F696">
        <v>41.1</v>
      </c>
      <c r="G696">
        <v>2.74</v>
      </c>
      <c r="H696">
        <v>5643600</v>
      </c>
    </row>
    <row r="697" spans="1:8">
      <c r="A697" t="s">
        <v>8</v>
      </c>
      <c r="B697" s="3">
        <v>41368</v>
      </c>
      <c r="C697">
        <v>41.11</v>
      </c>
      <c r="D697">
        <v>42.25</v>
      </c>
      <c r="E697">
        <v>40.811</v>
      </c>
      <c r="F697">
        <v>42.01</v>
      </c>
      <c r="G697">
        <v>2.8006666667</v>
      </c>
      <c r="H697">
        <v>2264800</v>
      </c>
    </row>
    <row r="698" spans="1:8">
      <c r="A698" t="s">
        <v>8</v>
      </c>
      <c r="B698" s="3">
        <v>41369</v>
      </c>
      <c r="C698">
        <v>42</v>
      </c>
      <c r="D698">
        <v>42</v>
      </c>
      <c r="E698">
        <v>40.5</v>
      </c>
      <c r="F698">
        <v>41.37</v>
      </c>
      <c r="G698">
        <v>2.758</v>
      </c>
      <c r="H698">
        <v>1552400</v>
      </c>
    </row>
    <row r="699" spans="1:8">
      <c r="A699" t="s">
        <v>8</v>
      </c>
      <c r="B699" s="3">
        <v>41372</v>
      </c>
      <c r="C699">
        <v>41.97</v>
      </c>
      <c r="D699">
        <v>42.5499</v>
      </c>
      <c r="E699">
        <v>41.51</v>
      </c>
      <c r="F699">
        <v>41.83</v>
      </c>
      <c r="G699">
        <v>2.7886666667</v>
      </c>
      <c r="H699">
        <v>1679000</v>
      </c>
    </row>
    <row r="700" spans="1:8">
      <c r="A700" t="s">
        <v>8</v>
      </c>
      <c r="B700" s="3">
        <v>41373</v>
      </c>
      <c r="C700">
        <v>41.8</v>
      </c>
      <c r="D700">
        <v>41.8299</v>
      </c>
      <c r="E700">
        <v>40.33</v>
      </c>
      <c r="F700">
        <v>40.5</v>
      </c>
      <c r="G700">
        <v>2.7</v>
      </c>
      <c r="H700">
        <v>1696100</v>
      </c>
    </row>
    <row r="701" spans="1:8">
      <c r="A701" t="s">
        <v>8</v>
      </c>
      <c r="B701" s="3">
        <v>41374</v>
      </c>
      <c r="C701">
        <v>40.7</v>
      </c>
      <c r="D701">
        <v>42.01</v>
      </c>
      <c r="E701">
        <v>40.61</v>
      </c>
      <c r="F701">
        <v>41.86</v>
      </c>
      <c r="G701">
        <v>2.7906666667</v>
      </c>
      <c r="H701">
        <v>2121100</v>
      </c>
    </row>
    <row r="702" spans="1:8">
      <c r="A702" t="s">
        <v>8</v>
      </c>
      <c r="B702" s="3">
        <v>41375</v>
      </c>
      <c r="C702">
        <v>42.06</v>
      </c>
      <c r="D702">
        <v>44.55</v>
      </c>
      <c r="E702">
        <v>41.75</v>
      </c>
      <c r="F702">
        <v>43.59</v>
      </c>
      <c r="G702">
        <v>2.906</v>
      </c>
      <c r="H702">
        <v>3447400</v>
      </c>
    </row>
    <row r="703" spans="1:8">
      <c r="A703" t="s">
        <v>8</v>
      </c>
      <c r="B703" s="3">
        <v>41376</v>
      </c>
      <c r="C703">
        <v>43.25</v>
      </c>
      <c r="D703">
        <v>45.139</v>
      </c>
      <c r="E703">
        <v>43.05</v>
      </c>
      <c r="F703">
        <v>43.75</v>
      </c>
      <c r="G703">
        <v>2.9166666667</v>
      </c>
      <c r="H703">
        <v>3149400</v>
      </c>
    </row>
    <row r="704" spans="1:8">
      <c r="A704" t="s">
        <v>8</v>
      </c>
      <c r="B704" s="3">
        <v>41379</v>
      </c>
      <c r="C704">
        <v>43.5</v>
      </c>
      <c r="D704">
        <v>43.8</v>
      </c>
      <c r="E704">
        <v>42.51</v>
      </c>
      <c r="F704">
        <v>43.3</v>
      </c>
      <c r="G704">
        <v>2.8866666667</v>
      </c>
      <c r="H704">
        <v>1681400</v>
      </c>
    </row>
    <row r="705" spans="1:8">
      <c r="A705" t="s">
        <v>8</v>
      </c>
      <c r="B705" s="3">
        <v>41380</v>
      </c>
      <c r="C705">
        <v>44.19</v>
      </c>
      <c r="D705">
        <v>46.14</v>
      </c>
      <c r="E705">
        <v>43.91</v>
      </c>
      <c r="F705">
        <v>45.59</v>
      </c>
      <c r="G705">
        <v>3.0393333333</v>
      </c>
      <c r="H705">
        <v>3180400</v>
      </c>
    </row>
    <row r="706" spans="1:8">
      <c r="A706" t="s">
        <v>8</v>
      </c>
      <c r="B706" s="3">
        <v>41381</v>
      </c>
      <c r="C706">
        <v>45.5</v>
      </c>
      <c r="D706">
        <v>45.95</v>
      </c>
      <c r="E706">
        <v>44.54</v>
      </c>
      <c r="F706">
        <v>45.45</v>
      </c>
      <c r="G706">
        <v>3.03</v>
      </c>
      <c r="H706">
        <v>2118500</v>
      </c>
    </row>
    <row r="707" spans="1:8">
      <c r="A707" t="s">
        <v>8</v>
      </c>
      <c r="B707" s="3">
        <v>41382</v>
      </c>
      <c r="C707">
        <v>45.98</v>
      </c>
      <c r="D707">
        <v>47.599</v>
      </c>
      <c r="E707">
        <v>45.3901</v>
      </c>
      <c r="F707">
        <v>46.97</v>
      </c>
      <c r="G707">
        <v>3.1313333333</v>
      </c>
      <c r="H707">
        <v>3367900</v>
      </c>
    </row>
    <row r="708" spans="1:8">
      <c r="A708" t="s">
        <v>8</v>
      </c>
      <c r="B708" s="3">
        <v>41383</v>
      </c>
      <c r="C708">
        <v>47.46</v>
      </c>
      <c r="D708">
        <v>49.88</v>
      </c>
      <c r="E708">
        <v>47.07</v>
      </c>
      <c r="F708">
        <v>47.83</v>
      </c>
      <c r="G708">
        <v>3.1886666667</v>
      </c>
      <c r="H708">
        <v>3011700</v>
      </c>
    </row>
    <row r="709" spans="1:8">
      <c r="A709" t="s">
        <v>8</v>
      </c>
      <c r="B709" s="3">
        <v>41386</v>
      </c>
      <c r="C709">
        <v>48.6</v>
      </c>
      <c r="D709">
        <v>50.2</v>
      </c>
      <c r="E709">
        <v>47.75</v>
      </c>
      <c r="F709">
        <v>50.19</v>
      </c>
      <c r="G709">
        <v>3.346</v>
      </c>
      <c r="H709">
        <v>3939400</v>
      </c>
    </row>
    <row r="710" spans="1:8">
      <c r="A710" t="s">
        <v>8</v>
      </c>
      <c r="B710" s="3">
        <v>41387</v>
      </c>
      <c r="C710">
        <v>51</v>
      </c>
      <c r="D710">
        <v>52.92</v>
      </c>
      <c r="E710">
        <v>50.66</v>
      </c>
      <c r="F710">
        <v>51.01</v>
      </c>
      <c r="G710">
        <v>3.4006666667</v>
      </c>
      <c r="H710">
        <v>3733800</v>
      </c>
    </row>
    <row r="711" spans="1:8">
      <c r="A711" t="s">
        <v>8</v>
      </c>
      <c r="B711" s="3">
        <v>41388</v>
      </c>
      <c r="C711">
        <v>50.9</v>
      </c>
      <c r="D711">
        <v>51.05</v>
      </c>
      <c r="E711">
        <v>48.98</v>
      </c>
      <c r="F711">
        <v>50.43</v>
      </c>
      <c r="G711">
        <v>3.362</v>
      </c>
      <c r="H711">
        <v>2630000</v>
      </c>
    </row>
    <row r="712" spans="1:8">
      <c r="A712" t="s">
        <v>8</v>
      </c>
      <c r="B712" s="3">
        <v>41389</v>
      </c>
      <c r="C712">
        <v>50.5</v>
      </c>
      <c r="D712">
        <v>52.4</v>
      </c>
      <c r="E712">
        <v>50.5</v>
      </c>
      <c r="F712">
        <v>52</v>
      </c>
      <c r="G712">
        <v>3.4666666667</v>
      </c>
      <c r="H712">
        <v>2795900</v>
      </c>
    </row>
    <row r="713" spans="1:8">
      <c r="A713" t="s">
        <v>8</v>
      </c>
      <c r="B713" s="3">
        <v>41390</v>
      </c>
      <c r="C713">
        <v>53.13</v>
      </c>
      <c r="D713">
        <v>53.74</v>
      </c>
      <c r="E713">
        <v>50.62</v>
      </c>
      <c r="F713">
        <v>51.2</v>
      </c>
      <c r="G713">
        <v>3.4133333333</v>
      </c>
      <c r="H713">
        <v>3622100</v>
      </c>
    </row>
    <row r="714" spans="1:8">
      <c r="A714" t="s">
        <v>8</v>
      </c>
      <c r="B714" s="3">
        <v>41393</v>
      </c>
      <c r="C714">
        <v>51.76</v>
      </c>
      <c r="D714">
        <v>54.99</v>
      </c>
      <c r="E714">
        <v>51.2</v>
      </c>
      <c r="F714">
        <v>54.94</v>
      </c>
      <c r="G714">
        <v>3.6626666667</v>
      </c>
      <c r="H714">
        <v>3639700</v>
      </c>
    </row>
    <row r="715" spans="1:8">
      <c r="A715" t="s">
        <v>8</v>
      </c>
      <c r="B715" s="3">
        <v>41394</v>
      </c>
      <c r="C715">
        <v>56</v>
      </c>
      <c r="D715">
        <v>58.18</v>
      </c>
      <c r="E715">
        <v>53.76</v>
      </c>
      <c r="F715">
        <v>53.99</v>
      </c>
      <c r="G715">
        <v>3.5993333333</v>
      </c>
      <c r="H715">
        <v>5522600</v>
      </c>
    </row>
    <row r="716" spans="1:8">
      <c r="A716" t="s">
        <v>8</v>
      </c>
      <c r="B716" s="3">
        <v>41395</v>
      </c>
      <c r="C716">
        <v>55.99</v>
      </c>
      <c r="D716">
        <v>55.99</v>
      </c>
      <c r="E716">
        <v>53</v>
      </c>
      <c r="F716">
        <v>53.28</v>
      </c>
      <c r="G716">
        <v>3.552</v>
      </c>
      <c r="H716">
        <v>2742800</v>
      </c>
    </row>
    <row r="717" spans="1:8">
      <c r="A717" t="s">
        <v>8</v>
      </c>
      <c r="B717" s="3">
        <v>41396</v>
      </c>
      <c r="C717">
        <v>53.85</v>
      </c>
      <c r="D717">
        <v>55.27</v>
      </c>
      <c r="E717">
        <v>53.7</v>
      </c>
      <c r="F717">
        <v>54.11</v>
      </c>
      <c r="G717">
        <v>3.6073333333</v>
      </c>
      <c r="H717">
        <v>3050400</v>
      </c>
    </row>
    <row r="718" spans="1:8">
      <c r="A718" t="s">
        <v>8</v>
      </c>
      <c r="B718" s="3">
        <v>41397</v>
      </c>
      <c r="C718">
        <v>56.47</v>
      </c>
      <c r="D718">
        <v>56.47</v>
      </c>
      <c r="E718">
        <v>54.5</v>
      </c>
      <c r="F718">
        <v>54.55</v>
      </c>
      <c r="G718">
        <v>3.6366666667</v>
      </c>
      <c r="H718">
        <v>3378700</v>
      </c>
    </row>
    <row r="719" spans="1:8">
      <c r="A719" t="s">
        <v>8</v>
      </c>
      <c r="B719" s="3">
        <v>41400</v>
      </c>
      <c r="C719">
        <v>56.39</v>
      </c>
      <c r="D719">
        <v>59.66</v>
      </c>
      <c r="E719">
        <v>55.5</v>
      </c>
      <c r="F719">
        <v>59.5</v>
      </c>
      <c r="G719">
        <v>3.9666666667</v>
      </c>
      <c r="H719">
        <v>4366700</v>
      </c>
    </row>
    <row r="720" spans="1:8">
      <c r="A720" t="s">
        <v>8</v>
      </c>
      <c r="B720" s="3">
        <v>41401</v>
      </c>
      <c r="C720">
        <v>62</v>
      </c>
      <c r="D720">
        <v>62.37</v>
      </c>
      <c r="E720">
        <v>55.12</v>
      </c>
      <c r="F720">
        <v>55.51</v>
      </c>
      <c r="G720">
        <v>3.7006666667</v>
      </c>
      <c r="H720">
        <v>9991000</v>
      </c>
    </row>
    <row r="721" spans="1:8">
      <c r="A721" t="s">
        <v>8</v>
      </c>
      <c r="B721" s="3">
        <v>41402</v>
      </c>
      <c r="C721">
        <v>57.5</v>
      </c>
      <c r="D721">
        <v>58.2</v>
      </c>
      <c r="E721">
        <v>55.71</v>
      </c>
      <c r="F721">
        <v>55.7865</v>
      </c>
      <c r="G721">
        <v>3.7191</v>
      </c>
      <c r="H721">
        <v>6769900</v>
      </c>
    </row>
    <row r="722" spans="1:8">
      <c r="A722" t="s">
        <v>8</v>
      </c>
      <c r="B722" s="3">
        <v>41403</v>
      </c>
      <c r="C722">
        <v>70.12</v>
      </c>
      <c r="D722">
        <v>75.77</v>
      </c>
      <c r="E722">
        <v>63.69</v>
      </c>
      <c r="F722">
        <v>69.40000000000001</v>
      </c>
      <c r="G722">
        <v>4.6266666667</v>
      </c>
      <c r="H722">
        <v>28605000</v>
      </c>
    </row>
    <row r="723" spans="1:8">
      <c r="A723" t="s">
        <v>8</v>
      </c>
      <c r="B723" s="3">
        <v>41404</v>
      </c>
      <c r="C723">
        <v>69.65000000000001</v>
      </c>
      <c r="D723">
        <v>81</v>
      </c>
      <c r="E723">
        <v>69.25</v>
      </c>
      <c r="F723">
        <v>76.764</v>
      </c>
      <c r="G723">
        <v>5.1176</v>
      </c>
      <c r="H723">
        <v>25082600</v>
      </c>
    </row>
    <row r="724" spans="1:8">
      <c r="A724" t="s">
        <v>8</v>
      </c>
      <c r="B724" s="3">
        <v>41407</v>
      </c>
      <c r="C724">
        <v>80.98999999999999</v>
      </c>
      <c r="D724">
        <v>88</v>
      </c>
      <c r="E724">
        <v>79.151</v>
      </c>
      <c r="F724">
        <v>87.8</v>
      </c>
      <c r="G724">
        <v>5.8533333333</v>
      </c>
      <c r="H724">
        <v>22416900</v>
      </c>
    </row>
    <row r="725" spans="1:8">
      <c r="A725" t="s">
        <v>8</v>
      </c>
      <c r="B725" s="3">
        <v>41408</v>
      </c>
      <c r="C725">
        <v>94.22</v>
      </c>
      <c r="D725">
        <v>97.12</v>
      </c>
      <c r="E725">
        <v>81.15000000000001</v>
      </c>
      <c r="F725">
        <v>83.23999999999999</v>
      </c>
      <c r="G725">
        <v>5.5493333333</v>
      </c>
      <c r="H725">
        <v>37163900</v>
      </c>
    </row>
    <row r="726" spans="1:8">
      <c r="A726" t="s">
        <v>8</v>
      </c>
      <c r="B726" s="3">
        <v>41409</v>
      </c>
      <c r="C726">
        <v>81.8</v>
      </c>
      <c r="D726">
        <v>86.88</v>
      </c>
      <c r="E726">
        <v>78.11</v>
      </c>
      <c r="F726">
        <v>84.842</v>
      </c>
      <c r="G726">
        <v>5.6561333333</v>
      </c>
      <c r="H726">
        <v>16878700</v>
      </c>
    </row>
    <row r="727" spans="1:8">
      <c r="A727" t="s">
        <v>8</v>
      </c>
      <c r="B727" s="3">
        <v>41410</v>
      </c>
      <c r="C727">
        <v>94.7</v>
      </c>
      <c r="D727">
        <v>95</v>
      </c>
      <c r="E727">
        <v>88.66</v>
      </c>
      <c r="F727">
        <v>92.248</v>
      </c>
      <c r="G727">
        <v>6.1498666667</v>
      </c>
      <c r="H727">
        <v>21614000</v>
      </c>
    </row>
    <row r="728" spans="1:8">
      <c r="A728" t="s">
        <v>8</v>
      </c>
      <c r="B728" s="3">
        <v>41411</v>
      </c>
      <c r="C728">
        <v>92.5</v>
      </c>
      <c r="D728">
        <v>94.43989999999999</v>
      </c>
      <c r="E728">
        <v>87.5</v>
      </c>
      <c r="F728">
        <v>91.5</v>
      </c>
      <c r="G728">
        <v>6.1</v>
      </c>
      <c r="H728">
        <v>19002200</v>
      </c>
    </row>
    <row r="729" spans="1:8">
      <c r="A729" t="s">
        <v>8</v>
      </c>
      <c r="B729" s="3">
        <v>41414</v>
      </c>
      <c r="C729">
        <v>91.12</v>
      </c>
      <c r="D729">
        <v>92.5</v>
      </c>
      <c r="E729">
        <v>88.63</v>
      </c>
      <c r="F729">
        <v>89.94</v>
      </c>
      <c r="G729">
        <v>5.996</v>
      </c>
      <c r="H729">
        <v>8348400</v>
      </c>
    </row>
    <row r="730" spans="1:8">
      <c r="A730" t="s">
        <v>8</v>
      </c>
      <c r="B730" s="3">
        <v>41415</v>
      </c>
      <c r="C730">
        <v>88.5</v>
      </c>
      <c r="D730">
        <v>89.98999999999999</v>
      </c>
      <c r="E730">
        <v>85.2801</v>
      </c>
      <c r="F730">
        <v>87.59</v>
      </c>
      <c r="G730">
        <v>5.8393333333</v>
      </c>
      <c r="H730">
        <v>8998200</v>
      </c>
    </row>
    <row r="731" spans="1:8">
      <c r="A731" t="s">
        <v>8</v>
      </c>
      <c r="B731" s="3">
        <v>41416</v>
      </c>
      <c r="C731">
        <v>86.37</v>
      </c>
      <c r="D731">
        <v>90.95999999999999</v>
      </c>
      <c r="E731">
        <v>85.5</v>
      </c>
      <c r="F731">
        <v>87.23999999999999</v>
      </c>
      <c r="G731">
        <v>5.816</v>
      </c>
      <c r="H731">
        <v>8568000</v>
      </c>
    </row>
    <row r="732" spans="1:8">
      <c r="A732" t="s">
        <v>8</v>
      </c>
      <c r="B732" s="3">
        <v>41417</v>
      </c>
      <c r="C732">
        <v>84.80500000000001</v>
      </c>
      <c r="D732">
        <v>93.01000000000001</v>
      </c>
      <c r="E732">
        <v>83.05</v>
      </c>
      <c r="F732">
        <v>92.73</v>
      </c>
      <c r="G732">
        <v>6.182</v>
      </c>
      <c r="H732">
        <v>12022200</v>
      </c>
    </row>
    <row r="733" spans="1:8">
      <c r="A733" t="s">
        <v>8</v>
      </c>
      <c r="B733" s="3">
        <v>41418</v>
      </c>
      <c r="C733">
        <v>92.59999999999999</v>
      </c>
      <c r="D733">
        <v>97.95</v>
      </c>
      <c r="E733">
        <v>92</v>
      </c>
      <c r="F733">
        <v>97.08</v>
      </c>
      <c r="G733">
        <v>6.472</v>
      </c>
      <c r="H733">
        <v>16124200</v>
      </c>
    </row>
    <row r="734" spans="1:8">
      <c r="A734" t="s">
        <v>8</v>
      </c>
      <c r="B734" s="3">
        <v>41422</v>
      </c>
      <c r="C734">
        <v>101.55</v>
      </c>
      <c r="D734">
        <v>110.75</v>
      </c>
      <c r="E734">
        <v>100.3</v>
      </c>
      <c r="F734">
        <v>110.334</v>
      </c>
      <c r="G734">
        <v>7.3556</v>
      </c>
      <c r="H734">
        <v>19691900</v>
      </c>
    </row>
    <row r="735" spans="1:8">
      <c r="A735" t="s">
        <v>8</v>
      </c>
      <c r="B735" s="3">
        <v>41423</v>
      </c>
      <c r="C735">
        <v>113.55</v>
      </c>
      <c r="D735">
        <v>114.9</v>
      </c>
      <c r="E735">
        <v>99</v>
      </c>
      <c r="F735">
        <v>104.629</v>
      </c>
      <c r="G735">
        <v>6.9752666667</v>
      </c>
      <c r="H735">
        <v>25099500</v>
      </c>
    </row>
    <row r="736" spans="1:8">
      <c r="A736" t="s">
        <v>8</v>
      </c>
      <c r="B736" s="3">
        <v>41424</v>
      </c>
      <c r="C736">
        <v>102.46</v>
      </c>
      <c r="D736">
        <v>109.54</v>
      </c>
      <c r="E736">
        <v>101.2</v>
      </c>
      <c r="F736">
        <v>104.95</v>
      </c>
      <c r="G736">
        <v>6.9966666667</v>
      </c>
      <c r="H736">
        <v>16133700</v>
      </c>
    </row>
    <row r="737" spans="1:8">
      <c r="A737" t="s">
        <v>8</v>
      </c>
      <c r="B737" s="3">
        <v>41425</v>
      </c>
      <c r="C737">
        <v>106.26</v>
      </c>
      <c r="D737">
        <v>106.44</v>
      </c>
      <c r="E737">
        <v>97.73</v>
      </c>
      <c r="F737">
        <v>97.76000000000001</v>
      </c>
      <c r="G737">
        <v>6.5173333333</v>
      </c>
      <c r="H737">
        <v>15172000</v>
      </c>
    </row>
    <row r="738" spans="1:8">
      <c r="A738" t="s">
        <v>8</v>
      </c>
      <c r="B738" s="3">
        <v>41428</v>
      </c>
      <c r="C738">
        <v>97.62</v>
      </c>
      <c r="D738">
        <v>97.62</v>
      </c>
      <c r="E738">
        <v>88.25</v>
      </c>
      <c r="F738">
        <v>92.59</v>
      </c>
      <c r="G738">
        <v>6.1726666667</v>
      </c>
      <c r="H738">
        <v>19139600</v>
      </c>
    </row>
    <row r="739" spans="1:8">
      <c r="A739" t="s">
        <v>8</v>
      </c>
      <c r="B739" s="3">
        <v>41429</v>
      </c>
      <c r="C739">
        <v>92.75</v>
      </c>
      <c r="D739">
        <v>96.42</v>
      </c>
      <c r="E739">
        <v>92.40009999999999</v>
      </c>
      <c r="F739">
        <v>94.84</v>
      </c>
      <c r="G739">
        <v>6.3226666667</v>
      </c>
      <c r="H739">
        <v>8856100</v>
      </c>
    </row>
    <row r="740" spans="1:8">
      <c r="A740" t="s">
        <v>8</v>
      </c>
      <c r="B740" s="3">
        <v>41430</v>
      </c>
      <c r="C740">
        <v>93.66</v>
      </c>
      <c r="D740">
        <v>97.9699</v>
      </c>
      <c r="E740">
        <v>89.11</v>
      </c>
      <c r="F740">
        <v>95.37</v>
      </c>
      <c r="G740">
        <v>6.358</v>
      </c>
      <c r="H740">
        <v>12224800</v>
      </c>
    </row>
    <row r="741" spans="1:8">
      <c r="A741" t="s">
        <v>8</v>
      </c>
      <c r="B741" s="3">
        <v>41431</v>
      </c>
      <c r="C741">
        <v>95.25</v>
      </c>
      <c r="D741">
        <v>99.27</v>
      </c>
      <c r="E741">
        <v>95.11</v>
      </c>
      <c r="F741">
        <v>97.34999999999999</v>
      </c>
      <c r="G741">
        <v>6.49</v>
      </c>
      <c r="H741">
        <v>9510900</v>
      </c>
    </row>
    <row r="742" spans="1:8">
      <c r="A742" t="s">
        <v>8</v>
      </c>
      <c r="B742" s="3">
        <v>41432</v>
      </c>
      <c r="C742">
        <v>98</v>
      </c>
      <c r="D742">
        <v>102.9</v>
      </c>
      <c r="E742">
        <v>96.7</v>
      </c>
      <c r="F742">
        <v>102.04</v>
      </c>
      <c r="G742">
        <v>6.8026666667</v>
      </c>
      <c r="H742">
        <v>10711600</v>
      </c>
    </row>
    <row r="743" spans="1:8">
      <c r="A743" t="s">
        <v>8</v>
      </c>
      <c r="B743" s="3">
        <v>41435</v>
      </c>
      <c r="C743">
        <v>98.93000000000001</v>
      </c>
      <c r="D743">
        <v>102.52</v>
      </c>
      <c r="E743">
        <v>98.56999999999999</v>
      </c>
      <c r="F743">
        <v>100.05</v>
      </c>
      <c r="G743">
        <v>6.67</v>
      </c>
      <c r="H743">
        <v>9228600</v>
      </c>
    </row>
    <row r="744" spans="1:8">
      <c r="A744" t="s">
        <v>8</v>
      </c>
      <c r="B744" s="3">
        <v>41436</v>
      </c>
      <c r="C744">
        <v>98.18000000000001</v>
      </c>
      <c r="D744">
        <v>98.68000000000001</v>
      </c>
      <c r="E744">
        <v>94.05</v>
      </c>
      <c r="F744">
        <v>94.47</v>
      </c>
      <c r="G744">
        <v>6.298</v>
      </c>
      <c r="H744">
        <v>7394000</v>
      </c>
    </row>
    <row r="745" spans="1:8">
      <c r="A745" t="s">
        <v>8</v>
      </c>
      <c r="B745" s="3">
        <v>41437</v>
      </c>
      <c r="C745">
        <v>96.8</v>
      </c>
      <c r="D745">
        <v>100.48</v>
      </c>
      <c r="E745">
        <v>95.75</v>
      </c>
      <c r="F745">
        <v>97.73</v>
      </c>
      <c r="G745">
        <v>6.5153333333</v>
      </c>
      <c r="H745">
        <v>9192700</v>
      </c>
    </row>
    <row r="746" spans="1:8">
      <c r="A746" t="s">
        <v>8</v>
      </c>
      <c r="B746" s="3">
        <v>41438</v>
      </c>
      <c r="C746">
        <v>99</v>
      </c>
      <c r="D746">
        <v>99.28</v>
      </c>
      <c r="E746">
        <v>95.12009999999999</v>
      </c>
      <c r="F746">
        <v>98.18000000000001</v>
      </c>
      <c r="G746">
        <v>6.5453333333</v>
      </c>
      <c r="H746">
        <v>5961600</v>
      </c>
    </row>
    <row r="747" spans="1:8">
      <c r="A747" t="s">
        <v>8</v>
      </c>
      <c r="B747" s="3">
        <v>41439</v>
      </c>
      <c r="C747">
        <v>100</v>
      </c>
      <c r="D747">
        <v>102.52</v>
      </c>
      <c r="E747">
        <v>99.33</v>
      </c>
      <c r="F747">
        <v>100.3</v>
      </c>
      <c r="G747">
        <v>6.6866666667</v>
      </c>
      <c r="H747">
        <v>6564700</v>
      </c>
    </row>
    <row r="748" spans="1:8">
      <c r="A748" t="s">
        <v>8</v>
      </c>
      <c r="B748" s="3">
        <v>41442</v>
      </c>
      <c r="C748">
        <v>103.6</v>
      </c>
      <c r="D748">
        <v>104.75</v>
      </c>
      <c r="E748">
        <v>101.2</v>
      </c>
      <c r="F748">
        <v>102.2</v>
      </c>
      <c r="G748">
        <v>6.8133333333</v>
      </c>
      <c r="H748">
        <v>7066200</v>
      </c>
    </row>
    <row r="749" spans="1:8">
      <c r="A749" t="s">
        <v>8</v>
      </c>
      <c r="B749" s="3">
        <v>41443</v>
      </c>
      <c r="C749">
        <v>101.75</v>
      </c>
      <c r="D749">
        <v>103.98</v>
      </c>
      <c r="E749">
        <v>99.2</v>
      </c>
      <c r="F749">
        <v>103.39</v>
      </c>
      <c r="G749">
        <v>6.8926666667</v>
      </c>
      <c r="H749">
        <v>8795300</v>
      </c>
    </row>
    <row r="750" spans="1:8">
      <c r="A750" t="s">
        <v>8</v>
      </c>
      <c r="B750" s="3">
        <v>41444</v>
      </c>
      <c r="C750">
        <v>102.06</v>
      </c>
      <c r="D750">
        <v>106.67</v>
      </c>
      <c r="E750">
        <v>102.01</v>
      </c>
      <c r="F750">
        <v>104.68</v>
      </c>
      <c r="G750">
        <v>6.9786666667</v>
      </c>
      <c r="H750">
        <v>8578900</v>
      </c>
    </row>
    <row r="751" spans="1:8">
      <c r="A751" t="s">
        <v>8</v>
      </c>
      <c r="B751" s="3">
        <v>41445</v>
      </c>
      <c r="C751">
        <v>104.65</v>
      </c>
      <c r="D751">
        <v>107.13</v>
      </c>
      <c r="E751">
        <v>99.45</v>
      </c>
      <c r="F751">
        <v>100.65</v>
      </c>
      <c r="G751">
        <v>6.71</v>
      </c>
      <c r="H751">
        <v>10106500</v>
      </c>
    </row>
    <row r="752" spans="1:8">
      <c r="A752" t="s">
        <v>8</v>
      </c>
      <c r="B752" s="3">
        <v>41446</v>
      </c>
      <c r="C752">
        <v>103.7</v>
      </c>
      <c r="D752">
        <v>103.7</v>
      </c>
      <c r="E752">
        <v>97.5</v>
      </c>
      <c r="F752">
        <v>99.55</v>
      </c>
      <c r="G752">
        <v>6.6366666667</v>
      </c>
      <c r="H752">
        <v>11718600</v>
      </c>
    </row>
    <row r="753" spans="1:8">
      <c r="A753" t="s">
        <v>8</v>
      </c>
      <c r="B753" s="3">
        <v>41449</v>
      </c>
      <c r="C753">
        <v>96.5</v>
      </c>
      <c r="D753">
        <v>102.87</v>
      </c>
      <c r="E753">
        <v>95.3</v>
      </c>
      <c r="F753">
        <v>101.49</v>
      </c>
      <c r="G753">
        <v>6.766</v>
      </c>
      <c r="H753">
        <v>7119800</v>
      </c>
    </row>
    <row r="754" spans="1:8">
      <c r="A754" t="s">
        <v>8</v>
      </c>
      <c r="B754" s="3">
        <v>41450</v>
      </c>
      <c r="C754">
        <v>103.1</v>
      </c>
      <c r="D754">
        <v>104.2</v>
      </c>
      <c r="E754">
        <v>100.55</v>
      </c>
      <c r="F754">
        <v>102.4</v>
      </c>
      <c r="G754">
        <v>6.8266666667</v>
      </c>
      <c r="H754">
        <v>5848700</v>
      </c>
    </row>
    <row r="755" spans="1:8">
      <c r="A755" t="s">
        <v>8</v>
      </c>
      <c r="B755" s="3">
        <v>41451</v>
      </c>
      <c r="C755">
        <v>103.8</v>
      </c>
      <c r="D755">
        <v>105.8699</v>
      </c>
      <c r="E755">
        <v>102.66</v>
      </c>
      <c r="F755">
        <v>105.72</v>
      </c>
      <c r="G755">
        <v>7.048</v>
      </c>
      <c r="H755">
        <v>6602600</v>
      </c>
    </row>
    <row r="756" spans="1:8">
      <c r="A756" t="s">
        <v>8</v>
      </c>
      <c r="B756" s="3">
        <v>41452</v>
      </c>
      <c r="C756">
        <v>106.75</v>
      </c>
      <c r="D756">
        <v>110.25</v>
      </c>
      <c r="E756">
        <v>106.132</v>
      </c>
      <c r="F756">
        <v>109.25</v>
      </c>
      <c r="G756">
        <v>7.2833333333</v>
      </c>
      <c r="H756">
        <v>8744900</v>
      </c>
    </row>
    <row r="757" spans="1:8">
      <c r="A757" t="s">
        <v>8</v>
      </c>
      <c r="B757" s="3">
        <v>41453</v>
      </c>
      <c r="C757">
        <v>108.57</v>
      </c>
      <c r="D757">
        <v>109.44</v>
      </c>
      <c r="E757">
        <v>106.71</v>
      </c>
      <c r="F757">
        <v>107.36</v>
      </c>
      <c r="G757">
        <v>7.1573333333</v>
      </c>
      <c r="H757">
        <v>5748600</v>
      </c>
    </row>
    <row r="758" spans="1:8">
      <c r="A758" t="s">
        <v>8</v>
      </c>
      <c r="B758" s="3">
        <v>41456</v>
      </c>
      <c r="C758">
        <v>109.36</v>
      </c>
      <c r="D758">
        <v>117.77</v>
      </c>
      <c r="E758">
        <v>109.15</v>
      </c>
      <c r="F758">
        <v>117.179</v>
      </c>
      <c r="G758">
        <v>7.8119333333</v>
      </c>
      <c r="H758">
        <v>10903600</v>
      </c>
    </row>
    <row r="759" spans="1:8">
      <c r="A759" t="s">
        <v>8</v>
      </c>
      <c r="B759" s="3">
        <v>41457</v>
      </c>
      <c r="C759">
        <v>118.255</v>
      </c>
      <c r="D759">
        <v>121.89</v>
      </c>
      <c r="E759">
        <v>115.5</v>
      </c>
      <c r="F759">
        <v>117.82</v>
      </c>
      <c r="G759">
        <v>7.8546666667</v>
      </c>
      <c r="H759">
        <v>12064100</v>
      </c>
    </row>
    <row r="760" spans="1:8">
      <c r="A760" t="s">
        <v>8</v>
      </c>
      <c r="B760" s="3">
        <v>41458</v>
      </c>
      <c r="C760">
        <v>118</v>
      </c>
      <c r="D760">
        <v>119.25</v>
      </c>
      <c r="E760">
        <v>114.27</v>
      </c>
      <c r="F760">
        <v>115.24</v>
      </c>
      <c r="G760">
        <v>7.6826666667</v>
      </c>
      <c r="H760">
        <v>4806700</v>
      </c>
    </row>
    <row r="761" spans="1:8">
      <c r="A761" t="s">
        <v>8</v>
      </c>
      <c r="B761" s="3">
        <v>41460</v>
      </c>
      <c r="C761">
        <v>118.32</v>
      </c>
      <c r="D761">
        <v>120.28</v>
      </c>
      <c r="E761">
        <v>115.7</v>
      </c>
      <c r="F761">
        <v>120.09</v>
      </c>
      <c r="G761">
        <v>8.006</v>
      </c>
      <c r="H761">
        <v>6818700</v>
      </c>
    </row>
    <row r="762" spans="1:8">
      <c r="A762" t="s">
        <v>8</v>
      </c>
      <c r="B762" s="3">
        <v>41463</v>
      </c>
      <c r="C762">
        <v>121.37</v>
      </c>
      <c r="D762">
        <v>122.1799</v>
      </c>
      <c r="E762">
        <v>118.82</v>
      </c>
      <c r="F762">
        <v>121.61</v>
      </c>
      <c r="G762">
        <v>8.1073333333</v>
      </c>
      <c r="H762">
        <v>7814200</v>
      </c>
    </row>
    <row r="763" spans="1:8">
      <c r="A763" t="s">
        <v>8</v>
      </c>
      <c r="B763" s="3">
        <v>41464</v>
      </c>
      <c r="C763">
        <v>124.64</v>
      </c>
      <c r="D763">
        <v>125.32</v>
      </c>
      <c r="E763">
        <v>121.91</v>
      </c>
      <c r="F763">
        <v>123.45</v>
      </c>
      <c r="G763">
        <v>8.23</v>
      </c>
      <c r="H763">
        <v>8603300</v>
      </c>
    </row>
    <row r="764" spans="1:8">
      <c r="A764" t="s">
        <v>8</v>
      </c>
      <c r="B764" s="3">
        <v>41465</v>
      </c>
      <c r="C764">
        <v>123.19</v>
      </c>
      <c r="D764">
        <v>123.25</v>
      </c>
      <c r="E764">
        <v>120.79</v>
      </c>
      <c r="F764">
        <v>122.27</v>
      </c>
      <c r="G764">
        <v>8.1513333333</v>
      </c>
      <c r="H764">
        <v>5600100</v>
      </c>
    </row>
    <row r="765" spans="1:8">
      <c r="A765" t="s">
        <v>8</v>
      </c>
      <c r="B765" s="3">
        <v>41466</v>
      </c>
      <c r="C765">
        <v>124.88</v>
      </c>
      <c r="D765">
        <v>126.09</v>
      </c>
      <c r="E765">
        <v>122.35</v>
      </c>
      <c r="F765">
        <v>125.61</v>
      </c>
      <c r="G765">
        <v>8.374000000000001</v>
      </c>
      <c r="H765">
        <v>7483600</v>
      </c>
    </row>
    <row r="766" spans="1:8">
      <c r="A766" t="s">
        <v>8</v>
      </c>
      <c r="B766" s="3">
        <v>41467</v>
      </c>
      <c r="C766">
        <v>125.5</v>
      </c>
      <c r="D766">
        <v>129.94</v>
      </c>
      <c r="E766">
        <v>124.51</v>
      </c>
      <c r="F766">
        <v>129.9</v>
      </c>
      <c r="G766">
        <v>8.66</v>
      </c>
      <c r="H766">
        <v>11344000</v>
      </c>
    </row>
    <row r="767" spans="1:8">
      <c r="A767" t="s">
        <v>8</v>
      </c>
      <c r="B767" s="3">
        <v>41470</v>
      </c>
      <c r="C767">
        <v>133.03</v>
      </c>
      <c r="D767">
        <v>133.259</v>
      </c>
      <c r="E767">
        <v>126.82</v>
      </c>
      <c r="F767">
        <v>127.26</v>
      </c>
      <c r="G767">
        <v>8.484</v>
      </c>
      <c r="H767">
        <v>9922400</v>
      </c>
    </row>
    <row r="768" spans="1:8">
      <c r="A768" t="s">
        <v>8</v>
      </c>
      <c r="B768" s="3">
        <v>41471</v>
      </c>
      <c r="C768">
        <v>126.28</v>
      </c>
      <c r="D768">
        <v>126.32</v>
      </c>
      <c r="E768">
        <v>107.3</v>
      </c>
      <c r="F768">
        <v>109.05</v>
      </c>
      <c r="G768">
        <v>7.27</v>
      </c>
      <c r="H768">
        <v>32371900</v>
      </c>
    </row>
    <row r="769" spans="1:8">
      <c r="A769" t="s">
        <v>8</v>
      </c>
      <c r="B769" s="3">
        <v>41472</v>
      </c>
      <c r="C769">
        <v>106.52</v>
      </c>
      <c r="D769">
        <v>121.62</v>
      </c>
      <c r="E769">
        <v>104.5</v>
      </c>
      <c r="F769">
        <v>120.25</v>
      </c>
      <c r="G769">
        <v>8.016666666700001</v>
      </c>
      <c r="H769">
        <v>26029000</v>
      </c>
    </row>
    <row r="770" spans="1:8">
      <c r="A770" t="s">
        <v>8</v>
      </c>
      <c r="B770" s="3">
        <v>41473</v>
      </c>
      <c r="C770">
        <v>120.97</v>
      </c>
      <c r="D770">
        <v>122.73</v>
      </c>
      <c r="E770">
        <v>116.18</v>
      </c>
      <c r="F770">
        <v>119.03</v>
      </c>
      <c r="G770">
        <v>7.9353333333</v>
      </c>
      <c r="H770">
        <v>11398100</v>
      </c>
    </row>
    <row r="771" spans="1:8">
      <c r="A771" t="s">
        <v>8</v>
      </c>
      <c r="B771" s="3">
        <v>41474</v>
      </c>
      <c r="C771">
        <v>118.5</v>
      </c>
      <c r="D771">
        <v>120.55</v>
      </c>
      <c r="E771">
        <v>116.51</v>
      </c>
      <c r="F771">
        <v>119.68</v>
      </c>
      <c r="G771">
        <v>7.9786666667</v>
      </c>
      <c r="H771">
        <v>5890300</v>
      </c>
    </row>
    <row r="772" spans="1:8">
      <c r="A772" t="s">
        <v>8</v>
      </c>
      <c r="B772" s="3">
        <v>41477</v>
      </c>
      <c r="C772">
        <v>119.89</v>
      </c>
      <c r="D772">
        <v>126.68</v>
      </c>
      <c r="E772">
        <v>119.88</v>
      </c>
      <c r="F772">
        <v>122.43</v>
      </c>
      <c r="G772">
        <v>8.162000000000001</v>
      </c>
      <c r="H772">
        <v>9797800</v>
      </c>
    </row>
    <row r="773" spans="1:8">
      <c r="A773" t="s">
        <v>8</v>
      </c>
      <c r="B773" s="3">
        <v>41478</v>
      </c>
      <c r="C773">
        <v>124</v>
      </c>
      <c r="D773">
        <v>125.56</v>
      </c>
      <c r="E773">
        <v>121.82</v>
      </c>
      <c r="F773">
        <v>122.74</v>
      </c>
      <c r="G773">
        <v>8.182666666699999</v>
      </c>
      <c r="H773">
        <v>7736400</v>
      </c>
    </row>
    <row r="774" spans="1:8">
      <c r="A774" t="s">
        <v>8</v>
      </c>
      <c r="B774" s="3">
        <v>41479</v>
      </c>
      <c r="C774">
        <v>124.47</v>
      </c>
      <c r="D774">
        <v>124.5</v>
      </c>
      <c r="E774">
        <v>119.56</v>
      </c>
      <c r="F774">
        <v>121.7</v>
      </c>
      <c r="G774">
        <v>8.1133333333</v>
      </c>
      <c r="H774">
        <v>6869000</v>
      </c>
    </row>
    <row r="775" spans="1:8">
      <c r="A775" t="s">
        <v>8</v>
      </c>
      <c r="B775" s="3">
        <v>41480</v>
      </c>
      <c r="C775">
        <v>120.4</v>
      </c>
      <c r="D775">
        <v>124.75</v>
      </c>
      <c r="E775">
        <v>120.19</v>
      </c>
      <c r="F775">
        <v>124.07</v>
      </c>
      <c r="G775">
        <v>8.271333333299999</v>
      </c>
      <c r="H775">
        <v>5284300</v>
      </c>
    </row>
    <row r="776" spans="1:8">
      <c r="A776" t="s">
        <v>8</v>
      </c>
      <c r="B776" s="3">
        <v>41481</v>
      </c>
      <c r="C776">
        <v>128.14</v>
      </c>
      <c r="D776">
        <v>130.68</v>
      </c>
      <c r="E776">
        <v>126.61</v>
      </c>
      <c r="F776">
        <v>129.39</v>
      </c>
      <c r="G776">
        <v>8.625999999999999</v>
      </c>
      <c r="H776">
        <v>9633100</v>
      </c>
    </row>
    <row r="777" spans="1:8">
      <c r="A777" t="s">
        <v>8</v>
      </c>
      <c r="B777" s="3">
        <v>41484</v>
      </c>
      <c r="C777">
        <v>129.32</v>
      </c>
      <c r="D777">
        <v>135.37</v>
      </c>
      <c r="E777">
        <v>128.25</v>
      </c>
      <c r="F777">
        <v>134.62</v>
      </c>
      <c r="G777">
        <v>8.974666666699999</v>
      </c>
      <c r="H777">
        <v>9678900</v>
      </c>
    </row>
    <row r="778" spans="1:8">
      <c r="A778" t="s">
        <v>8</v>
      </c>
      <c r="B778" s="3">
        <v>41485</v>
      </c>
      <c r="C778">
        <v>134.8</v>
      </c>
      <c r="D778">
        <v>137.49</v>
      </c>
      <c r="E778">
        <v>128.18</v>
      </c>
      <c r="F778">
        <v>131.74</v>
      </c>
      <c r="G778">
        <v>8.782666666700001</v>
      </c>
      <c r="H778">
        <v>13127000</v>
      </c>
    </row>
    <row r="779" spans="1:8">
      <c r="A779" t="s">
        <v>8</v>
      </c>
      <c r="B779" s="3">
        <v>41486</v>
      </c>
      <c r="C779">
        <v>132.57</v>
      </c>
      <c r="D779">
        <v>134.975</v>
      </c>
      <c r="E779">
        <v>131.45</v>
      </c>
      <c r="F779">
        <v>134.28</v>
      </c>
      <c r="G779">
        <v>8.952</v>
      </c>
      <c r="H779">
        <v>6351700</v>
      </c>
    </row>
    <row r="780" spans="1:8">
      <c r="A780" t="s">
        <v>8</v>
      </c>
      <c r="B780" s="3">
        <v>41487</v>
      </c>
      <c r="C780">
        <v>135</v>
      </c>
      <c r="D780">
        <v>136.52</v>
      </c>
      <c r="E780">
        <v>132.631</v>
      </c>
      <c r="F780">
        <v>135.55</v>
      </c>
      <c r="G780">
        <v>9.0366666667</v>
      </c>
      <c r="H780">
        <v>5323600</v>
      </c>
    </row>
    <row r="781" spans="1:8">
      <c r="A781" t="s">
        <v>8</v>
      </c>
      <c r="B781" s="3">
        <v>41488</v>
      </c>
      <c r="C781">
        <v>134.59</v>
      </c>
      <c r="D781">
        <v>138.25</v>
      </c>
      <c r="E781">
        <v>133.61</v>
      </c>
      <c r="F781">
        <v>138</v>
      </c>
      <c r="G781">
        <v>9.199999999999999</v>
      </c>
      <c r="H781">
        <v>6269900</v>
      </c>
    </row>
    <row r="782" spans="1:8">
      <c r="A782" t="s">
        <v>8</v>
      </c>
      <c r="B782" s="3">
        <v>41491</v>
      </c>
      <c r="C782">
        <v>140.01</v>
      </c>
      <c r="D782">
        <v>144.89</v>
      </c>
      <c r="E782">
        <v>139.65</v>
      </c>
      <c r="F782">
        <v>144.68</v>
      </c>
      <c r="G782">
        <v>9.6453333333</v>
      </c>
      <c r="H782">
        <v>10200700</v>
      </c>
    </row>
    <row r="783" spans="1:8">
      <c r="A783" t="s">
        <v>8</v>
      </c>
      <c r="B783" s="3">
        <v>41492</v>
      </c>
      <c r="C783">
        <v>144.75</v>
      </c>
      <c r="D783">
        <v>145.73</v>
      </c>
      <c r="E783">
        <v>141.1</v>
      </c>
      <c r="F783">
        <v>142.15</v>
      </c>
      <c r="G783">
        <v>9.4766666667</v>
      </c>
      <c r="H783">
        <v>9254500</v>
      </c>
    </row>
    <row r="784" spans="1:8">
      <c r="A784" t="s">
        <v>8</v>
      </c>
      <c r="B784" s="3">
        <v>41493</v>
      </c>
      <c r="C784">
        <v>141.89</v>
      </c>
      <c r="D784">
        <v>141.95</v>
      </c>
      <c r="E784">
        <v>132.36</v>
      </c>
      <c r="F784">
        <v>134.23</v>
      </c>
      <c r="G784">
        <v>8.948666666699999</v>
      </c>
      <c r="H784">
        <v>18212200</v>
      </c>
    </row>
    <row r="785" spans="1:8">
      <c r="A785" t="s">
        <v>8</v>
      </c>
      <c r="B785" s="3">
        <v>41494</v>
      </c>
      <c r="C785">
        <v>154.355</v>
      </c>
      <c r="D785">
        <v>158.88</v>
      </c>
      <c r="E785">
        <v>150.46</v>
      </c>
      <c r="F785">
        <v>153.48</v>
      </c>
      <c r="G785">
        <v>10.232</v>
      </c>
      <c r="H785">
        <v>27246800</v>
      </c>
    </row>
    <row r="786" spans="1:8">
      <c r="A786" t="s">
        <v>8</v>
      </c>
      <c r="B786" s="3">
        <v>41495</v>
      </c>
      <c r="C786">
        <v>152.4</v>
      </c>
      <c r="D786">
        <v>155.95</v>
      </c>
      <c r="E786">
        <v>151.25</v>
      </c>
      <c r="F786">
        <v>153</v>
      </c>
      <c r="G786">
        <v>10.2</v>
      </c>
      <c r="H786">
        <v>8927700</v>
      </c>
    </row>
    <row r="787" spans="1:8">
      <c r="A787" t="s">
        <v>8</v>
      </c>
      <c r="B787" s="3">
        <v>41498</v>
      </c>
      <c r="C787">
        <v>149.43</v>
      </c>
      <c r="D787">
        <v>150.5</v>
      </c>
      <c r="E787">
        <v>142.05</v>
      </c>
      <c r="F787">
        <v>147.38</v>
      </c>
      <c r="G787">
        <v>9.8253333333</v>
      </c>
      <c r="H787">
        <v>14912200</v>
      </c>
    </row>
    <row r="788" spans="1:8">
      <c r="A788" t="s">
        <v>8</v>
      </c>
      <c r="B788" s="3">
        <v>41499</v>
      </c>
      <c r="C788">
        <v>149.5</v>
      </c>
      <c r="D788">
        <v>149.84</v>
      </c>
      <c r="E788">
        <v>144.45</v>
      </c>
      <c r="F788">
        <v>145.43</v>
      </c>
      <c r="G788">
        <v>9.695333333300001</v>
      </c>
      <c r="H788">
        <v>8748900</v>
      </c>
    </row>
    <row r="789" spans="1:8">
      <c r="A789" t="s">
        <v>8</v>
      </c>
      <c r="B789" s="3">
        <v>41500</v>
      </c>
      <c r="C789">
        <v>142.72</v>
      </c>
      <c r="D789">
        <v>144.8399</v>
      </c>
      <c r="E789">
        <v>138.05</v>
      </c>
      <c r="F789">
        <v>139.36</v>
      </c>
      <c r="G789">
        <v>9.2906666667</v>
      </c>
      <c r="H789">
        <v>11693800</v>
      </c>
    </row>
    <row r="790" spans="1:8">
      <c r="A790" t="s">
        <v>8</v>
      </c>
      <c r="B790" s="3">
        <v>41501</v>
      </c>
      <c r="C790">
        <v>136.4301</v>
      </c>
      <c r="D790">
        <v>143.5999</v>
      </c>
      <c r="E790">
        <v>135</v>
      </c>
      <c r="F790">
        <v>139.67</v>
      </c>
      <c r="G790">
        <v>9.3113333333</v>
      </c>
      <c r="H790">
        <v>10179200</v>
      </c>
    </row>
    <row r="791" spans="1:8">
      <c r="A791" t="s">
        <v>8</v>
      </c>
      <c r="B791" s="3">
        <v>41502</v>
      </c>
      <c r="C791">
        <v>141.63</v>
      </c>
      <c r="D791">
        <v>143.907</v>
      </c>
      <c r="E791">
        <v>140.97</v>
      </c>
      <c r="F791">
        <v>142</v>
      </c>
      <c r="G791">
        <v>9.4666666667</v>
      </c>
      <c r="H791">
        <v>7108100</v>
      </c>
    </row>
    <row r="792" spans="1:8">
      <c r="A792" t="s">
        <v>8</v>
      </c>
      <c r="B792" s="3">
        <v>41505</v>
      </c>
      <c r="C792">
        <v>143.4269</v>
      </c>
      <c r="D792">
        <v>147.38</v>
      </c>
      <c r="E792">
        <v>142.83</v>
      </c>
      <c r="F792">
        <v>144.9</v>
      </c>
      <c r="G792">
        <v>9.66</v>
      </c>
      <c r="H792">
        <v>8037700</v>
      </c>
    </row>
    <row r="793" spans="1:8">
      <c r="A793" t="s">
        <v>8</v>
      </c>
      <c r="B793" s="3">
        <v>41506</v>
      </c>
      <c r="C793">
        <v>148.65</v>
      </c>
      <c r="D793">
        <v>149.78</v>
      </c>
      <c r="E793">
        <v>147</v>
      </c>
      <c r="F793">
        <v>149.58</v>
      </c>
      <c r="G793">
        <v>9.972</v>
      </c>
      <c r="H793">
        <v>6418200</v>
      </c>
    </row>
    <row r="794" spans="1:8">
      <c r="A794" t="s">
        <v>8</v>
      </c>
      <c r="B794" s="3">
        <v>41507</v>
      </c>
      <c r="C794">
        <v>150</v>
      </c>
      <c r="D794">
        <v>150.3091</v>
      </c>
      <c r="E794">
        <v>146.25</v>
      </c>
      <c r="F794">
        <v>147.86</v>
      </c>
      <c r="G794">
        <v>9.8573333333</v>
      </c>
      <c r="H794">
        <v>6266300</v>
      </c>
    </row>
    <row r="795" spans="1:8">
      <c r="A795" t="s">
        <v>8</v>
      </c>
      <c r="B795" s="3">
        <v>41508</v>
      </c>
      <c r="C795">
        <v>149.22</v>
      </c>
      <c r="D795">
        <v>157.48</v>
      </c>
      <c r="E795">
        <v>148.14</v>
      </c>
      <c r="F795">
        <v>157.1</v>
      </c>
      <c r="G795">
        <v>10.4733333333</v>
      </c>
      <c r="H795">
        <v>10592400</v>
      </c>
    </row>
    <row r="796" spans="1:8">
      <c r="A796" t="s">
        <v>8</v>
      </c>
      <c r="B796" s="3">
        <v>41509</v>
      </c>
      <c r="C796">
        <v>157</v>
      </c>
      <c r="D796">
        <v>162.3</v>
      </c>
      <c r="E796">
        <v>155</v>
      </c>
      <c r="F796">
        <v>161.839</v>
      </c>
      <c r="G796">
        <v>10.7892666667</v>
      </c>
      <c r="H796">
        <v>12931900</v>
      </c>
    </row>
    <row r="797" spans="1:8">
      <c r="A797" t="s">
        <v>8</v>
      </c>
      <c r="B797" s="3">
        <v>41512</v>
      </c>
      <c r="C797">
        <v>165.15</v>
      </c>
      <c r="D797">
        <v>173</v>
      </c>
      <c r="E797">
        <v>160.25</v>
      </c>
      <c r="F797">
        <v>164.22</v>
      </c>
      <c r="G797">
        <v>10.948</v>
      </c>
      <c r="H797">
        <v>24171100</v>
      </c>
    </row>
    <row r="798" spans="1:8">
      <c r="A798" t="s">
        <v>8</v>
      </c>
      <c r="B798" s="3">
        <v>41513</v>
      </c>
      <c r="C798">
        <v>162.3</v>
      </c>
      <c r="D798">
        <v>168.8</v>
      </c>
      <c r="E798">
        <v>160.9501</v>
      </c>
      <c r="F798">
        <v>167.01</v>
      </c>
      <c r="G798">
        <v>11.134</v>
      </c>
      <c r="H798">
        <v>17566900</v>
      </c>
    </row>
    <row r="799" spans="1:8">
      <c r="A799" t="s">
        <v>8</v>
      </c>
      <c r="B799" s="3">
        <v>41514</v>
      </c>
      <c r="C799">
        <v>169.06</v>
      </c>
      <c r="D799">
        <v>171.5</v>
      </c>
      <c r="E799">
        <v>163.25</v>
      </c>
      <c r="F799">
        <v>166.45</v>
      </c>
      <c r="G799">
        <v>11.0966666667</v>
      </c>
      <c r="H799">
        <v>14740100</v>
      </c>
    </row>
    <row r="800" spans="1:8">
      <c r="A800" t="s">
        <v>8</v>
      </c>
      <c r="B800" s="3">
        <v>41515</v>
      </c>
      <c r="C800">
        <v>164.215</v>
      </c>
      <c r="D800">
        <v>167.75</v>
      </c>
      <c r="E800">
        <v>162.51</v>
      </c>
      <c r="F800">
        <v>166.06</v>
      </c>
      <c r="G800">
        <v>11.0706666667</v>
      </c>
      <c r="H800">
        <v>9436000</v>
      </c>
    </row>
    <row r="801" spans="1:8">
      <c r="A801" t="s">
        <v>8</v>
      </c>
      <c r="B801" s="3">
        <v>41516</v>
      </c>
      <c r="C801">
        <v>166.37</v>
      </c>
      <c r="D801">
        <v>169.21</v>
      </c>
      <c r="E801">
        <v>163.96</v>
      </c>
      <c r="F801">
        <v>169</v>
      </c>
      <c r="G801">
        <v>11.2666666667</v>
      </c>
      <c r="H801">
        <v>11028400</v>
      </c>
    </row>
    <row r="802" spans="1:8">
      <c r="A802" t="s">
        <v>8</v>
      </c>
      <c r="B802" s="3">
        <v>41520</v>
      </c>
      <c r="C802">
        <v>173.4</v>
      </c>
      <c r="D802">
        <v>173.7</v>
      </c>
      <c r="E802">
        <v>166.4</v>
      </c>
      <c r="F802">
        <v>168.94</v>
      </c>
      <c r="G802">
        <v>11.2626666667</v>
      </c>
      <c r="H802">
        <v>12061100</v>
      </c>
    </row>
    <row r="803" spans="1:8">
      <c r="A803" t="s">
        <v>8</v>
      </c>
      <c r="B803" s="3">
        <v>41521</v>
      </c>
      <c r="C803">
        <v>169.77</v>
      </c>
      <c r="D803">
        <v>171.62</v>
      </c>
      <c r="E803">
        <v>165.56</v>
      </c>
      <c r="F803">
        <v>170.622</v>
      </c>
      <c r="G803">
        <v>11.3748</v>
      </c>
      <c r="H803">
        <v>11475700</v>
      </c>
    </row>
    <row r="804" spans="1:8">
      <c r="A804" t="s">
        <v>8</v>
      </c>
      <c r="B804" s="3">
        <v>41522</v>
      </c>
      <c r="C804">
        <v>170.1</v>
      </c>
      <c r="D804">
        <v>171.5</v>
      </c>
      <c r="E804">
        <v>168.25</v>
      </c>
      <c r="F804">
        <v>169.93</v>
      </c>
      <c r="G804">
        <v>11.3286666667</v>
      </c>
      <c r="H804">
        <v>6685300</v>
      </c>
    </row>
    <row r="805" spans="1:8">
      <c r="A805" t="s">
        <v>8</v>
      </c>
      <c r="B805" s="3">
        <v>41523</v>
      </c>
      <c r="C805">
        <v>168.57</v>
      </c>
      <c r="D805">
        <v>169.7</v>
      </c>
      <c r="E805">
        <v>165.15</v>
      </c>
      <c r="F805">
        <v>166.97</v>
      </c>
      <c r="G805">
        <v>11.1313333333</v>
      </c>
      <c r="H805">
        <v>8619700</v>
      </c>
    </row>
    <row r="806" spans="1:8">
      <c r="A806" t="s">
        <v>8</v>
      </c>
      <c r="B806" s="3">
        <v>41526</v>
      </c>
      <c r="C806">
        <v>163.12</v>
      </c>
      <c r="D806">
        <v>164.5</v>
      </c>
      <c r="E806">
        <v>158.51</v>
      </c>
      <c r="F806">
        <v>160.7</v>
      </c>
      <c r="G806">
        <v>10.7133333333</v>
      </c>
      <c r="H806">
        <v>14344500</v>
      </c>
    </row>
    <row r="807" spans="1:8">
      <c r="A807" t="s">
        <v>8</v>
      </c>
      <c r="B807" s="3">
        <v>41527</v>
      </c>
      <c r="C807">
        <v>161.45</v>
      </c>
      <c r="D807">
        <v>167.5</v>
      </c>
      <c r="E807">
        <v>160.63</v>
      </c>
      <c r="F807">
        <v>166.37</v>
      </c>
      <c r="G807">
        <v>11.0913333333</v>
      </c>
      <c r="H807">
        <v>8967800</v>
      </c>
    </row>
    <row r="808" spans="1:8">
      <c r="A808" t="s">
        <v>8</v>
      </c>
      <c r="B808" s="3">
        <v>41528</v>
      </c>
      <c r="C808">
        <v>166.41</v>
      </c>
      <c r="D808">
        <v>167.895</v>
      </c>
      <c r="E808">
        <v>162.13</v>
      </c>
      <c r="F808">
        <v>163.52</v>
      </c>
      <c r="G808">
        <v>10.9013333333</v>
      </c>
      <c r="H808">
        <v>5832500</v>
      </c>
    </row>
    <row r="809" spans="1:8">
      <c r="A809" t="s">
        <v>8</v>
      </c>
      <c r="B809" s="3">
        <v>41529</v>
      </c>
      <c r="C809">
        <v>164</v>
      </c>
      <c r="D809">
        <v>166.76</v>
      </c>
      <c r="E809">
        <v>160.51</v>
      </c>
      <c r="F809">
        <v>164.93</v>
      </c>
      <c r="G809">
        <v>10.9953333333</v>
      </c>
      <c r="H809">
        <v>6160000</v>
      </c>
    </row>
    <row r="810" spans="1:8">
      <c r="A810" t="s">
        <v>8</v>
      </c>
      <c r="B810" s="3">
        <v>41530</v>
      </c>
      <c r="C810">
        <v>162.77</v>
      </c>
      <c r="D810">
        <v>166.37</v>
      </c>
      <c r="E810">
        <v>162.16</v>
      </c>
      <c r="F810">
        <v>165.54</v>
      </c>
      <c r="G810">
        <v>11.036</v>
      </c>
      <c r="H810">
        <v>5401200</v>
      </c>
    </row>
    <row r="811" spans="1:8">
      <c r="A811" t="s">
        <v>8</v>
      </c>
      <c r="B811" s="3">
        <v>41533</v>
      </c>
      <c r="C811">
        <v>168</v>
      </c>
      <c r="D811">
        <v>170.85</v>
      </c>
      <c r="E811">
        <v>165.85</v>
      </c>
      <c r="F811">
        <v>166.58</v>
      </c>
      <c r="G811">
        <v>11.1053333333</v>
      </c>
      <c r="H811">
        <v>7574900</v>
      </c>
    </row>
    <row r="812" spans="1:8">
      <c r="A812" t="s">
        <v>8</v>
      </c>
      <c r="B812" s="3">
        <v>41534</v>
      </c>
      <c r="C812">
        <v>165.08</v>
      </c>
      <c r="D812">
        <v>168.42</v>
      </c>
      <c r="E812">
        <v>163.361</v>
      </c>
      <c r="F812">
        <v>166.23</v>
      </c>
      <c r="G812">
        <v>11.082</v>
      </c>
      <c r="H812">
        <v>5496900</v>
      </c>
    </row>
    <row r="813" spans="1:8">
      <c r="A813" t="s">
        <v>8</v>
      </c>
      <c r="B813" s="3">
        <v>41535</v>
      </c>
      <c r="C813">
        <v>167.07</v>
      </c>
      <c r="D813">
        <v>167.45</v>
      </c>
      <c r="E813">
        <v>164.2</v>
      </c>
      <c r="F813">
        <v>166.218</v>
      </c>
      <c r="G813">
        <v>11.0812</v>
      </c>
      <c r="H813">
        <v>5439700</v>
      </c>
    </row>
    <row r="814" spans="1:8">
      <c r="A814" t="s">
        <v>8</v>
      </c>
      <c r="B814" s="3">
        <v>41536</v>
      </c>
      <c r="C814">
        <v>170.8</v>
      </c>
      <c r="D814">
        <v>180.47</v>
      </c>
      <c r="E814">
        <v>169.08</v>
      </c>
      <c r="F814">
        <v>177.92</v>
      </c>
      <c r="G814">
        <v>11.8613333333</v>
      </c>
      <c r="H814">
        <v>15594600</v>
      </c>
    </row>
    <row r="815" spans="1:8">
      <c r="A815" t="s">
        <v>8</v>
      </c>
      <c r="B815" s="3">
        <v>41537</v>
      </c>
      <c r="C815">
        <v>178.9</v>
      </c>
      <c r="D815">
        <v>185.83</v>
      </c>
      <c r="E815">
        <v>178.56</v>
      </c>
      <c r="F815">
        <v>183.39</v>
      </c>
      <c r="G815">
        <v>12.226</v>
      </c>
      <c r="H815">
        <v>13401700</v>
      </c>
    </row>
    <row r="816" spans="1:8">
      <c r="A816" t="s">
        <v>8</v>
      </c>
      <c r="B816" s="3">
        <v>41540</v>
      </c>
      <c r="C816">
        <v>184.48</v>
      </c>
      <c r="D816">
        <v>185.48</v>
      </c>
      <c r="E816">
        <v>177.11</v>
      </c>
      <c r="F816">
        <v>181.11</v>
      </c>
      <c r="G816">
        <v>12.074</v>
      </c>
      <c r="H816">
        <v>8173400</v>
      </c>
    </row>
    <row r="817" spans="1:8">
      <c r="A817" t="s">
        <v>8</v>
      </c>
      <c r="B817" s="3">
        <v>41541</v>
      </c>
      <c r="C817">
        <v>179.1401</v>
      </c>
      <c r="D817">
        <v>184.96</v>
      </c>
      <c r="E817">
        <v>177.65</v>
      </c>
      <c r="F817">
        <v>182.33</v>
      </c>
      <c r="G817">
        <v>12.1553333333</v>
      </c>
      <c r="H817">
        <v>6273400</v>
      </c>
    </row>
    <row r="818" spans="1:8">
      <c r="A818" t="s">
        <v>8</v>
      </c>
      <c r="B818" s="3">
        <v>41542</v>
      </c>
      <c r="C818">
        <v>183.56</v>
      </c>
      <c r="D818">
        <v>186.3</v>
      </c>
      <c r="E818">
        <v>180.5</v>
      </c>
      <c r="F818">
        <v>185.238</v>
      </c>
      <c r="G818">
        <v>12.3492</v>
      </c>
      <c r="H818">
        <v>8252700</v>
      </c>
    </row>
    <row r="819" spans="1:8">
      <c r="A819" t="s">
        <v>8</v>
      </c>
      <c r="B819" s="3">
        <v>41543</v>
      </c>
      <c r="C819">
        <v>186.7</v>
      </c>
      <c r="D819">
        <v>189.68</v>
      </c>
      <c r="E819">
        <v>185.611</v>
      </c>
      <c r="F819">
        <v>188.64</v>
      </c>
      <c r="G819">
        <v>12.576</v>
      </c>
      <c r="H819">
        <v>6614400</v>
      </c>
    </row>
    <row r="820" spans="1:8">
      <c r="A820" t="s">
        <v>8</v>
      </c>
      <c r="B820" s="3">
        <v>41544</v>
      </c>
      <c r="C820">
        <v>187.52</v>
      </c>
      <c r="D820">
        <v>191.28</v>
      </c>
      <c r="E820">
        <v>186.43</v>
      </c>
      <c r="F820">
        <v>190.9</v>
      </c>
      <c r="G820">
        <v>12.7266666667</v>
      </c>
      <c r="H820">
        <v>5916400</v>
      </c>
    </row>
    <row r="821" spans="1:8">
      <c r="A821" t="s">
        <v>8</v>
      </c>
      <c r="B821" s="3">
        <v>41547</v>
      </c>
      <c r="C821">
        <v>189</v>
      </c>
      <c r="D821">
        <v>194.5</v>
      </c>
      <c r="E821">
        <v>188</v>
      </c>
      <c r="F821">
        <v>193.37</v>
      </c>
      <c r="G821">
        <v>12.8913333333</v>
      </c>
      <c r="H821">
        <v>8924700</v>
      </c>
    </row>
    <row r="822" spans="1:8">
      <c r="A822" t="s">
        <v>8</v>
      </c>
      <c r="B822" s="3">
        <v>41548</v>
      </c>
      <c r="C822">
        <v>193.96</v>
      </c>
      <c r="D822">
        <v>194.23</v>
      </c>
      <c r="E822">
        <v>188.37</v>
      </c>
      <c r="F822">
        <v>193</v>
      </c>
      <c r="G822">
        <v>12.8666666667</v>
      </c>
      <c r="H822">
        <v>7755900</v>
      </c>
    </row>
    <row r="823" spans="1:8">
      <c r="A823" t="s">
        <v>8</v>
      </c>
      <c r="B823" s="3">
        <v>41549</v>
      </c>
      <c r="C823">
        <v>188.59</v>
      </c>
      <c r="D823">
        <v>191.83</v>
      </c>
      <c r="E823">
        <v>175.4</v>
      </c>
      <c r="F823">
        <v>180.95</v>
      </c>
      <c r="G823">
        <v>12.0633333333</v>
      </c>
      <c r="H823">
        <v>20775400</v>
      </c>
    </row>
    <row r="824" spans="1:8">
      <c r="A824" t="s">
        <v>8</v>
      </c>
      <c r="B824" s="3">
        <v>41550</v>
      </c>
      <c r="C824">
        <v>175.045</v>
      </c>
      <c r="D824">
        <v>179.69</v>
      </c>
      <c r="E824">
        <v>168</v>
      </c>
      <c r="F824">
        <v>173.31</v>
      </c>
      <c r="G824">
        <v>11.554</v>
      </c>
      <c r="H824">
        <v>23816500</v>
      </c>
    </row>
    <row r="825" spans="1:8">
      <c r="A825" t="s">
        <v>8</v>
      </c>
      <c r="B825" s="3">
        <v>41551</v>
      </c>
      <c r="C825">
        <v>176.4</v>
      </c>
      <c r="D825">
        <v>181.18</v>
      </c>
      <c r="E825">
        <v>172.65</v>
      </c>
      <c r="F825">
        <v>180.98</v>
      </c>
      <c r="G825">
        <v>12.0653333333</v>
      </c>
      <c r="H825">
        <v>14414000</v>
      </c>
    </row>
    <row r="826" spans="1:8">
      <c r="A826" t="s">
        <v>8</v>
      </c>
      <c r="B826" s="3">
        <v>41554</v>
      </c>
      <c r="C826">
        <v>182.46</v>
      </c>
      <c r="D826">
        <v>186.73</v>
      </c>
      <c r="E826">
        <v>180.26</v>
      </c>
      <c r="F826">
        <v>183.07</v>
      </c>
      <c r="G826">
        <v>12.2046666667</v>
      </c>
      <c r="H826">
        <v>11485600</v>
      </c>
    </row>
    <row r="827" spans="1:8">
      <c r="A827" t="s">
        <v>8</v>
      </c>
      <c r="B827" s="3">
        <v>41555</v>
      </c>
      <c r="C827">
        <v>184.4</v>
      </c>
      <c r="D827">
        <v>185.93</v>
      </c>
      <c r="E827">
        <v>173.21</v>
      </c>
      <c r="F827">
        <v>174.73</v>
      </c>
      <c r="G827">
        <v>11.6486666667</v>
      </c>
      <c r="H827">
        <v>13757200</v>
      </c>
    </row>
    <row r="828" spans="1:8">
      <c r="A828" t="s">
        <v>8</v>
      </c>
      <c r="B828" s="3">
        <v>41556</v>
      </c>
      <c r="C828">
        <v>174.73</v>
      </c>
      <c r="D828">
        <v>174.99</v>
      </c>
      <c r="E828">
        <v>161.5</v>
      </c>
      <c r="F828">
        <v>168.78</v>
      </c>
      <c r="G828">
        <v>11.252</v>
      </c>
      <c r="H828">
        <v>15316500</v>
      </c>
    </row>
    <row r="829" spans="1:8">
      <c r="A829" t="s">
        <v>8</v>
      </c>
      <c r="B829" s="3">
        <v>41557</v>
      </c>
      <c r="C829">
        <v>173.09</v>
      </c>
      <c r="D829">
        <v>175.75</v>
      </c>
      <c r="E829">
        <v>169.69</v>
      </c>
      <c r="F829">
        <v>172.93</v>
      </c>
      <c r="G829">
        <v>11.5286666667</v>
      </c>
      <c r="H829">
        <v>8883900</v>
      </c>
    </row>
    <row r="830" spans="1:8">
      <c r="A830" t="s">
        <v>8</v>
      </c>
      <c r="B830" s="3">
        <v>41558</v>
      </c>
      <c r="C830">
        <v>172.75</v>
      </c>
      <c r="D830">
        <v>179.288</v>
      </c>
      <c r="E830">
        <v>171.2</v>
      </c>
      <c r="F830">
        <v>178.7</v>
      </c>
      <c r="G830">
        <v>11.9133333333</v>
      </c>
      <c r="H830">
        <v>8311100</v>
      </c>
    </row>
    <row r="831" spans="1:8">
      <c r="A831" t="s">
        <v>8</v>
      </c>
      <c r="B831" s="3">
        <v>41561</v>
      </c>
      <c r="C831">
        <v>175</v>
      </c>
      <c r="D831">
        <v>182.5</v>
      </c>
      <c r="E831">
        <v>174.15</v>
      </c>
      <c r="F831">
        <v>179.72</v>
      </c>
      <c r="G831">
        <v>11.9813333333</v>
      </c>
      <c r="H831">
        <v>7769600</v>
      </c>
    </row>
    <row r="832" spans="1:8">
      <c r="A832" t="s">
        <v>8</v>
      </c>
      <c r="B832" s="3">
        <v>41562</v>
      </c>
      <c r="C832">
        <v>185.28</v>
      </c>
      <c r="D832">
        <v>188.789</v>
      </c>
      <c r="E832">
        <v>183.18</v>
      </c>
      <c r="F832">
        <v>183.94</v>
      </c>
      <c r="G832">
        <v>12.2626666667</v>
      </c>
      <c r="H832">
        <v>10978500</v>
      </c>
    </row>
    <row r="833" spans="1:8">
      <c r="A833" t="s">
        <v>8</v>
      </c>
      <c r="B833" s="3">
        <v>41563</v>
      </c>
      <c r="C833">
        <v>184.9</v>
      </c>
      <c r="D833">
        <v>187.3</v>
      </c>
      <c r="E833">
        <v>182.09</v>
      </c>
      <c r="F833">
        <v>183.56</v>
      </c>
      <c r="G833">
        <v>12.2373333333</v>
      </c>
      <c r="H833">
        <v>8205400</v>
      </c>
    </row>
    <row r="834" spans="1:8">
      <c r="A834" t="s">
        <v>8</v>
      </c>
      <c r="B834" s="3">
        <v>41564</v>
      </c>
      <c r="C834">
        <v>183.54</v>
      </c>
      <c r="D834">
        <v>184.8</v>
      </c>
      <c r="E834">
        <v>180.99</v>
      </c>
      <c r="F834">
        <v>182.802</v>
      </c>
      <c r="G834">
        <v>12.1868</v>
      </c>
      <c r="H834">
        <v>6705000</v>
      </c>
    </row>
    <row r="835" spans="1:8">
      <c r="A835" t="s">
        <v>8</v>
      </c>
      <c r="B835" s="3">
        <v>41565</v>
      </c>
      <c r="C835">
        <v>184.15</v>
      </c>
      <c r="D835">
        <v>185.96</v>
      </c>
      <c r="E835">
        <v>182.52</v>
      </c>
      <c r="F835">
        <v>183.4</v>
      </c>
      <c r="G835">
        <v>12.2266666667</v>
      </c>
      <c r="H835">
        <v>5930800</v>
      </c>
    </row>
    <row r="836" spans="1:8">
      <c r="A836" t="s">
        <v>8</v>
      </c>
      <c r="B836" s="3">
        <v>41568</v>
      </c>
      <c r="C836">
        <v>183.28</v>
      </c>
      <c r="D836">
        <v>183.39</v>
      </c>
      <c r="E836">
        <v>171</v>
      </c>
      <c r="F836">
        <v>172.6</v>
      </c>
      <c r="G836">
        <v>11.5066666667</v>
      </c>
      <c r="H836">
        <v>11532100</v>
      </c>
    </row>
    <row r="837" spans="1:8">
      <c r="A837" t="s">
        <v>8</v>
      </c>
      <c r="B837" s="3">
        <v>41569</v>
      </c>
      <c r="C837">
        <v>170.5</v>
      </c>
      <c r="D837">
        <v>177.78</v>
      </c>
      <c r="E837">
        <v>166.11</v>
      </c>
      <c r="F837">
        <v>171.54</v>
      </c>
      <c r="G837">
        <v>11.436</v>
      </c>
      <c r="H837">
        <v>11386700</v>
      </c>
    </row>
    <row r="838" spans="1:8">
      <c r="A838" t="s">
        <v>8</v>
      </c>
      <c r="B838" s="3">
        <v>41570</v>
      </c>
      <c r="C838">
        <v>168.91</v>
      </c>
      <c r="D838">
        <v>171.81</v>
      </c>
      <c r="E838">
        <v>160.15</v>
      </c>
      <c r="F838">
        <v>164.5</v>
      </c>
      <c r="G838">
        <v>10.9666666667</v>
      </c>
      <c r="H838">
        <v>13320400</v>
      </c>
    </row>
    <row r="839" spans="1:8">
      <c r="A839" t="s">
        <v>8</v>
      </c>
      <c r="B839" s="3">
        <v>41571</v>
      </c>
      <c r="C839">
        <v>165</v>
      </c>
      <c r="D839">
        <v>174.5</v>
      </c>
      <c r="E839">
        <v>162.8255</v>
      </c>
      <c r="F839">
        <v>173.15</v>
      </c>
      <c r="G839">
        <v>11.5433333333</v>
      </c>
      <c r="H839">
        <v>10825700</v>
      </c>
    </row>
    <row r="840" spans="1:8">
      <c r="A840" t="s">
        <v>8</v>
      </c>
      <c r="B840" s="3">
        <v>41572</v>
      </c>
      <c r="C840">
        <v>174.21</v>
      </c>
      <c r="D840">
        <v>174.5</v>
      </c>
      <c r="E840">
        <v>166.8</v>
      </c>
      <c r="F840">
        <v>169.66</v>
      </c>
      <c r="G840">
        <v>11.3106666667</v>
      </c>
      <c r="H840">
        <v>7595500</v>
      </c>
    </row>
    <row r="841" spans="1:8">
      <c r="A841" t="s">
        <v>8</v>
      </c>
      <c r="B841" s="3">
        <v>41575</v>
      </c>
      <c r="C841">
        <v>170.18</v>
      </c>
      <c r="D841">
        <v>170.5</v>
      </c>
      <c r="E841">
        <v>162.2</v>
      </c>
      <c r="F841">
        <v>162.86</v>
      </c>
      <c r="G841">
        <v>10.8573333333</v>
      </c>
      <c r="H841">
        <v>7841700</v>
      </c>
    </row>
    <row r="842" spans="1:8">
      <c r="A842" t="s">
        <v>8</v>
      </c>
      <c r="B842" s="3">
        <v>41576</v>
      </c>
      <c r="C842">
        <v>162.76</v>
      </c>
      <c r="D842">
        <v>165.4458</v>
      </c>
      <c r="E842">
        <v>153</v>
      </c>
      <c r="F842">
        <v>164.47</v>
      </c>
      <c r="G842">
        <v>10.9646666667</v>
      </c>
      <c r="H842">
        <v>14111700</v>
      </c>
    </row>
    <row r="843" spans="1:8">
      <c r="A843" t="s">
        <v>8</v>
      </c>
      <c r="B843" s="3">
        <v>41577</v>
      </c>
      <c r="C843">
        <v>164.63</v>
      </c>
      <c r="D843">
        <v>167.6799</v>
      </c>
      <c r="E843">
        <v>158.17</v>
      </c>
      <c r="F843">
        <v>159.22</v>
      </c>
      <c r="G843">
        <v>10.6146666667</v>
      </c>
      <c r="H843">
        <v>8401800</v>
      </c>
    </row>
    <row r="844" spans="1:8">
      <c r="A844" t="s">
        <v>8</v>
      </c>
      <c r="B844" s="3">
        <v>41578</v>
      </c>
      <c r="C844">
        <v>155.67</v>
      </c>
      <c r="D844">
        <v>162.44</v>
      </c>
      <c r="E844">
        <v>153.3</v>
      </c>
      <c r="F844">
        <v>159.94</v>
      </c>
      <c r="G844">
        <v>10.6626666667</v>
      </c>
      <c r="H844">
        <v>9333800</v>
      </c>
    </row>
    <row r="845" spans="1:8">
      <c r="A845" t="s">
        <v>8</v>
      </c>
      <c r="B845" s="3">
        <v>41579</v>
      </c>
      <c r="C845">
        <v>163</v>
      </c>
      <c r="D845">
        <v>165.9</v>
      </c>
      <c r="E845">
        <v>160.41</v>
      </c>
      <c r="F845">
        <v>162.17</v>
      </c>
      <c r="G845">
        <v>10.8113333333</v>
      </c>
      <c r="H845">
        <v>7180600</v>
      </c>
    </row>
    <row r="846" spans="1:8">
      <c r="A846" t="s">
        <v>8</v>
      </c>
      <c r="B846" s="3">
        <v>41582</v>
      </c>
      <c r="C846">
        <v>165</v>
      </c>
      <c r="D846">
        <v>175.3899</v>
      </c>
      <c r="E846">
        <v>164.22</v>
      </c>
      <c r="F846">
        <v>175.2</v>
      </c>
      <c r="G846">
        <v>11.68</v>
      </c>
      <c r="H846">
        <v>13120400</v>
      </c>
    </row>
    <row r="847" spans="1:8">
      <c r="A847" t="s">
        <v>8</v>
      </c>
      <c r="B847" s="3">
        <v>41583</v>
      </c>
      <c r="C847">
        <v>180</v>
      </c>
      <c r="D847">
        <v>181.43</v>
      </c>
      <c r="E847">
        <v>171.3601</v>
      </c>
      <c r="F847">
        <v>176.81</v>
      </c>
      <c r="G847">
        <v>11.7873333333</v>
      </c>
      <c r="H847">
        <v>22467100</v>
      </c>
    </row>
    <row r="848" spans="1:8">
      <c r="A848" t="s">
        <v>8</v>
      </c>
      <c r="B848" s="3">
        <v>41584</v>
      </c>
      <c r="C848">
        <v>154.81</v>
      </c>
      <c r="D848">
        <v>160.73</v>
      </c>
      <c r="E848">
        <v>146.355</v>
      </c>
      <c r="F848">
        <v>151.16</v>
      </c>
      <c r="G848">
        <v>10.0773333333</v>
      </c>
      <c r="H848">
        <v>31071700</v>
      </c>
    </row>
    <row r="849" spans="1:8">
      <c r="A849" t="s">
        <v>8</v>
      </c>
      <c r="B849" s="3">
        <v>41585</v>
      </c>
      <c r="C849">
        <v>144.19</v>
      </c>
      <c r="D849">
        <v>145.65</v>
      </c>
      <c r="E849">
        <v>137.62</v>
      </c>
      <c r="F849">
        <v>139.772</v>
      </c>
      <c r="G849">
        <v>9.3181333333</v>
      </c>
      <c r="H849">
        <v>22284700</v>
      </c>
    </row>
    <row r="850" spans="1:8">
      <c r="A850" t="s">
        <v>8</v>
      </c>
      <c r="B850" s="3">
        <v>41586</v>
      </c>
      <c r="C850">
        <v>136.48</v>
      </c>
      <c r="D850">
        <v>140.6</v>
      </c>
      <c r="E850">
        <v>132.32</v>
      </c>
      <c r="F850">
        <v>137.95</v>
      </c>
      <c r="G850">
        <v>9.196666666700001</v>
      </c>
      <c r="H850">
        <v>22477900</v>
      </c>
    </row>
    <row r="851" spans="1:8">
      <c r="A851" t="s">
        <v>8</v>
      </c>
      <c r="B851" s="3">
        <v>41589</v>
      </c>
      <c r="C851">
        <v>141</v>
      </c>
      <c r="D851">
        <v>145.42</v>
      </c>
      <c r="E851">
        <v>137.1</v>
      </c>
      <c r="F851">
        <v>144.698</v>
      </c>
      <c r="G851">
        <v>9.646533333300001</v>
      </c>
      <c r="H851">
        <v>13997600</v>
      </c>
    </row>
    <row r="852" spans="1:8">
      <c r="A852" t="s">
        <v>8</v>
      </c>
      <c r="B852" s="3">
        <v>41590</v>
      </c>
      <c r="C852">
        <v>144.69</v>
      </c>
      <c r="D852">
        <v>144.7</v>
      </c>
      <c r="E852">
        <v>136.18</v>
      </c>
      <c r="F852">
        <v>137.8</v>
      </c>
      <c r="G852">
        <v>9.186666666700001</v>
      </c>
      <c r="H852">
        <v>14985200</v>
      </c>
    </row>
    <row r="853" spans="1:8">
      <c r="A853" t="s">
        <v>8</v>
      </c>
      <c r="B853" s="3">
        <v>41591</v>
      </c>
      <c r="C853">
        <v>140.84</v>
      </c>
      <c r="D853">
        <v>142.37</v>
      </c>
      <c r="E853">
        <v>136.3425</v>
      </c>
      <c r="F853">
        <v>138.7</v>
      </c>
      <c r="G853">
        <v>9.246666666699999</v>
      </c>
      <c r="H853">
        <v>12658300</v>
      </c>
    </row>
    <row r="854" spans="1:8">
      <c r="A854" t="s">
        <v>8</v>
      </c>
      <c r="B854" s="3">
        <v>41592</v>
      </c>
      <c r="C854">
        <v>138.92</v>
      </c>
      <c r="D854">
        <v>140.4</v>
      </c>
      <c r="E854">
        <v>134.111</v>
      </c>
      <c r="F854">
        <v>137.6</v>
      </c>
      <c r="G854">
        <v>9.1733333333</v>
      </c>
      <c r="H854">
        <v>12203700</v>
      </c>
    </row>
    <row r="855" spans="1:8">
      <c r="A855" t="s">
        <v>8</v>
      </c>
      <c r="B855" s="3">
        <v>41593</v>
      </c>
      <c r="C855">
        <v>136.85</v>
      </c>
      <c r="D855">
        <v>137.95</v>
      </c>
      <c r="E855">
        <v>134.35</v>
      </c>
      <c r="F855">
        <v>135.45</v>
      </c>
      <c r="G855">
        <v>9.029999999999999</v>
      </c>
      <c r="H855">
        <v>9900200</v>
      </c>
    </row>
    <row r="856" spans="1:8">
      <c r="A856" t="s">
        <v>8</v>
      </c>
      <c r="B856" s="3">
        <v>41596</v>
      </c>
      <c r="C856">
        <v>135.27</v>
      </c>
      <c r="D856">
        <v>135.45</v>
      </c>
      <c r="E856">
        <v>119.61</v>
      </c>
      <c r="F856">
        <v>121.58</v>
      </c>
      <c r="G856">
        <v>8.105333333300001</v>
      </c>
      <c r="H856">
        <v>23138200</v>
      </c>
    </row>
    <row r="857" spans="1:8">
      <c r="A857" t="s">
        <v>8</v>
      </c>
      <c r="B857" s="3">
        <v>41597</v>
      </c>
      <c r="C857">
        <v>119.43</v>
      </c>
      <c r="D857">
        <v>129</v>
      </c>
      <c r="E857">
        <v>119.22</v>
      </c>
      <c r="F857">
        <v>126.09</v>
      </c>
      <c r="G857">
        <v>8.406000000000001</v>
      </c>
      <c r="H857">
        <v>19816200</v>
      </c>
    </row>
    <row r="858" spans="1:8">
      <c r="A858" t="s">
        <v>8</v>
      </c>
      <c r="B858" s="3">
        <v>41598</v>
      </c>
      <c r="C858">
        <v>126.08</v>
      </c>
      <c r="D858">
        <v>127.45</v>
      </c>
      <c r="E858">
        <v>119.06</v>
      </c>
      <c r="F858">
        <v>121.11</v>
      </c>
      <c r="G858">
        <v>8.074</v>
      </c>
      <c r="H858">
        <v>13849600</v>
      </c>
    </row>
    <row r="859" spans="1:8">
      <c r="A859" t="s">
        <v>8</v>
      </c>
      <c r="B859" s="3">
        <v>41599</v>
      </c>
      <c r="C859">
        <v>122.89</v>
      </c>
      <c r="D859">
        <v>124.789</v>
      </c>
      <c r="E859">
        <v>120.25</v>
      </c>
      <c r="F859">
        <v>122.1</v>
      </c>
      <c r="G859">
        <v>8.140000000000001</v>
      </c>
      <c r="H859">
        <v>11903800</v>
      </c>
    </row>
    <row r="860" spans="1:8">
      <c r="A860" t="s">
        <v>8</v>
      </c>
      <c r="B860" s="3">
        <v>41600</v>
      </c>
      <c r="C860">
        <v>121.58</v>
      </c>
      <c r="D860">
        <v>122.75</v>
      </c>
      <c r="E860">
        <v>117.93</v>
      </c>
      <c r="F860">
        <v>121.38</v>
      </c>
      <c r="G860">
        <v>8.092000000000001</v>
      </c>
      <c r="H860">
        <v>11096700</v>
      </c>
    </row>
    <row r="861" spans="1:8">
      <c r="A861" t="s">
        <v>8</v>
      </c>
      <c r="B861" s="3">
        <v>41603</v>
      </c>
      <c r="C861">
        <v>124.5</v>
      </c>
      <c r="D861">
        <v>125.84</v>
      </c>
      <c r="E861">
        <v>120.3</v>
      </c>
      <c r="F861">
        <v>120.84</v>
      </c>
      <c r="G861">
        <v>8.055999999999999</v>
      </c>
      <c r="H861">
        <v>10267300</v>
      </c>
    </row>
    <row r="862" spans="1:8">
      <c r="A862" t="s">
        <v>8</v>
      </c>
      <c r="B862" s="3">
        <v>41604</v>
      </c>
      <c r="C862">
        <v>119.38</v>
      </c>
      <c r="D862">
        <v>122.72</v>
      </c>
      <c r="E862">
        <v>116.1</v>
      </c>
      <c r="F862">
        <v>120.5</v>
      </c>
      <c r="G862">
        <v>8.0333333333</v>
      </c>
      <c r="H862">
        <v>13885500</v>
      </c>
    </row>
    <row r="863" spans="1:8">
      <c r="A863" t="s">
        <v>8</v>
      </c>
      <c r="B863" s="3">
        <v>41605</v>
      </c>
      <c r="C863">
        <v>121.6</v>
      </c>
      <c r="D863">
        <v>126.95</v>
      </c>
      <c r="E863">
        <v>119.52</v>
      </c>
      <c r="F863">
        <v>126.94</v>
      </c>
      <c r="G863">
        <v>8.462666666700001</v>
      </c>
      <c r="H863">
        <v>12367600</v>
      </c>
    </row>
    <row r="864" spans="1:8">
      <c r="A864" t="s">
        <v>8</v>
      </c>
      <c r="B864" s="3">
        <v>41607</v>
      </c>
      <c r="C864">
        <v>129.77</v>
      </c>
      <c r="D864">
        <v>130.59</v>
      </c>
      <c r="E864">
        <v>126.98</v>
      </c>
      <c r="F864">
        <v>127.28</v>
      </c>
      <c r="G864">
        <v>8.4853333333</v>
      </c>
      <c r="H864">
        <v>9716200</v>
      </c>
    </row>
    <row r="865" spans="1:8">
      <c r="A865" t="s">
        <v>8</v>
      </c>
      <c r="B865" s="3">
        <v>41610</v>
      </c>
      <c r="C865">
        <v>126.35</v>
      </c>
      <c r="D865">
        <v>128.55</v>
      </c>
      <c r="E865">
        <v>123.931</v>
      </c>
      <c r="F865">
        <v>124.17</v>
      </c>
      <c r="G865">
        <v>8.278</v>
      </c>
      <c r="H865">
        <v>7751200</v>
      </c>
    </row>
    <row r="866" spans="1:8">
      <c r="A866" t="s">
        <v>8</v>
      </c>
      <c r="B866" s="3">
        <v>41611</v>
      </c>
      <c r="C866">
        <v>132.68</v>
      </c>
      <c r="D866">
        <v>144.94</v>
      </c>
      <c r="E866">
        <v>131.59</v>
      </c>
      <c r="F866">
        <v>144.7</v>
      </c>
      <c r="G866">
        <v>9.6466666667</v>
      </c>
      <c r="H866">
        <v>25682400</v>
      </c>
    </row>
    <row r="867" spans="1:8">
      <c r="A867" t="s">
        <v>8</v>
      </c>
      <c r="B867" s="3">
        <v>41612</v>
      </c>
      <c r="C867">
        <v>144.32</v>
      </c>
      <c r="D867">
        <v>144.43</v>
      </c>
      <c r="E867">
        <v>137.13</v>
      </c>
      <c r="F867">
        <v>138.95</v>
      </c>
      <c r="G867">
        <v>9.2633333333</v>
      </c>
      <c r="H867">
        <v>13147700</v>
      </c>
    </row>
    <row r="868" spans="1:8">
      <c r="A868" t="s">
        <v>8</v>
      </c>
      <c r="B868" s="3">
        <v>41613</v>
      </c>
      <c r="C868">
        <v>140.15</v>
      </c>
      <c r="D868">
        <v>143.35</v>
      </c>
      <c r="E868">
        <v>139.5</v>
      </c>
      <c r="F868">
        <v>140.48</v>
      </c>
      <c r="G868">
        <v>9.365333333300001</v>
      </c>
      <c r="H868">
        <v>9288400</v>
      </c>
    </row>
    <row r="869" spans="1:8">
      <c r="A869" t="s">
        <v>8</v>
      </c>
      <c r="B869" s="3">
        <v>41614</v>
      </c>
      <c r="C869">
        <v>141.51</v>
      </c>
      <c r="D869">
        <v>142.49</v>
      </c>
      <c r="E869">
        <v>136.3</v>
      </c>
      <c r="F869">
        <v>137.36</v>
      </c>
      <c r="G869">
        <v>9.1573333333</v>
      </c>
      <c r="H869">
        <v>7909600</v>
      </c>
    </row>
    <row r="870" spans="1:8">
      <c r="A870" t="s">
        <v>8</v>
      </c>
      <c r="B870" s="3">
        <v>41617</v>
      </c>
      <c r="C870">
        <v>137</v>
      </c>
      <c r="D870">
        <v>141.7</v>
      </c>
      <c r="E870">
        <v>134.21</v>
      </c>
      <c r="F870">
        <v>141.6</v>
      </c>
      <c r="G870">
        <v>9.44</v>
      </c>
      <c r="H870">
        <v>9061500</v>
      </c>
    </row>
    <row r="871" spans="1:8">
      <c r="A871" t="s">
        <v>8</v>
      </c>
      <c r="B871" s="3">
        <v>41618</v>
      </c>
      <c r="C871">
        <v>140.05</v>
      </c>
      <c r="D871">
        <v>145.87</v>
      </c>
      <c r="E871">
        <v>139.86</v>
      </c>
      <c r="F871">
        <v>142.19</v>
      </c>
      <c r="G871">
        <v>9.4793333333</v>
      </c>
      <c r="H871">
        <v>10748200</v>
      </c>
    </row>
    <row r="872" spans="1:8">
      <c r="A872" t="s">
        <v>8</v>
      </c>
      <c r="B872" s="3">
        <v>41619</v>
      </c>
      <c r="C872">
        <v>141.88</v>
      </c>
      <c r="D872">
        <v>143.05</v>
      </c>
      <c r="E872">
        <v>139.49</v>
      </c>
      <c r="F872">
        <v>139.65</v>
      </c>
      <c r="G872">
        <v>9.31</v>
      </c>
      <c r="H872">
        <v>7137800</v>
      </c>
    </row>
    <row r="873" spans="1:8">
      <c r="A873" t="s">
        <v>8</v>
      </c>
      <c r="B873" s="3">
        <v>41620</v>
      </c>
      <c r="C873">
        <v>139.7</v>
      </c>
      <c r="D873">
        <v>148.24</v>
      </c>
      <c r="E873">
        <v>138.53</v>
      </c>
      <c r="F873">
        <v>147.47</v>
      </c>
      <c r="G873">
        <v>9.8313333333</v>
      </c>
      <c r="H873">
        <v>10767800</v>
      </c>
    </row>
    <row r="874" spans="1:8">
      <c r="A874" t="s">
        <v>8</v>
      </c>
      <c r="B874" s="3">
        <v>41621</v>
      </c>
      <c r="C874">
        <v>148.05</v>
      </c>
      <c r="D874">
        <v>151.8</v>
      </c>
      <c r="E874">
        <v>147.32</v>
      </c>
      <c r="F874">
        <v>147.654</v>
      </c>
      <c r="G874">
        <v>9.8436</v>
      </c>
      <c r="H874">
        <v>10591900</v>
      </c>
    </row>
    <row r="875" spans="1:8">
      <c r="A875" t="s">
        <v>8</v>
      </c>
      <c r="B875" s="3">
        <v>41624</v>
      </c>
      <c r="C875">
        <v>148.48</v>
      </c>
      <c r="D875">
        <v>150.43</v>
      </c>
      <c r="E875">
        <v>146.1</v>
      </c>
      <c r="F875">
        <v>147.94</v>
      </c>
      <c r="G875">
        <v>9.862666666699999</v>
      </c>
      <c r="H875">
        <v>6675300</v>
      </c>
    </row>
    <row r="876" spans="1:8">
      <c r="A876" t="s">
        <v>8</v>
      </c>
      <c r="B876" s="3">
        <v>41625</v>
      </c>
      <c r="C876">
        <v>147.58</v>
      </c>
      <c r="D876">
        <v>154.63</v>
      </c>
      <c r="E876">
        <v>146.3235</v>
      </c>
      <c r="F876">
        <v>152.46</v>
      </c>
      <c r="G876">
        <v>10.164</v>
      </c>
      <c r="H876">
        <v>10495000</v>
      </c>
    </row>
    <row r="877" spans="1:8">
      <c r="A877" t="s">
        <v>8</v>
      </c>
      <c r="B877" s="3">
        <v>41626</v>
      </c>
      <c r="C877">
        <v>152.24</v>
      </c>
      <c r="D877">
        <v>154.9</v>
      </c>
      <c r="E877">
        <v>145.95</v>
      </c>
      <c r="F877">
        <v>147.98</v>
      </c>
      <c r="G877">
        <v>9.865333333300001</v>
      </c>
      <c r="H877">
        <v>11581900</v>
      </c>
    </row>
    <row r="878" spans="1:8">
      <c r="A878" t="s">
        <v>8</v>
      </c>
      <c r="B878" s="3">
        <v>41627</v>
      </c>
      <c r="C878">
        <v>146.9</v>
      </c>
      <c r="D878">
        <v>147</v>
      </c>
      <c r="E878">
        <v>139.1</v>
      </c>
      <c r="F878">
        <v>140.72</v>
      </c>
      <c r="G878">
        <v>9.381333333300001</v>
      </c>
      <c r="H878">
        <v>12740000</v>
      </c>
    </row>
    <row r="879" spans="1:8">
      <c r="A879" t="s">
        <v>8</v>
      </c>
      <c r="B879" s="3">
        <v>41628</v>
      </c>
      <c r="C879">
        <v>141.58</v>
      </c>
      <c r="D879">
        <v>144.35</v>
      </c>
      <c r="E879">
        <v>141.58</v>
      </c>
      <c r="F879">
        <v>143.24</v>
      </c>
      <c r="G879">
        <v>9.5493333333</v>
      </c>
      <c r="H879">
        <v>7412600</v>
      </c>
    </row>
    <row r="880" spans="1:8">
      <c r="A880" t="s">
        <v>8</v>
      </c>
      <c r="B880" s="3">
        <v>41631</v>
      </c>
      <c r="C880">
        <v>144.85</v>
      </c>
      <c r="D880">
        <v>146.24</v>
      </c>
      <c r="E880">
        <v>142.601</v>
      </c>
      <c r="F880">
        <v>143.55</v>
      </c>
      <c r="G880">
        <v>9.57</v>
      </c>
      <c r="H880">
        <v>5385500</v>
      </c>
    </row>
    <row r="881" spans="1:8">
      <c r="A881" t="s">
        <v>8</v>
      </c>
      <c r="B881" s="3">
        <v>41632</v>
      </c>
      <c r="C881">
        <v>150</v>
      </c>
      <c r="D881">
        <v>154.97</v>
      </c>
      <c r="E881">
        <v>149.82</v>
      </c>
      <c r="F881">
        <v>151.41</v>
      </c>
      <c r="G881">
        <v>10.094</v>
      </c>
      <c r="H881">
        <v>9941500</v>
      </c>
    </row>
    <row r="882" spans="1:8">
      <c r="A882" t="s">
        <v>8</v>
      </c>
      <c r="B882" s="3">
        <v>41634</v>
      </c>
      <c r="C882">
        <v>155.04</v>
      </c>
      <c r="D882">
        <v>158</v>
      </c>
      <c r="E882">
        <v>154.29</v>
      </c>
      <c r="F882">
        <v>155.5</v>
      </c>
      <c r="G882">
        <v>10.3666666667</v>
      </c>
      <c r="H882">
        <v>7129500</v>
      </c>
    </row>
    <row r="883" spans="1:8">
      <c r="A883" t="s">
        <v>8</v>
      </c>
      <c r="B883" s="3">
        <v>41635</v>
      </c>
      <c r="C883">
        <v>155.3</v>
      </c>
      <c r="D883">
        <v>155.4999</v>
      </c>
      <c r="E883">
        <v>150.8</v>
      </c>
      <c r="F883">
        <v>151.12</v>
      </c>
      <c r="G883">
        <v>10.0746666667</v>
      </c>
      <c r="H883">
        <v>5460200</v>
      </c>
    </row>
    <row r="884" spans="1:8">
      <c r="A884" t="s">
        <v>8</v>
      </c>
      <c r="B884" s="3">
        <v>41638</v>
      </c>
      <c r="C884">
        <v>151.12</v>
      </c>
      <c r="D884">
        <v>154.81</v>
      </c>
      <c r="E884">
        <v>150.75</v>
      </c>
      <c r="F884">
        <v>152.44</v>
      </c>
      <c r="G884">
        <v>10.1626666667</v>
      </c>
      <c r="H884">
        <v>4467500</v>
      </c>
    </row>
    <row r="885" spans="1:8">
      <c r="A885" t="s">
        <v>8</v>
      </c>
      <c r="B885" s="3">
        <v>41639</v>
      </c>
      <c r="C885">
        <v>152.32</v>
      </c>
      <c r="D885">
        <v>153.2</v>
      </c>
      <c r="E885">
        <v>148.661</v>
      </c>
      <c r="F885">
        <v>150.429</v>
      </c>
      <c r="G885">
        <v>10.0286</v>
      </c>
      <c r="H885">
        <v>4262400</v>
      </c>
    </row>
    <row r="886" spans="1:8">
      <c r="A886" t="s">
        <v>8</v>
      </c>
      <c r="B886" s="3">
        <v>41641</v>
      </c>
      <c r="C886">
        <v>149.8</v>
      </c>
      <c r="D886">
        <v>152.4769</v>
      </c>
      <c r="E886">
        <v>146.55</v>
      </c>
      <c r="F886">
        <v>150.1</v>
      </c>
      <c r="G886">
        <v>10.0066666667</v>
      </c>
      <c r="H886">
        <v>6188400</v>
      </c>
    </row>
    <row r="887" spans="1:8">
      <c r="A887" t="s">
        <v>8</v>
      </c>
      <c r="B887" s="3">
        <v>41642</v>
      </c>
      <c r="C887">
        <v>150</v>
      </c>
      <c r="D887">
        <v>152.19</v>
      </c>
      <c r="E887">
        <v>148.601</v>
      </c>
      <c r="F887">
        <v>149.56</v>
      </c>
      <c r="G887">
        <v>9.9706666667</v>
      </c>
      <c r="H887">
        <v>4695000</v>
      </c>
    </row>
    <row r="888" spans="1:8">
      <c r="A888" t="s">
        <v>8</v>
      </c>
      <c r="B888" s="3">
        <v>41645</v>
      </c>
      <c r="C888">
        <v>150</v>
      </c>
      <c r="D888">
        <v>150.4</v>
      </c>
      <c r="E888">
        <v>145.24</v>
      </c>
      <c r="F888">
        <v>147</v>
      </c>
      <c r="G888">
        <v>9.800000000000001</v>
      </c>
      <c r="H888">
        <v>5361100</v>
      </c>
    </row>
    <row r="889" spans="1:8">
      <c r="A889" t="s">
        <v>8</v>
      </c>
      <c r="B889" s="3">
        <v>41646</v>
      </c>
      <c r="C889">
        <v>147.62</v>
      </c>
      <c r="D889">
        <v>150.4</v>
      </c>
      <c r="E889">
        <v>145.25</v>
      </c>
      <c r="F889">
        <v>149.36</v>
      </c>
      <c r="G889">
        <v>9.957333333299999</v>
      </c>
      <c r="H889">
        <v>5034100</v>
      </c>
    </row>
    <row r="890" spans="1:8">
      <c r="A890" t="s">
        <v>8</v>
      </c>
      <c r="B890" s="3">
        <v>41647</v>
      </c>
      <c r="C890">
        <v>148.85</v>
      </c>
      <c r="D890">
        <v>153.7</v>
      </c>
      <c r="E890">
        <v>148.76</v>
      </c>
      <c r="F890">
        <v>151.28</v>
      </c>
      <c r="G890">
        <v>10.0853333333</v>
      </c>
      <c r="H890">
        <v>6163200</v>
      </c>
    </row>
    <row r="891" spans="1:8">
      <c r="A891" t="s">
        <v>8</v>
      </c>
      <c r="B891" s="3">
        <v>41648</v>
      </c>
      <c r="C891">
        <v>152.5</v>
      </c>
      <c r="D891">
        <v>153.43</v>
      </c>
      <c r="E891">
        <v>146.85</v>
      </c>
      <c r="F891">
        <v>147.53</v>
      </c>
      <c r="G891">
        <v>9.835333333299999</v>
      </c>
      <c r="H891">
        <v>5382000</v>
      </c>
    </row>
    <row r="892" spans="1:8">
      <c r="A892" t="s">
        <v>8</v>
      </c>
      <c r="B892" s="3">
        <v>41649</v>
      </c>
      <c r="C892">
        <v>148.46</v>
      </c>
      <c r="D892">
        <v>148.9</v>
      </c>
      <c r="E892">
        <v>142.25</v>
      </c>
      <c r="F892">
        <v>145.7199</v>
      </c>
      <c r="G892">
        <v>9.71466</v>
      </c>
      <c r="H892">
        <v>7446100</v>
      </c>
    </row>
    <row r="893" spans="1:8">
      <c r="A893" t="s">
        <v>8</v>
      </c>
      <c r="B893" s="3">
        <v>41652</v>
      </c>
      <c r="C893">
        <v>145.78</v>
      </c>
      <c r="D893">
        <v>147</v>
      </c>
      <c r="E893">
        <v>137.82</v>
      </c>
      <c r="F893">
        <v>139.34</v>
      </c>
      <c r="G893">
        <v>9.2893333333</v>
      </c>
      <c r="H893">
        <v>6316100</v>
      </c>
    </row>
    <row r="894" spans="1:8">
      <c r="A894" t="s">
        <v>8</v>
      </c>
      <c r="B894" s="3">
        <v>41653</v>
      </c>
      <c r="C894">
        <v>140.5</v>
      </c>
      <c r="D894">
        <v>162</v>
      </c>
      <c r="E894">
        <v>136.671</v>
      </c>
      <c r="F894">
        <v>161.27</v>
      </c>
      <c r="G894">
        <v>10.7513333333</v>
      </c>
      <c r="H894">
        <v>27607000</v>
      </c>
    </row>
    <row r="895" spans="1:8">
      <c r="A895" t="s">
        <v>8</v>
      </c>
      <c r="B895" s="3">
        <v>41654</v>
      </c>
      <c r="C895">
        <v>168.45</v>
      </c>
      <c r="D895">
        <v>172.23</v>
      </c>
      <c r="E895">
        <v>162.1</v>
      </c>
      <c r="F895">
        <v>164.13</v>
      </c>
      <c r="G895">
        <v>10.942</v>
      </c>
      <c r="H895">
        <v>20465600</v>
      </c>
    </row>
    <row r="896" spans="1:8">
      <c r="A896" t="s">
        <v>8</v>
      </c>
      <c r="B896" s="3">
        <v>41655</v>
      </c>
      <c r="C896">
        <v>162.5</v>
      </c>
      <c r="D896">
        <v>172.7</v>
      </c>
      <c r="E896">
        <v>162.4</v>
      </c>
      <c r="F896">
        <v>170.97</v>
      </c>
      <c r="G896">
        <v>11.398</v>
      </c>
      <c r="H896">
        <v>11959400</v>
      </c>
    </row>
    <row r="897" spans="1:8">
      <c r="A897" t="s">
        <v>8</v>
      </c>
      <c r="B897" s="3">
        <v>41656</v>
      </c>
      <c r="C897">
        <v>170.19</v>
      </c>
      <c r="D897">
        <v>173.2</v>
      </c>
      <c r="E897">
        <v>167.95</v>
      </c>
      <c r="F897">
        <v>170.01</v>
      </c>
      <c r="G897">
        <v>11.334</v>
      </c>
      <c r="H897">
        <v>9206200</v>
      </c>
    </row>
    <row r="898" spans="1:8">
      <c r="A898" t="s">
        <v>8</v>
      </c>
      <c r="B898" s="3">
        <v>41660</v>
      </c>
      <c r="C898">
        <v>171.24</v>
      </c>
      <c r="D898">
        <v>177.29</v>
      </c>
      <c r="E898">
        <v>170.81</v>
      </c>
      <c r="F898">
        <v>176.68</v>
      </c>
      <c r="G898">
        <v>11.7786666667</v>
      </c>
      <c r="H898">
        <v>9734700</v>
      </c>
    </row>
    <row r="899" spans="1:8">
      <c r="A899" t="s">
        <v>8</v>
      </c>
      <c r="B899" s="3">
        <v>41661</v>
      </c>
      <c r="C899">
        <v>177.81</v>
      </c>
      <c r="D899">
        <v>180.319</v>
      </c>
      <c r="E899">
        <v>174.76</v>
      </c>
      <c r="F899">
        <v>178.56</v>
      </c>
      <c r="G899">
        <v>11.904</v>
      </c>
      <c r="H899">
        <v>7022600</v>
      </c>
    </row>
    <row r="900" spans="1:8">
      <c r="A900" t="s">
        <v>8</v>
      </c>
      <c r="B900" s="3">
        <v>41662</v>
      </c>
      <c r="C900">
        <v>177.23</v>
      </c>
      <c r="D900">
        <v>182.38</v>
      </c>
      <c r="E900">
        <v>173.42</v>
      </c>
      <c r="F900">
        <v>181.5</v>
      </c>
      <c r="G900">
        <v>12.1</v>
      </c>
      <c r="H900">
        <v>7867400</v>
      </c>
    </row>
    <row r="901" spans="1:8">
      <c r="A901" t="s">
        <v>8</v>
      </c>
      <c r="B901" s="3">
        <v>41663</v>
      </c>
      <c r="C901">
        <v>177.85</v>
      </c>
      <c r="D901">
        <v>180.48</v>
      </c>
      <c r="E901">
        <v>173.531</v>
      </c>
      <c r="F901">
        <v>174.6</v>
      </c>
      <c r="G901">
        <v>11.64</v>
      </c>
      <c r="H901">
        <v>7664300</v>
      </c>
    </row>
    <row r="902" spans="1:8">
      <c r="A902" t="s">
        <v>8</v>
      </c>
      <c r="B902" s="3">
        <v>41666</v>
      </c>
      <c r="C902">
        <v>175.16</v>
      </c>
      <c r="D902">
        <v>177.92</v>
      </c>
      <c r="E902">
        <v>164.71</v>
      </c>
      <c r="F902">
        <v>169.62</v>
      </c>
      <c r="G902">
        <v>11.308</v>
      </c>
      <c r="H902">
        <v>8716400</v>
      </c>
    </row>
    <row r="903" spans="1:8">
      <c r="A903" t="s">
        <v>8</v>
      </c>
      <c r="B903" s="3">
        <v>41667</v>
      </c>
      <c r="C903">
        <v>171.5</v>
      </c>
      <c r="D903">
        <v>178.98</v>
      </c>
      <c r="E903">
        <v>171</v>
      </c>
      <c r="F903">
        <v>178.38</v>
      </c>
      <c r="G903">
        <v>11.892</v>
      </c>
      <c r="H903">
        <v>6093400</v>
      </c>
    </row>
    <row r="904" spans="1:8">
      <c r="A904" t="s">
        <v>8</v>
      </c>
      <c r="B904" s="3">
        <v>41668</v>
      </c>
      <c r="C904">
        <v>175.3</v>
      </c>
      <c r="D904">
        <v>179.09</v>
      </c>
      <c r="E904">
        <v>173.131</v>
      </c>
      <c r="F904">
        <v>175.23</v>
      </c>
      <c r="G904">
        <v>11.682</v>
      </c>
      <c r="H904">
        <v>5935500</v>
      </c>
    </row>
    <row r="905" spans="1:8">
      <c r="A905" t="s">
        <v>8</v>
      </c>
      <c r="B905" s="3">
        <v>41669</v>
      </c>
      <c r="C905">
        <v>178</v>
      </c>
      <c r="D905">
        <v>184.78</v>
      </c>
      <c r="E905">
        <v>177.01</v>
      </c>
      <c r="F905">
        <v>182.84</v>
      </c>
      <c r="G905">
        <v>12.1893333333</v>
      </c>
      <c r="H905">
        <v>8565000</v>
      </c>
    </row>
    <row r="906" spans="1:8">
      <c r="A906" t="s">
        <v>8</v>
      </c>
      <c r="B906" s="3">
        <v>41670</v>
      </c>
      <c r="C906">
        <v>178.85</v>
      </c>
      <c r="D906">
        <v>186</v>
      </c>
      <c r="E906">
        <v>178.5146</v>
      </c>
      <c r="F906">
        <v>181.41</v>
      </c>
      <c r="G906">
        <v>12.094</v>
      </c>
      <c r="H906">
        <v>6508800</v>
      </c>
    </row>
    <row r="907" spans="1:8">
      <c r="A907" t="s">
        <v>8</v>
      </c>
      <c r="B907" s="3">
        <v>41673</v>
      </c>
      <c r="C907">
        <v>182.89</v>
      </c>
      <c r="D907">
        <v>184.8797</v>
      </c>
      <c r="E907">
        <v>175.16</v>
      </c>
      <c r="F907">
        <v>177.11</v>
      </c>
      <c r="G907">
        <v>11.8073333333</v>
      </c>
      <c r="H907">
        <v>6764900</v>
      </c>
    </row>
    <row r="908" spans="1:8">
      <c r="A908" t="s">
        <v>8</v>
      </c>
      <c r="B908" s="3">
        <v>41674</v>
      </c>
      <c r="C908">
        <v>180.7</v>
      </c>
      <c r="D908">
        <v>181.6</v>
      </c>
      <c r="E908">
        <v>176.2</v>
      </c>
      <c r="F908">
        <v>178.73</v>
      </c>
      <c r="G908">
        <v>11.9153333333</v>
      </c>
      <c r="H908">
        <v>4686300</v>
      </c>
    </row>
    <row r="909" spans="1:8">
      <c r="A909" t="s">
        <v>8</v>
      </c>
      <c r="B909" s="3">
        <v>41675</v>
      </c>
      <c r="C909">
        <v>178.3</v>
      </c>
      <c r="D909">
        <v>180.59</v>
      </c>
      <c r="E909">
        <v>169.36</v>
      </c>
      <c r="F909">
        <v>174.42</v>
      </c>
      <c r="G909">
        <v>11.628</v>
      </c>
      <c r="H909">
        <v>7268000</v>
      </c>
    </row>
    <row r="910" spans="1:8">
      <c r="A910" t="s">
        <v>8</v>
      </c>
      <c r="B910" s="3">
        <v>41676</v>
      </c>
      <c r="C910">
        <v>176.3</v>
      </c>
      <c r="D910">
        <v>180.11</v>
      </c>
      <c r="E910">
        <v>176</v>
      </c>
      <c r="F910">
        <v>178.38</v>
      </c>
      <c r="G910">
        <v>11.892</v>
      </c>
      <c r="H910">
        <v>5841600</v>
      </c>
    </row>
    <row r="911" spans="1:8">
      <c r="A911" t="s">
        <v>8</v>
      </c>
      <c r="B911" s="3">
        <v>41677</v>
      </c>
      <c r="C911">
        <v>181.01</v>
      </c>
      <c r="D911">
        <v>186.63</v>
      </c>
      <c r="E911">
        <v>179.6</v>
      </c>
      <c r="F911">
        <v>186.53</v>
      </c>
      <c r="G911">
        <v>12.4353333333</v>
      </c>
      <c r="H911">
        <v>8928500</v>
      </c>
    </row>
    <row r="912" spans="1:8">
      <c r="A912" t="s">
        <v>8</v>
      </c>
      <c r="B912" s="3">
        <v>41680</v>
      </c>
      <c r="C912">
        <v>189.34</v>
      </c>
      <c r="D912">
        <v>199.3</v>
      </c>
      <c r="E912">
        <v>189.32</v>
      </c>
      <c r="F912">
        <v>196.56</v>
      </c>
      <c r="G912">
        <v>13.104</v>
      </c>
      <c r="H912">
        <v>12970700</v>
      </c>
    </row>
    <row r="913" spans="1:8">
      <c r="A913" t="s">
        <v>8</v>
      </c>
      <c r="B913" s="3">
        <v>41681</v>
      </c>
      <c r="C913">
        <v>199.19</v>
      </c>
      <c r="D913">
        <v>202.2</v>
      </c>
      <c r="E913">
        <v>192.7</v>
      </c>
      <c r="F913">
        <v>196.62</v>
      </c>
      <c r="G913">
        <v>13.108</v>
      </c>
      <c r="H913">
        <v>10709900</v>
      </c>
    </row>
    <row r="914" spans="1:8">
      <c r="A914" t="s">
        <v>8</v>
      </c>
      <c r="B914" s="3">
        <v>41682</v>
      </c>
      <c r="C914">
        <v>195.78</v>
      </c>
      <c r="D914">
        <v>198.269</v>
      </c>
      <c r="E914">
        <v>194.32</v>
      </c>
      <c r="F914">
        <v>195.32</v>
      </c>
      <c r="G914">
        <v>13.0213333333</v>
      </c>
      <c r="H914">
        <v>5173700</v>
      </c>
    </row>
    <row r="915" spans="1:8">
      <c r="A915" t="s">
        <v>8</v>
      </c>
      <c r="B915" s="3">
        <v>41683</v>
      </c>
      <c r="C915">
        <v>193.34</v>
      </c>
      <c r="D915">
        <v>202.72</v>
      </c>
      <c r="E915">
        <v>193.25</v>
      </c>
      <c r="F915">
        <v>199.63</v>
      </c>
      <c r="G915">
        <v>13.3086666667</v>
      </c>
      <c r="H915">
        <v>8029300</v>
      </c>
    </row>
    <row r="916" spans="1:8">
      <c r="A916" t="s">
        <v>8</v>
      </c>
      <c r="B916" s="3">
        <v>41684</v>
      </c>
      <c r="C916">
        <v>198.1</v>
      </c>
      <c r="D916">
        <v>201.88</v>
      </c>
      <c r="E916">
        <v>197</v>
      </c>
      <c r="F916">
        <v>198.23</v>
      </c>
      <c r="G916">
        <v>13.2153333333</v>
      </c>
      <c r="H916">
        <v>6158000</v>
      </c>
    </row>
    <row r="917" spans="1:8">
      <c r="A917" t="s">
        <v>8</v>
      </c>
      <c r="B917" s="3">
        <v>41688</v>
      </c>
      <c r="C917">
        <v>205.244</v>
      </c>
      <c r="D917">
        <v>206</v>
      </c>
      <c r="E917">
        <v>201.3601</v>
      </c>
      <c r="F917">
        <v>203.7</v>
      </c>
      <c r="G917">
        <v>13.58</v>
      </c>
      <c r="H917">
        <v>9332800</v>
      </c>
    </row>
    <row r="918" spans="1:8">
      <c r="A918" t="s">
        <v>8</v>
      </c>
      <c r="B918" s="3">
        <v>41689</v>
      </c>
      <c r="C918">
        <v>203.7</v>
      </c>
      <c r="D918">
        <v>203.7</v>
      </c>
      <c r="E918">
        <v>193.41</v>
      </c>
      <c r="F918">
        <v>193.64</v>
      </c>
      <c r="G918">
        <v>12.9093333333</v>
      </c>
      <c r="H918">
        <v>16169000</v>
      </c>
    </row>
    <row r="919" spans="1:8">
      <c r="A919" t="s">
        <v>8</v>
      </c>
      <c r="B919" s="3">
        <v>41690</v>
      </c>
      <c r="C919">
        <v>215.01</v>
      </c>
      <c r="D919">
        <v>215.21</v>
      </c>
      <c r="E919">
        <v>206.27</v>
      </c>
      <c r="F919">
        <v>209.97</v>
      </c>
      <c r="G919">
        <v>13.998</v>
      </c>
      <c r="H919">
        <v>18002300</v>
      </c>
    </row>
    <row r="920" spans="1:8">
      <c r="A920" t="s">
        <v>8</v>
      </c>
      <c r="B920" s="3">
        <v>41691</v>
      </c>
      <c r="C920">
        <v>211.64</v>
      </c>
      <c r="D920">
        <v>213.98</v>
      </c>
      <c r="E920">
        <v>209.19</v>
      </c>
      <c r="F920">
        <v>209.6</v>
      </c>
      <c r="G920">
        <v>13.9733333333</v>
      </c>
      <c r="H920">
        <v>7818800</v>
      </c>
    </row>
    <row r="921" spans="1:8">
      <c r="A921" t="s">
        <v>8</v>
      </c>
      <c r="B921" s="3">
        <v>41694</v>
      </c>
      <c r="C921">
        <v>208.7599</v>
      </c>
      <c r="D921">
        <v>218.36</v>
      </c>
      <c r="E921">
        <v>208.32</v>
      </c>
      <c r="F921">
        <v>217.65</v>
      </c>
      <c r="G921">
        <v>14.51</v>
      </c>
      <c r="H921">
        <v>8278400</v>
      </c>
    </row>
    <row r="922" spans="1:8">
      <c r="A922" t="s">
        <v>8</v>
      </c>
      <c r="B922" s="3">
        <v>41695</v>
      </c>
      <c r="C922">
        <v>230</v>
      </c>
      <c r="D922">
        <v>259.2</v>
      </c>
      <c r="E922">
        <v>228.45</v>
      </c>
      <c r="F922">
        <v>248</v>
      </c>
      <c r="G922">
        <v>16.5333333333</v>
      </c>
      <c r="H922">
        <v>32681700</v>
      </c>
    </row>
    <row r="923" spans="1:8">
      <c r="A923" t="s">
        <v>8</v>
      </c>
      <c r="B923" s="3">
        <v>41696</v>
      </c>
      <c r="C923">
        <v>258.58</v>
      </c>
      <c r="D923">
        <v>265</v>
      </c>
      <c r="E923">
        <v>247.5</v>
      </c>
      <c r="F923">
        <v>253</v>
      </c>
      <c r="G923">
        <v>16.8666666667</v>
      </c>
      <c r="H923">
        <v>24604600</v>
      </c>
    </row>
    <row r="924" spans="1:8">
      <c r="A924" t="s">
        <v>8</v>
      </c>
      <c r="B924" s="3">
        <v>41697</v>
      </c>
      <c r="C924">
        <v>261.25</v>
      </c>
      <c r="D924">
        <v>261.9</v>
      </c>
      <c r="E924">
        <v>248.33</v>
      </c>
      <c r="F924">
        <v>252.54</v>
      </c>
      <c r="G924">
        <v>16.836</v>
      </c>
      <c r="H924">
        <v>17945800</v>
      </c>
    </row>
    <row r="925" spans="1:8">
      <c r="A925" t="s">
        <v>8</v>
      </c>
      <c r="B925" s="3">
        <v>41698</v>
      </c>
      <c r="C925">
        <v>249.65</v>
      </c>
      <c r="D925">
        <v>252.68</v>
      </c>
      <c r="E925">
        <v>242.55</v>
      </c>
      <c r="F925">
        <v>244.81</v>
      </c>
      <c r="G925">
        <v>16.3206666667</v>
      </c>
      <c r="H925">
        <v>14589800</v>
      </c>
    </row>
    <row r="926" spans="1:8">
      <c r="A926" t="s">
        <v>8</v>
      </c>
      <c r="B926" s="3">
        <v>41701</v>
      </c>
      <c r="C926">
        <v>237.26</v>
      </c>
      <c r="D926">
        <v>251.65</v>
      </c>
      <c r="E926">
        <v>234.99</v>
      </c>
      <c r="F926">
        <v>250.56</v>
      </c>
      <c r="G926">
        <v>16.704</v>
      </c>
      <c r="H926">
        <v>13089300</v>
      </c>
    </row>
    <row r="927" spans="1:8">
      <c r="A927" t="s">
        <v>8</v>
      </c>
      <c r="B927" s="3">
        <v>41702</v>
      </c>
      <c r="C927">
        <v>258.48</v>
      </c>
      <c r="D927">
        <v>260</v>
      </c>
      <c r="E927">
        <v>252.83</v>
      </c>
      <c r="F927">
        <v>254.84</v>
      </c>
      <c r="G927">
        <v>16.9893333333</v>
      </c>
      <c r="H927">
        <v>8745600</v>
      </c>
    </row>
    <row r="928" spans="1:8">
      <c r="A928" t="s">
        <v>8</v>
      </c>
      <c r="B928" s="3">
        <v>41703</v>
      </c>
      <c r="C928">
        <v>256.72</v>
      </c>
      <c r="D928">
        <v>256.99</v>
      </c>
      <c r="E928">
        <v>251.8</v>
      </c>
      <c r="F928">
        <v>252.66</v>
      </c>
      <c r="G928">
        <v>16.844</v>
      </c>
      <c r="H928">
        <v>5935700</v>
      </c>
    </row>
    <row r="929" spans="1:8">
      <c r="A929" t="s">
        <v>8</v>
      </c>
      <c r="B929" s="3">
        <v>41704</v>
      </c>
      <c r="C929">
        <v>254.14</v>
      </c>
      <c r="D929">
        <v>257.5</v>
      </c>
      <c r="E929">
        <v>249.45</v>
      </c>
      <c r="F929">
        <v>252.94</v>
      </c>
      <c r="G929">
        <v>16.8626666667</v>
      </c>
      <c r="H929">
        <v>7361100</v>
      </c>
    </row>
    <row r="930" spans="1:8">
      <c r="A930" t="s">
        <v>8</v>
      </c>
      <c r="B930" s="3">
        <v>41705</v>
      </c>
      <c r="C930">
        <v>252.94</v>
      </c>
      <c r="D930">
        <v>254.85</v>
      </c>
      <c r="E930">
        <v>244.41</v>
      </c>
      <c r="F930">
        <v>246.21</v>
      </c>
      <c r="G930">
        <v>16.414</v>
      </c>
      <c r="H930">
        <v>7812300</v>
      </c>
    </row>
    <row r="931" spans="1:8">
      <c r="A931" t="s">
        <v>8</v>
      </c>
      <c r="B931" s="3">
        <v>41708</v>
      </c>
      <c r="C931">
        <v>242.7</v>
      </c>
      <c r="D931">
        <v>243</v>
      </c>
      <c r="E931">
        <v>236.06</v>
      </c>
      <c r="F931">
        <v>238.84</v>
      </c>
      <c r="G931">
        <v>15.9226666667</v>
      </c>
      <c r="H931">
        <v>7728100</v>
      </c>
    </row>
    <row r="932" spans="1:8">
      <c r="A932" t="s">
        <v>8</v>
      </c>
      <c r="B932" s="3">
        <v>41709</v>
      </c>
      <c r="C932">
        <v>236.5</v>
      </c>
      <c r="D932">
        <v>244.6</v>
      </c>
      <c r="E932">
        <v>232.4262</v>
      </c>
      <c r="F932">
        <v>234.41</v>
      </c>
      <c r="G932">
        <v>15.6273333333</v>
      </c>
      <c r="H932">
        <v>8810100</v>
      </c>
    </row>
    <row r="933" spans="1:8">
      <c r="A933" t="s">
        <v>8</v>
      </c>
      <c r="B933" s="3">
        <v>41710</v>
      </c>
      <c r="C933">
        <v>231.5</v>
      </c>
      <c r="D933">
        <v>247.5</v>
      </c>
      <c r="E933">
        <v>231.11</v>
      </c>
      <c r="F933">
        <v>241.49</v>
      </c>
      <c r="G933">
        <v>16.0993333333</v>
      </c>
      <c r="H933">
        <v>9754400</v>
      </c>
    </row>
    <row r="934" spans="1:8">
      <c r="A934" t="s">
        <v>8</v>
      </c>
      <c r="B934" s="3">
        <v>41711</v>
      </c>
      <c r="C934">
        <v>243.79</v>
      </c>
      <c r="D934">
        <v>244.19</v>
      </c>
      <c r="E934">
        <v>234</v>
      </c>
      <c r="F934">
        <v>237.79</v>
      </c>
      <c r="G934">
        <v>15.8526666667</v>
      </c>
      <c r="H934">
        <v>6236300</v>
      </c>
    </row>
    <row r="935" spans="1:8">
      <c r="A935" t="s">
        <v>8</v>
      </c>
      <c r="B935" s="3">
        <v>41712</v>
      </c>
      <c r="C935">
        <v>235.29</v>
      </c>
      <c r="D935">
        <v>236.9365</v>
      </c>
      <c r="E935">
        <v>228.32</v>
      </c>
      <c r="F935">
        <v>230.97</v>
      </c>
      <c r="G935">
        <v>15.398</v>
      </c>
      <c r="H935">
        <v>8289700</v>
      </c>
    </row>
    <row r="936" spans="1:8">
      <c r="A936" t="s">
        <v>8</v>
      </c>
      <c r="B936" s="3">
        <v>41715</v>
      </c>
      <c r="C936">
        <v>234.95</v>
      </c>
      <c r="D936">
        <v>237.93</v>
      </c>
      <c r="E936">
        <v>230.5</v>
      </c>
      <c r="F936">
        <v>233.98</v>
      </c>
      <c r="G936">
        <v>15.5986666667</v>
      </c>
      <c r="H936">
        <v>5912600</v>
      </c>
    </row>
    <row r="937" spans="1:8">
      <c r="A937" t="s">
        <v>8</v>
      </c>
      <c r="B937" s="3">
        <v>41716</v>
      </c>
      <c r="C937">
        <v>236.95</v>
      </c>
      <c r="D937">
        <v>241.5</v>
      </c>
      <c r="E937">
        <v>235.02</v>
      </c>
      <c r="F937">
        <v>240.04</v>
      </c>
      <c r="G937">
        <v>16.0026666667</v>
      </c>
      <c r="H937">
        <v>6242300</v>
      </c>
    </row>
    <row r="938" spans="1:8">
      <c r="A938" t="s">
        <v>8</v>
      </c>
      <c r="B938" s="3">
        <v>41717</v>
      </c>
      <c r="C938">
        <v>241.39</v>
      </c>
      <c r="D938">
        <v>241.55</v>
      </c>
      <c r="E938">
        <v>233.51</v>
      </c>
      <c r="F938">
        <v>235.84</v>
      </c>
      <c r="G938">
        <v>15.7226666667</v>
      </c>
      <c r="H938">
        <v>5071300</v>
      </c>
    </row>
    <row r="939" spans="1:8">
      <c r="A939" t="s">
        <v>8</v>
      </c>
      <c r="B939" s="3">
        <v>41718</v>
      </c>
      <c r="C939">
        <v>236.16</v>
      </c>
      <c r="D939">
        <v>239.25</v>
      </c>
      <c r="E939">
        <v>233.36</v>
      </c>
      <c r="F939">
        <v>234.91</v>
      </c>
      <c r="G939">
        <v>15.6606666667</v>
      </c>
      <c r="H939">
        <v>3817900</v>
      </c>
    </row>
    <row r="940" spans="1:8">
      <c r="A940" t="s">
        <v>8</v>
      </c>
      <c r="B940" s="3">
        <v>41719</v>
      </c>
      <c r="C940">
        <v>236.02</v>
      </c>
      <c r="D940">
        <v>236.2</v>
      </c>
      <c r="E940">
        <v>227.5</v>
      </c>
      <c r="F940">
        <v>228.89</v>
      </c>
      <c r="G940">
        <v>15.2593333333</v>
      </c>
      <c r="H940">
        <v>8216900</v>
      </c>
    </row>
    <row r="941" spans="1:8">
      <c r="A941" t="s">
        <v>8</v>
      </c>
      <c r="B941" s="3">
        <v>41722</v>
      </c>
      <c r="C941">
        <v>229.75</v>
      </c>
      <c r="D941">
        <v>229.9</v>
      </c>
      <c r="E941">
        <v>210.27</v>
      </c>
      <c r="F941">
        <v>220.17</v>
      </c>
      <c r="G941">
        <v>14.678</v>
      </c>
      <c r="H941">
        <v>11328800</v>
      </c>
    </row>
    <row r="942" spans="1:8">
      <c r="A942" t="s">
        <v>8</v>
      </c>
      <c r="B942" s="3">
        <v>41723</v>
      </c>
      <c r="C942">
        <v>224.14</v>
      </c>
      <c r="D942">
        <v>227.05</v>
      </c>
      <c r="E942">
        <v>217.9</v>
      </c>
      <c r="F942">
        <v>220.44</v>
      </c>
      <c r="G942">
        <v>14.696</v>
      </c>
      <c r="H942">
        <v>7865400</v>
      </c>
    </row>
    <row r="943" spans="1:8">
      <c r="A943" t="s">
        <v>8</v>
      </c>
      <c r="B943" s="3">
        <v>41724</v>
      </c>
      <c r="C943">
        <v>221.95</v>
      </c>
      <c r="D943">
        <v>222.6</v>
      </c>
      <c r="E943">
        <v>211.3501</v>
      </c>
      <c r="F943">
        <v>212.96</v>
      </c>
      <c r="G943">
        <v>14.1973333333</v>
      </c>
      <c r="H943">
        <v>6907300</v>
      </c>
    </row>
    <row r="944" spans="1:8">
      <c r="A944" t="s">
        <v>8</v>
      </c>
      <c r="B944" s="3">
        <v>41725</v>
      </c>
      <c r="C944">
        <v>212.37</v>
      </c>
      <c r="D944">
        <v>213.6</v>
      </c>
      <c r="E944">
        <v>203</v>
      </c>
      <c r="F944">
        <v>207.32</v>
      </c>
      <c r="G944">
        <v>13.8213333333</v>
      </c>
      <c r="H944">
        <v>9495700</v>
      </c>
    </row>
    <row r="945" spans="1:8">
      <c r="A945" t="s">
        <v>8</v>
      </c>
      <c r="B945" s="3">
        <v>41726</v>
      </c>
      <c r="C945">
        <v>212.8</v>
      </c>
      <c r="D945">
        <v>216.72</v>
      </c>
      <c r="E945">
        <v>210.27</v>
      </c>
      <c r="F945">
        <v>212.37</v>
      </c>
      <c r="G945">
        <v>14.158</v>
      </c>
      <c r="H945">
        <v>9684800</v>
      </c>
    </row>
    <row r="946" spans="1:8">
      <c r="A946" t="s">
        <v>8</v>
      </c>
      <c r="B946" s="3">
        <v>41729</v>
      </c>
      <c r="C946">
        <v>216.5</v>
      </c>
      <c r="D946">
        <v>216.75</v>
      </c>
      <c r="E946">
        <v>206.39</v>
      </c>
      <c r="F946">
        <v>208.45</v>
      </c>
      <c r="G946">
        <v>13.8966666667</v>
      </c>
      <c r="H946">
        <v>8380000</v>
      </c>
    </row>
    <row r="947" spans="1:8">
      <c r="A947" t="s">
        <v>8</v>
      </c>
      <c r="B947" s="3">
        <v>41730</v>
      </c>
      <c r="C947">
        <v>209.02</v>
      </c>
      <c r="D947">
        <v>218.16</v>
      </c>
      <c r="E947">
        <v>208.58</v>
      </c>
      <c r="F947">
        <v>216.97</v>
      </c>
      <c r="G947">
        <v>14.4646666667</v>
      </c>
      <c r="H947">
        <v>7371400</v>
      </c>
    </row>
    <row r="948" spans="1:8">
      <c r="A948" t="s">
        <v>8</v>
      </c>
      <c r="B948" s="3">
        <v>41731</v>
      </c>
      <c r="C948">
        <v>220</v>
      </c>
      <c r="D948">
        <v>230.89</v>
      </c>
      <c r="E948">
        <v>218.05</v>
      </c>
      <c r="F948">
        <v>230.29</v>
      </c>
      <c r="G948">
        <v>15.3526666667</v>
      </c>
      <c r="H948">
        <v>10782300</v>
      </c>
    </row>
    <row r="949" spans="1:8">
      <c r="A949" t="s">
        <v>8</v>
      </c>
      <c r="B949" s="3">
        <v>41732</v>
      </c>
      <c r="C949">
        <v>230.3</v>
      </c>
      <c r="D949">
        <v>235.73</v>
      </c>
      <c r="E949">
        <v>222</v>
      </c>
      <c r="F949">
        <v>225.4</v>
      </c>
      <c r="G949">
        <v>15.0266666667</v>
      </c>
      <c r="H949">
        <v>10923700</v>
      </c>
    </row>
    <row r="950" spans="1:8">
      <c r="A950" t="s">
        <v>8</v>
      </c>
      <c r="B950" s="3">
        <v>41733</v>
      </c>
      <c r="C950">
        <v>226.01</v>
      </c>
      <c r="D950">
        <v>228.27</v>
      </c>
      <c r="E950">
        <v>211.25</v>
      </c>
      <c r="F950">
        <v>212.225</v>
      </c>
      <c r="G950">
        <v>14.1483333333</v>
      </c>
      <c r="H950">
        <v>11345600</v>
      </c>
    </row>
    <row r="951" spans="1:8">
      <c r="A951" t="s">
        <v>8</v>
      </c>
      <c r="B951" s="3">
        <v>41736</v>
      </c>
      <c r="C951">
        <v>205.81</v>
      </c>
      <c r="D951">
        <v>216.2</v>
      </c>
      <c r="E951">
        <v>203.51</v>
      </c>
      <c r="F951">
        <v>207.52</v>
      </c>
      <c r="G951">
        <v>13.8346666667</v>
      </c>
      <c r="H951">
        <v>9855500</v>
      </c>
    </row>
    <row r="952" spans="1:8">
      <c r="A952" t="s">
        <v>8</v>
      </c>
      <c r="B952" s="3">
        <v>41737</v>
      </c>
      <c r="C952">
        <v>210.05</v>
      </c>
      <c r="D952">
        <v>216.4899</v>
      </c>
      <c r="E952">
        <v>206.42</v>
      </c>
      <c r="F952">
        <v>215.46</v>
      </c>
      <c r="G952">
        <v>14.364</v>
      </c>
      <c r="H952">
        <v>6889300</v>
      </c>
    </row>
    <row r="953" spans="1:8">
      <c r="A953" t="s">
        <v>8</v>
      </c>
      <c r="B953" s="3">
        <v>41738</v>
      </c>
      <c r="C953">
        <v>216.76</v>
      </c>
      <c r="D953">
        <v>218.45</v>
      </c>
      <c r="E953">
        <v>210.89</v>
      </c>
      <c r="F953">
        <v>216.93</v>
      </c>
      <c r="G953">
        <v>14.462</v>
      </c>
      <c r="H953">
        <v>5157900</v>
      </c>
    </row>
    <row r="954" spans="1:8">
      <c r="A954" t="s">
        <v>8</v>
      </c>
      <c r="B954" s="3">
        <v>41739</v>
      </c>
      <c r="C954">
        <v>216.82</v>
      </c>
      <c r="D954">
        <v>217.5</v>
      </c>
      <c r="E954">
        <v>203.7901</v>
      </c>
      <c r="F954">
        <v>204.19</v>
      </c>
      <c r="G954">
        <v>13.6126666667</v>
      </c>
      <c r="H954">
        <v>7211500</v>
      </c>
    </row>
    <row r="955" spans="1:8">
      <c r="A955" t="s">
        <v>8</v>
      </c>
      <c r="B955" s="3">
        <v>41740</v>
      </c>
      <c r="C955">
        <v>200.61</v>
      </c>
      <c r="D955">
        <v>207</v>
      </c>
      <c r="E955">
        <v>198.6</v>
      </c>
      <c r="F955">
        <v>203.78</v>
      </c>
      <c r="G955">
        <v>13.5853333333</v>
      </c>
      <c r="H955">
        <v>9067200</v>
      </c>
    </row>
    <row r="956" spans="1:8">
      <c r="A956" t="s">
        <v>8</v>
      </c>
      <c r="B956" s="3">
        <v>41743</v>
      </c>
      <c r="C956">
        <v>207.6</v>
      </c>
      <c r="D956">
        <v>208.44</v>
      </c>
      <c r="E956">
        <v>194.41</v>
      </c>
      <c r="F956">
        <v>198.09</v>
      </c>
      <c r="G956">
        <v>13.206</v>
      </c>
      <c r="H956">
        <v>7703000</v>
      </c>
    </row>
    <row r="957" spans="1:8">
      <c r="A957" t="s">
        <v>8</v>
      </c>
      <c r="B957" s="3">
        <v>41744</v>
      </c>
      <c r="C957">
        <v>199.09</v>
      </c>
      <c r="D957">
        <v>199.29</v>
      </c>
      <c r="E957">
        <v>184.32</v>
      </c>
      <c r="F957">
        <v>193.91</v>
      </c>
      <c r="G957">
        <v>12.9273333333</v>
      </c>
      <c r="H957">
        <v>13659300</v>
      </c>
    </row>
    <row r="958" spans="1:8">
      <c r="A958" t="s">
        <v>8</v>
      </c>
      <c r="B958" s="3">
        <v>41745</v>
      </c>
      <c r="C958">
        <v>197</v>
      </c>
      <c r="D958">
        <v>199.99</v>
      </c>
      <c r="E958">
        <v>190.82</v>
      </c>
      <c r="F958">
        <v>199.11</v>
      </c>
      <c r="G958">
        <v>13.274</v>
      </c>
      <c r="H958">
        <v>7202200</v>
      </c>
    </row>
    <row r="959" spans="1:8">
      <c r="A959" t="s">
        <v>8</v>
      </c>
      <c r="B959" s="3">
        <v>41746</v>
      </c>
      <c r="C959">
        <v>199.61</v>
      </c>
      <c r="D959">
        <v>202.29</v>
      </c>
      <c r="E959">
        <v>194.08</v>
      </c>
      <c r="F959">
        <v>198.12</v>
      </c>
      <c r="G959">
        <v>13.208</v>
      </c>
      <c r="H959">
        <v>5926800</v>
      </c>
    </row>
    <row r="960" spans="1:8">
      <c r="A960" t="s">
        <v>8</v>
      </c>
      <c r="B960" s="3">
        <v>41750</v>
      </c>
      <c r="C960">
        <v>197.08</v>
      </c>
      <c r="D960">
        <v>206.2</v>
      </c>
      <c r="E960">
        <v>194</v>
      </c>
      <c r="F960">
        <v>204.38</v>
      </c>
      <c r="G960">
        <v>13.6253333333</v>
      </c>
      <c r="H960">
        <v>5258200</v>
      </c>
    </row>
    <row r="961" spans="1:8">
      <c r="A961" t="s">
        <v>8</v>
      </c>
      <c r="B961" s="3">
        <v>41751</v>
      </c>
      <c r="C961">
        <v>206.36</v>
      </c>
      <c r="D961">
        <v>219.33</v>
      </c>
      <c r="E961">
        <v>205.01</v>
      </c>
      <c r="F961">
        <v>218.64</v>
      </c>
      <c r="G961">
        <v>14.576</v>
      </c>
      <c r="H961">
        <v>9804700</v>
      </c>
    </row>
    <row r="962" spans="1:8">
      <c r="A962" t="s">
        <v>8</v>
      </c>
      <c r="B962" s="3">
        <v>41752</v>
      </c>
      <c r="C962">
        <v>216.33</v>
      </c>
      <c r="D962">
        <v>216.74</v>
      </c>
      <c r="E962">
        <v>207</v>
      </c>
      <c r="F962">
        <v>207.99</v>
      </c>
      <c r="G962">
        <v>13.866</v>
      </c>
      <c r="H962">
        <v>7295600</v>
      </c>
    </row>
    <row r="963" spans="1:8">
      <c r="A963" t="s">
        <v>8</v>
      </c>
      <c r="B963" s="3">
        <v>41753</v>
      </c>
      <c r="C963">
        <v>210.81</v>
      </c>
      <c r="D963">
        <v>212.8</v>
      </c>
      <c r="E963">
        <v>203.2</v>
      </c>
      <c r="F963">
        <v>207.86</v>
      </c>
      <c r="G963">
        <v>13.8573333333</v>
      </c>
      <c r="H963">
        <v>5495200</v>
      </c>
    </row>
    <row r="964" spans="1:8">
      <c r="A964" t="s">
        <v>8</v>
      </c>
      <c r="B964" s="3">
        <v>41754</v>
      </c>
      <c r="C964">
        <v>202</v>
      </c>
      <c r="D964">
        <v>206.7</v>
      </c>
      <c r="E964">
        <v>197.65</v>
      </c>
      <c r="F964">
        <v>199.85</v>
      </c>
      <c r="G964">
        <v>13.3233333333</v>
      </c>
      <c r="H964">
        <v>6996700</v>
      </c>
    </row>
    <row r="965" spans="1:8">
      <c r="A965" t="s">
        <v>8</v>
      </c>
      <c r="B965" s="3">
        <v>41757</v>
      </c>
      <c r="C965">
        <v>200</v>
      </c>
      <c r="D965">
        <v>203.7899</v>
      </c>
      <c r="E965">
        <v>190.5</v>
      </c>
      <c r="F965">
        <v>198.51</v>
      </c>
      <c r="G965">
        <v>13.234</v>
      </c>
      <c r="H965">
        <v>7042000</v>
      </c>
    </row>
    <row r="966" spans="1:8">
      <c r="A966" t="s">
        <v>8</v>
      </c>
      <c r="B966" s="3">
        <v>41758</v>
      </c>
      <c r="C966">
        <v>198.21</v>
      </c>
      <c r="D966">
        <v>207.149</v>
      </c>
      <c r="E966">
        <v>195.5301</v>
      </c>
      <c r="F966">
        <v>206.92</v>
      </c>
      <c r="G966">
        <v>13.7946666667</v>
      </c>
      <c r="H966">
        <v>5779100</v>
      </c>
    </row>
    <row r="967" spans="1:8">
      <c r="A967" t="s">
        <v>8</v>
      </c>
      <c r="B967" s="3">
        <v>41759</v>
      </c>
      <c r="C967">
        <v>203.6</v>
      </c>
      <c r="D967">
        <v>208.16</v>
      </c>
      <c r="E967">
        <v>201.28</v>
      </c>
      <c r="F967">
        <v>207.89</v>
      </c>
      <c r="G967">
        <v>13.8593333333</v>
      </c>
      <c r="H967">
        <v>4440600</v>
      </c>
    </row>
    <row r="968" spans="1:8">
      <c r="A968" t="s">
        <v>8</v>
      </c>
      <c r="B968" s="3">
        <v>41760</v>
      </c>
      <c r="C968">
        <v>207.08</v>
      </c>
      <c r="D968">
        <v>214.02</v>
      </c>
      <c r="E968">
        <v>205.69</v>
      </c>
      <c r="F968">
        <v>207.73</v>
      </c>
      <c r="G968">
        <v>13.8486666667</v>
      </c>
      <c r="H968">
        <v>5439900</v>
      </c>
    </row>
    <row r="969" spans="1:8">
      <c r="A969" t="s">
        <v>8</v>
      </c>
      <c r="B969" s="3">
        <v>41761</v>
      </c>
      <c r="C969">
        <v>208.6</v>
      </c>
      <c r="D969">
        <v>211.36</v>
      </c>
      <c r="E969">
        <v>206.52</v>
      </c>
      <c r="F969">
        <v>210.91</v>
      </c>
      <c r="G969">
        <v>14.0606666667</v>
      </c>
      <c r="H969">
        <v>4086800</v>
      </c>
    </row>
    <row r="970" spans="1:8">
      <c r="A970" t="s">
        <v>8</v>
      </c>
      <c r="B970" s="3">
        <v>41764</v>
      </c>
      <c r="C970">
        <v>209.48</v>
      </c>
      <c r="D970">
        <v>217.69</v>
      </c>
      <c r="E970">
        <v>208.52</v>
      </c>
      <c r="F970">
        <v>216.61</v>
      </c>
      <c r="G970">
        <v>14.4406666667</v>
      </c>
      <c r="H970">
        <v>5147000</v>
      </c>
    </row>
    <row r="971" spans="1:8">
      <c r="A971" t="s">
        <v>8</v>
      </c>
      <c r="B971" s="3">
        <v>41765</v>
      </c>
      <c r="C971">
        <v>216.6</v>
      </c>
      <c r="D971">
        <v>218.6596</v>
      </c>
      <c r="E971">
        <v>206.85</v>
      </c>
      <c r="F971">
        <v>207.28</v>
      </c>
      <c r="G971">
        <v>13.8186666667</v>
      </c>
      <c r="H971">
        <v>5636700</v>
      </c>
    </row>
    <row r="972" spans="1:8">
      <c r="A972" t="s">
        <v>8</v>
      </c>
      <c r="B972" s="3">
        <v>41766</v>
      </c>
      <c r="C972">
        <v>209.64</v>
      </c>
      <c r="D972">
        <v>210.2</v>
      </c>
      <c r="E972">
        <v>197.25</v>
      </c>
      <c r="F972">
        <v>201.35</v>
      </c>
      <c r="G972">
        <v>13.4233333333</v>
      </c>
      <c r="H972">
        <v>10179300</v>
      </c>
    </row>
    <row r="973" spans="1:8">
      <c r="A973" t="s">
        <v>8</v>
      </c>
      <c r="B973" s="3">
        <v>41767</v>
      </c>
      <c r="C973">
        <v>182</v>
      </c>
      <c r="D973">
        <v>194.4</v>
      </c>
      <c r="E973">
        <v>178</v>
      </c>
      <c r="F973">
        <v>178.59</v>
      </c>
      <c r="G973">
        <v>11.906</v>
      </c>
      <c r="H973">
        <v>20056600</v>
      </c>
    </row>
    <row r="974" spans="1:8">
      <c r="A974" t="s">
        <v>8</v>
      </c>
      <c r="B974" s="3">
        <v>41768</v>
      </c>
      <c r="C974">
        <v>179.86</v>
      </c>
      <c r="D974">
        <v>183.4</v>
      </c>
      <c r="E974">
        <v>177.22</v>
      </c>
      <c r="F974">
        <v>182.26</v>
      </c>
      <c r="G974">
        <v>12.1506666667</v>
      </c>
      <c r="H974">
        <v>8495200</v>
      </c>
    </row>
    <row r="975" spans="1:8">
      <c r="A975" t="s">
        <v>8</v>
      </c>
      <c r="B975" s="3">
        <v>41771</v>
      </c>
      <c r="C975">
        <v>183.87</v>
      </c>
      <c r="D975">
        <v>187.19</v>
      </c>
      <c r="E975">
        <v>179.88</v>
      </c>
      <c r="F975">
        <v>184.67</v>
      </c>
      <c r="G975">
        <v>12.3113333333</v>
      </c>
      <c r="H975">
        <v>7002300</v>
      </c>
    </row>
    <row r="976" spans="1:8">
      <c r="A976" t="s">
        <v>8</v>
      </c>
      <c r="B976" s="3">
        <v>41772</v>
      </c>
      <c r="C976">
        <v>183.76</v>
      </c>
      <c r="D976">
        <v>191.34</v>
      </c>
      <c r="E976">
        <v>183</v>
      </c>
      <c r="F976">
        <v>190.16</v>
      </c>
      <c r="G976">
        <v>12.6773333333</v>
      </c>
      <c r="H976">
        <v>7097200</v>
      </c>
    </row>
    <row r="977" spans="1:8">
      <c r="A977" t="s">
        <v>8</v>
      </c>
      <c r="B977" s="3">
        <v>41773</v>
      </c>
      <c r="C977">
        <v>188.95</v>
      </c>
      <c r="D977">
        <v>193.48</v>
      </c>
      <c r="E977">
        <v>187.1</v>
      </c>
      <c r="F977">
        <v>190.62</v>
      </c>
      <c r="G977">
        <v>12.708</v>
      </c>
      <c r="H977">
        <v>5406700</v>
      </c>
    </row>
    <row r="978" spans="1:8">
      <c r="A978" t="s">
        <v>8</v>
      </c>
      <c r="B978" s="3">
        <v>41774</v>
      </c>
      <c r="C978">
        <v>189.98</v>
      </c>
      <c r="D978">
        <v>192.6599</v>
      </c>
      <c r="E978">
        <v>185.3</v>
      </c>
      <c r="F978">
        <v>188.59</v>
      </c>
      <c r="G978">
        <v>12.5726666667</v>
      </c>
      <c r="H978">
        <v>6040400</v>
      </c>
    </row>
    <row r="979" spans="1:8">
      <c r="A979" t="s">
        <v>8</v>
      </c>
      <c r="B979" s="3">
        <v>41775</v>
      </c>
      <c r="C979">
        <v>188.95</v>
      </c>
      <c r="D979">
        <v>192.04</v>
      </c>
      <c r="E979">
        <v>187.72</v>
      </c>
      <c r="F979">
        <v>191.56</v>
      </c>
      <c r="G979">
        <v>12.7706666667</v>
      </c>
      <c r="H979">
        <v>4487700</v>
      </c>
    </row>
    <row r="980" spans="1:8">
      <c r="A980" t="s">
        <v>8</v>
      </c>
      <c r="B980" s="3">
        <v>41778</v>
      </c>
      <c r="C980">
        <v>190.72</v>
      </c>
      <c r="D980">
        <v>196.89</v>
      </c>
      <c r="E980">
        <v>190</v>
      </c>
      <c r="F980">
        <v>196.09</v>
      </c>
      <c r="G980">
        <v>13.0726666667</v>
      </c>
      <c r="H980">
        <v>4571700</v>
      </c>
    </row>
    <row r="981" spans="1:8">
      <c r="A981" t="s">
        <v>8</v>
      </c>
      <c r="B981" s="3">
        <v>41779</v>
      </c>
      <c r="C981">
        <v>196.94</v>
      </c>
      <c r="D981">
        <v>199.33</v>
      </c>
      <c r="E981">
        <v>193.0701</v>
      </c>
      <c r="F981">
        <v>195.3</v>
      </c>
      <c r="G981">
        <v>13.02</v>
      </c>
      <c r="H981">
        <v>5546100</v>
      </c>
    </row>
    <row r="982" spans="1:8">
      <c r="A982" t="s">
        <v>8</v>
      </c>
      <c r="B982" s="3">
        <v>41780</v>
      </c>
      <c r="C982">
        <v>196.18</v>
      </c>
      <c r="D982">
        <v>199.87</v>
      </c>
      <c r="E982">
        <v>194.79</v>
      </c>
      <c r="F982">
        <v>199.45</v>
      </c>
      <c r="G982">
        <v>13.2966666667</v>
      </c>
      <c r="H982">
        <v>5285400</v>
      </c>
    </row>
    <row r="983" spans="1:8">
      <c r="A983" t="s">
        <v>8</v>
      </c>
      <c r="B983" s="3">
        <v>41781</v>
      </c>
      <c r="C983">
        <v>200.35</v>
      </c>
      <c r="D983">
        <v>206.88</v>
      </c>
      <c r="E983">
        <v>199.5604</v>
      </c>
      <c r="F983">
        <v>204.88</v>
      </c>
      <c r="G983">
        <v>13.6586666667</v>
      </c>
      <c r="H983">
        <v>6214500</v>
      </c>
    </row>
    <row r="984" spans="1:8">
      <c r="A984" t="s">
        <v>8</v>
      </c>
      <c r="B984" s="3">
        <v>41782</v>
      </c>
      <c r="C984">
        <v>204.53</v>
      </c>
      <c r="D984">
        <v>207.76</v>
      </c>
      <c r="E984">
        <v>202.5</v>
      </c>
      <c r="F984">
        <v>207.3</v>
      </c>
      <c r="G984">
        <v>13.82</v>
      </c>
      <c r="H984">
        <v>4006800</v>
      </c>
    </row>
    <row r="985" spans="1:8">
      <c r="A985" t="s">
        <v>8</v>
      </c>
      <c r="B985" s="3">
        <v>41786</v>
      </c>
      <c r="C985">
        <v>208.52</v>
      </c>
      <c r="D985">
        <v>213.87</v>
      </c>
      <c r="E985">
        <v>207.7</v>
      </c>
      <c r="F985">
        <v>211.56</v>
      </c>
      <c r="G985">
        <v>14.104</v>
      </c>
      <c r="H985">
        <v>5341100</v>
      </c>
    </row>
    <row r="986" spans="1:8">
      <c r="A986" t="s">
        <v>8</v>
      </c>
      <c r="B986" s="3">
        <v>41787</v>
      </c>
      <c r="C986">
        <v>210.02</v>
      </c>
      <c r="D986">
        <v>212.77</v>
      </c>
      <c r="E986">
        <v>205.26</v>
      </c>
      <c r="F986">
        <v>210.24</v>
      </c>
      <c r="G986">
        <v>14.016</v>
      </c>
      <c r="H986">
        <v>5495100</v>
      </c>
    </row>
    <row r="987" spans="1:8">
      <c r="A987" t="s">
        <v>8</v>
      </c>
      <c r="B987" s="3">
        <v>41788</v>
      </c>
      <c r="C987">
        <v>210.57</v>
      </c>
      <c r="D987">
        <v>212.49</v>
      </c>
      <c r="E987">
        <v>207.72</v>
      </c>
      <c r="F987">
        <v>210.24</v>
      </c>
      <c r="G987">
        <v>14.016</v>
      </c>
      <c r="H987">
        <v>3692500</v>
      </c>
    </row>
    <row r="988" spans="1:8">
      <c r="A988" t="s">
        <v>8</v>
      </c>
      <c r="B988" s="3">
        <v>41789</v>
      </c>
      <c r="C988">
        <v>210.3</v>
      </c>
      <c r="D988">
        <v>214.8</v>
      </c>
      <c r="E988">
        <v>207.02</v>
      </c>
      <c r="F988">
        <v>207.77</v>
      </c>
      <c r="G988">
        <v>13.8513333333</v>
      </c>
      <c r="H988">
        <v>5581100</v>
      </c>
    </row>
    <row r="989" spans="1:8">
      <c r="A989" t="s">
        <v>8</v>
      </c>
      <c r="B989" s="3">
        <v>41792</v>
      </c>
      <c r="C989">
        <v>207.33</v>
      </c>
      <c r="D989">
        <v>209.35</v>
      </c>
      <c r="E989">
        <v>201.67</v>
      </c>
      <c r="F989">
        <v>204.7</v>
      </c>
      <c r="G989">
        <v>13.6466666667</v>
      </c>
      <c r="H989">
        <v>4655100</v>
      </c>
    </row>
    <row r="990" spans="1:8">
      <c r="A990" t="s">
        <v>8</v>
      </c>
      <c r="B990" s="3">
        <v>41793</v>
      </c>
      <c r="C990">
        <v>203.49</v>
      </c>
      <c r="D990">
        <v>208</v>
      </c>
      <c r="E990">
        <v>202.59</v>
      </c>
      <c r="F990">
        <v>204.94</v>
      </c>
      <c r="G990">
        <v>13.6626666667</v>
      </c>
      <c r="H990">
        <v>3860800</v>
      </c>
    </row>
    <row r="991" spans="1:8">
      <c r="A991" t="s">
        <v>8</v>
      </c>
      <c r="B991" s="3">
        <v>41794</v>
      </c>
      <c r="C991">
        <v>204.35</v>
      </c>
      <c r="D991">
        <v>206.26</v>
      </c>
      <c r="E991">
        <v>200.396</v>
      </c>
      <c r="F991">
        <v>203.99</v>
      </c>
      <c r="G991">
        <v>13.5993333333</v>
      </c>
      <c r="H991">
        <v>3427400</v>
      </c>
    </row>
    <row r="992" spans="1:8">
      <c r="A992" t="s">
        <v>8</v>
      </c>
      <c r="B992" s="3">
        <v>41795</v>
      </c>
      <c r="C992">
        <v>204.47</v>
      </c>
      <c r="D992">
        <v>209.2</v>
      </c>
      <c r="E992">
        <v>204.05</v>
      </c>
      <c r="F992">
        <v>206.9</v>
      </c>
      <c r="G992">
        <v>13.7933333333</v>
      </c>
      <c r="H992">
        <v>4054600</v>
      </c>
    </row>
    <row r="993" spans="1:8">
      <c r="A993" t="s">
        <v>8</v>
      </c>
      <c r="B993" s="3">
        <v>41796</v>
      </c>
      <c r="C993">
        <v>209.75</v>
      </c>
      <c r="D993">
        <v>210.81</v>
      </c>
      <c r="E993">
        <v>207.18</v>
      </c>
      <c r="F993">
        <v>208.171</v>
      </c>
      <c r="G993">
        <v>13.8780666667</v>
      </c>
      <c r="H993">
        <v>3073800</v>
      </c>
    </row>
    <row r="994" spans="1:8">
      <c r="A994" t="s">
        <v>8</v>
      </c>
      <c r="B994" s="3">
        <v>41799</v>
      </c>
      <c r="C994">
        <v>207.95</v>
      </c>
      <c r="D994">
        <v>209.99</v>
      </c>
      <c r="E994">
        <v>204.2</v>
      </c>
      <c r="F994">
        <v>205.31</v>
      </c>
      <c r="G994">
        <v>13.6873333333</v>
      </c>
      <c r="H994">
        <v>2805700</v>
      </c>
    </row>
    <row r="995" spans="1:8">
      <c r="A995" t="s">
        <v>8</v>
      </c>
      <c r="B995" s="3">
        <v>41800</v>
      </c>
      <c r="C995">
        <v>204.43</v>
      </c>
      <c r="D995">
        <v>206.97</v>
      </c>
      <c r="E995">
        <v>201.55</v>
      </c>
      <c r="F995">
        <v>202.3</v>
      </c>
      <c r="G995">
        <v>13.4866666667</v>
      </c>
      <c r="H995">
        <v>3514700</v>
      </c>
    </row>
    <row r="996" spans="1:8">
      <c r="A996" t="s">
        <v>8</v>
      </c>
      <c r="B996" s="3">
        <v>41801</v>
      </c>
      <c r="C996">
        <v>201.5</v>
      </c>
      <c r="D996">
        <v>205</v>
      </c>
      <c r="E996">
        <v>199.251</v>
      </c>
      <c r="F996">
        <v>204.47</v>
      </c>
      <c r="G996">
        <v>13.6313333333</v>
      </c>
      <c r="H996">
        <v>3977500</v>
      </c>
    </row>
    <row r="997" spans="1:8">
      <c r="A997" t="s">
        <v>8</v>
      </c>
      <c r="B997" s="3">
        <v>41802</v>
      </c>
      <c r="C997">
        <v>205.1</v>
      </c>
      <c r="D997">
        <v>209.88</v>
      </c>
      <c r="E997">
        <v>202.71</v>
      </c>
      <c r="F997">
        <v>203.52</v>
      </c>
      <c r="G997">
        <v>13.568</v>
      </c>
      <c r="H997">
        <v>5993700</v>
      </c>
    </row>
    <row r="998" spans="1:8">
      <c r="A998" t="s">
        <v>8</v>
      </c>
      <c r="B998" s="3">
        <v>41803</v>
      </c>
      <c r="C998">
        <v>204.78</v>
      </c>
      <c r="D998">
        <v>206.79</v>
      </c>
      <c r="E998">
        <v>201.584</v>
      </c>
      <c r="F998">
        <v>206.42</v>
      </c>
      <c r="G998">
        <v>13.7613333333</v>
      </c>
      <c r="H998">
        <v>3544300</v>
      </c>
    </row>
    <row r="999" spans="1:8">
      <c r="A999" t="s">
        <v>8</v>
      </c>
      <c r="B999" s="3">
        <v>41806</v>
      </c>
      <c r="C999">
        <v>206.76</v>
      </c>
      <c r="D999">
        <v>225.49</v>
      </c>
      <c r="E999">
        <v>206.26</v>
      </c>
      <c r="F999">
        <v>224.61</v>
      </c>
      <c r="G999">
        <v>14.974</v>
      </c>
      <c r="H999">
        <v>13193100</v>
      </c>
    </row>
    <row r="1000" spans="1:8">
      <c r="A1000" t="s">
        <v>8</v>
      </c>
      <c r="B1000" s="3">
        <v>41807</v>
      </c>
      <c r="C1000">
        <v>224.11</v>
      </c>
      <c r="D1000">
        <v>235.54</v>
      </c>
      <c r="E1000">
        <v>222.85</v>
      </c>
      <c r="F1000">
        <v>231.67</v>
      </c>
      <c r="G1000">
        <v>15.4446666667</v>
      </c>
      <c r="H1000">
        <v>13246700</v>
      </c>
    </row>
    <row r="1001" spans="1:8">
      <c r="A1001" t="s">
        <v>8</v>
      </c>
      <c r="B1001" s="3">
        <v>41808</v>
      </c>
      <c r="C1001">
        <v>231.5</v>
      </c>
      <c r="D1001">
        <v>231.71</v>
      </c>
      <c r="E1001">
        <v>226.12</v>
      </c>
      <c r="F1001">
        <v>227.12</v>
      </c>
      <c r="G1001">
        <v>15.1413333333</v>
      </c>
      <c r="H1001">
        <v>6940200</v>
      </c>
    </row>
    <row r="1002" spans="1:8">
      <c r="A1002" t="s">
        <v>8</v>
      </c>
      <c r="B1002" s="3">
        <v>41809</v>
      </c>
      <c r="C1002">
        <v>228.88</v>
      </c>
      <c r="D1002">
        <v>235.31</v>
      </c>
      <c r="E1002">
        <v>227</v>
      </c>
      <c r="F1002">
        <v>227.79</v>
      </c>
      <c r="G1002">
        <v>15.186</v>
      </c>
      <c r="H1002">
        <v>8793100</v>
      </c>
    </row>
    <row r="1003" spans="1:8">
      <c r="A1003" t="s">
        <v>8</v>
      </c>
      <c r="B1003" s="3">
        <v>41810</v>
      </c>
      <c r="C1003">
        <v>228.52</v>
      </c>
      <c r="D1003">
        <v>231.29</v>
      </c>
      <c r="E1003">
        <v>226.2</v>
      </c>
      <c r="F1003">
        <v>229.59</v>
      </c>
      <c r="G1003">
        <v>15.306</v>
      </c>
      <c r="H1003">
        <v>4903900</v>
      </c>
    </row>
    <row r="1004" spans="1:8">
      <c r="A1004" t="s">
        <v>8</v>
      </c>
      <c r="B1004" s="3">
        <v>41813</v>
      </c>
      <c r="C1004">
        <v>229.51</v>
      </c>
      <c r="D1004">
        <v>238.99</v>
      </c>
      <c r="E1004">
        <v>228.22</v>
      </c>
      <c r="F1004">
        <v>237.22</v>
      </c>
      <c r="G1004">
        <v>15.8146666667</v>
      </c>
      <c r="H1004">
        <v>7791100</v>
      </c>
    </row>
    <row r="1005" spans="1:8">
      <c r="A1005" t="s">
        <v>8</v>
      </c>
      <c r="B1005" s="3">
        <v>41814</v>
      </c>
      <c r="C1005">
        <v>238.97</v>
      </c>
      <c r="D1005">
        <v>241.88</v>
      </c>
      <c r="E1005">
        <v>231.6278</v>
      </c>
      <c r="F1005">
        <v>232.5</v>
      </c>
      <c r="G1005">
        <v>15.5</v>
      </c>
      <c r="H1005">
        <v>8075900</v>
      </c>
    </row>
    <row r="1006" spans="1:8">
      <c r="A1006" t="s">
        <v>8</v>
      </c>
      <c r="B1006" s="3">
        <v>41815</v>
      </c>
      <c r="C1006">
        <v>233.05</v>
      </c>
      <c r="D1006">
        <v>237.55</v>
      </c>
      <c r="E1006">
        <v>230.24</v>
      </c>
      <c r="F1006">
        <v>236.891</v>
      </c>
      <c r="G1006">
        <v>15.7927333333</v>
      </c>
      <c r="H1006">
        <v>5801600</v>
      </c>
    </row>
    <row r="1007" spans="1:8">
      <c r="A1007" t="s">
        <v>8</v>
      </c>
      <c r="B1007" s="3">
        <v>41816</v>
      </c>
      <c r="C1007">
        <v>237.17</v>
      </c>
      <c r="D1007">
        <v>240.4</v>
      </c>
      <c r="E1007">
        <v>234.211</v>
      </c>
      <c r="F1007">
        <v>235.6</v>
      </c>
      <c r="G1007">
        <v>15.7066666667</v>
      </c>
      <c r="H1007">
        <v>5121400</v>
      </c>
    </row>
    <row r="1008" spans="1:8">
      <c r="A1008" t="s">
        <v>8</v>
      </c>
      <c r="B1008" s="3">
        <v>41817</v>
      </c>
      <c r="C1008">
        <v>234.69</v>
      </c>
      <c r="D1008">
        <v>240</v>
      </c>
      <c r="E1008">
        <v>234.5001</v>
      </c>
      <c r="F1008">
        <v>239.06</v>
      </c>
      <c r="G1008">
        <v>15.9373333333</v>
      </c>
      <c r="H1008">
        <v>5635000</v>
      </c>
    </row>
    <row r="1009" spans="1:8">
      <c r="A1009" t="s">
        <v>8</v>
      </c>
      <c r="B1009" s="3">
        <v>41820</v>
      </c>
      <c r="C1009">
        <v>239.55</v>
      </c>
      <c r="D1009">
        <v>244.49</v>
      </c>
      <c r="E1009">
        <v>239</v>
      </c>
      <c r="F1009">
        <v>240.06</v>
      </c>
      <c r="G1009">
        <v>16.004</v>
      </c>
      <c r="H1009">
        <v>4828600</v>
      </c>
    </row>
    <row r="1010" spans="1:8">
      <c r="A1010" t="s">
        <v>8</v>
      </c>
      <c r="B1010" s="3">
        <v>41821</v>
      </c>
      <c r="C1010">
        <v>242.46</v>
      </c>
      <c r="D1010">
        <v>243.44</v>
      </c>
      <c r="E1010">
        <v>238.7</v>
      </c>
      <c r="F1010">
        <v>239.72</v>
      </c>
      <c r="G1010">
        <v>15.9813333333</v>
      </c>
      <c r="H1010">
        <v>4336100</v>
      </c>
    </row>
    <row r="1011" spans="1:8">
      <c r="A1011" t="s">
        <v>8</v>
      </c>
      <c r="B1011" s="3">
        <v>41822</v>
      </c>
      <c r="C1011">
        <v>240.66</v>
      </c>
      <c r="D1011">
        <v>242.33</v>
      </c>
      <c r="E1011">
        <v>227.07</v>
      </c>
      <c r="F1011">
        <v>229.425</v>
      </c>
      <c r="G1011">
        <v>15.295</v>
      </c>
      <c r="H1011">
        <v>8027400</v>
      </c>
    </row>
    <row r="1012" spans="1:8">
      <c r="A1012" t="s">
        <v>8</v>
      </c>
      <c r="B1012" s="3">
        <v>41823</v>
      </c>
      <c r="C1012">
        <v>231.29</v>
      </c>
      <c r="D1012">
        <v>231.8984</v>
      </c>
      <c r="E1012">
        <v>224</v>
      </c>
      <c r="F1012">
        <v>229.25</v>
      </c>
      <c r="G1012">
        <v>15.2833333333</v>
      </c>
      <c r="H1012">
        <v>5166700</v>
      </c>
    </row>
    <row r="1013" spans="1:8">
      <c r="A1013" t="s">
        <v>8</v>
      </c>
      <c r="B1013" s="3">
        <v>41827</v>
      </c>
      <c r="C1013">
        <v>227.5</v>
      </c>
      <c r="D1013">
        <v>229.78</v>
      </c>
      <c r="E1013">
        <v>220.4</v>
      </c>
      <c r="F1013">
        <v>222.66</v>
      </c>
      <c r="G1013">
        <v>14.844</v>
      </c>
      <c r="H1013">
        <v>5893700</v>
      </c>
    </row>
    <row r="1014" spans="1:8">
      <c r="A1014" t="s">
        <v>8</v>
      </c>
      <c r="B1014" s="3">
        <v>41828</v>
      </c>
      <c r="C1014">
        <v>218.65</v>
      </c>
      <c r="D1014">
        <v>220.96</v>
      </c>
      <c r="E1014">
        <v>214.27</v>
      </c>
      <c r="F1014">
        <v>219.07</v>
      </c>
      <c r="G1014">
        <v>14.6046666667</v>
      </c>
      <c r="H1014">
        <v>7836200</v>
      </c>
    </row>
    <row r="1015" spans="1:8">
      <c r="A1015" t="s">
        <v>8</v>
      </c>
      <c r="B1015" s="3">
        <v>41829</v>
      </c>
      <c r="C1015">
        <v>221.27</v>
      </c>
      <c r="D1015">
        <v>224.22</v>
      </c>
      <c r="E1015">
        <v>219.21</v>
      </c>
      <c r="F1015">
        <v>223.06</v>
      </c>
      <c r="G1015">
        <v>14.8706666667</v>
      </c>
      <c r="H1015">
        <v>4115400</v>
      </c>
    </row>
    <row r="1016" spans="1:8">
      <c r="A1016" t="s">
        <v>8</v>
      </c>
      <c r="B1016" s="3">
        <v>41830</v>
      </c>
      <c r="C1016">
        <v>217.18</v>
      </c>
      <c r="D1016">
        <v>222.22</v>
      </c>
      <c r="E1016">
        <v>216.04</v>
      </c>
      <c r="F1016">
        <v>219.46</v>
      </c>
      <c r="G1016">
        <v>14.6306666667</v>
      </c>
      <c r="H1016">
        <v>4863900</v>
      </c>
    </row>
    <row r="1017" spans="1:8">
      <c r="A1017" t="s">
        <v>8</v>
      </c>
      <c r="B1017" s="3">
        <v>41831</v>
      </c>
      <c r="C1017">
        <v>220.61</v>
      </c>
      <c r="D1017">
        <v>221.6</v>
      </c>
      <c r="E1017">
        <v>217.6</v>
      </c>
      <c r="F1017">
        <v>218.13</v>
      </c>
      <c r="G1017">
        <v>14.542</v>
      </c>
      <c r="H1017">
        <v>3302300</v>
      </c>
    </row>
    <row r="1018" spans="1:8">
      <c r="A1018" t="s">
        <v>8</v>
      </c>
      <c r="B1018" s="3">
        <v>41834</v>
      </c>
      <c r="C1018">
        <v>219.99</v>
      </c>
      <c r="D1018">
        <v>228.79</v>
      </c>
      <c r="E1018">
        <v>215.4502</v>
      </c>
      <c r="F1018">
        <v>226.7</v>
      </c>
      <c r="G1018">
        <v>15.1133333333</v>
      </c>
      <c r="H1018">
        <v>7203200</v>
      </c>
    </row>
    <row r="1019" spans="1:8">
      <c r="A1019" t="s">
        <v>8</v>
      </c>
      <c r="B1019" s="3">
        <v>41835</v>
      </c>
      <c r="C1019">
        <v>226.73</v>
      </c>
      <c r="D1019">
        <v>227.65</v>
      </c>
      <c r="E1019">
        <v>218.1</v>
      </c>
      <c r="F1019">
        <v>219.58</v>
      </c>
      <c r="G1019">
        <v>14.6386666667</v>
      </c>
      <c r="H1019">
        <v>5718500</v>
      </c>
    </row>
    <row r="1020" spans="1:8">
      <c r="A1020" t="s">
        <v>8</v>
      </c>
      <c r="B1020" s="3">
        <v>41836</v>
      </c>
      <c r="C1020">
        <v>221.82</v>
      </c>
      <c r="D1020">
        <v>224.8</v>
      </c>
      <c r="E1020">
        <v>216.82</v>
      </c>
      <c r="F1020">
        <v>217.16</v>
      </c>
      <c r="G1020">
        <v>14.4773333333</v>
      </c>
      <c r="H1020">
        <v>4044500</v>
      </c>
    </row>
    <row r="1021" spans="1:8">
      <c r="A1021" t="s">
        <v>8</v>
      </c>
      <c r="B1021" s="3">
        <v>41837</v>
      </c>
      <c r="C1021">
        <v>216.16</v>
      </c>
      <c r="D1021">
        <v>220.55</v>
      </c>
      <c r="E1021">
        <v>213.6</v>
      </c>
      <c r="F1021">
        <v>215.4</v>
      </c>
      <c r="G1021">
        <v>14.36</v>
      </c>
      <c r="H1021">
        <v>4649400</v>
      </c>
    </row>
    <row r="1022" spans="1:8">
      <c r="A1022" t="s">
        <v>8</v>
      </c>
      <c r="B1022" s="3">
        <v>41838</v>
      </c>
      <c r="C1022">
        <v>215.95</v>
      </c>
      <c r="D1022">
        <v>221.21</v>
      </c>
      <c r="E1022">
        <v>215.93</v>
      </c>
      <c r="F1022">
        <v>220.0201</v>
      </c>
      <c r="G1022">
        <v>14.6680066667</v>
      </c>
      <c r="H1022">
        <v>4253700</v>
      </c>
    </row>
    <row r="1023" spans="1:8">
      <c r="A1023" t="s">
        <v>8</v>
      </c>
      <c r="B1023" s="3">
        <v>41841</v>
      </c>
      <c r="C1023">
        <v>217.25</v>
      </c>
      <c r="D1023">
        <v>223.21</v>
      </c>
      <c r="E1023">
        <v>216.72</v>
      </c>
      <c r="F1023">
        <v>220.54</v>
      </c>
      <c r="G1023">
        <v>14.7026666667</v>
      </c>
      <c r="H1023">
        <v>3822200</v>
      </c>
    </row>
    <row r="1024" spans="1:8">
      <c r="A1024" t="s">
        <v>8</v>
      </c>
      <c r="B1024" s="3">
        <v>41842</v>
      </c>
      <c r="C1024">
        <v>222.19</v>
      </c>
      <c r="D1024">
        <v>223.3</v>
      </c>
      <c r="E1024">
        <v>219.1113</v>
      </c>
      <c r="F1024">
        <v>219.58</v>
      </c>
      <c r="G1024">
        <v>14.6386666667</v>
      </c>
      <c r="H1024">
        <v>2730000</v>
      </c>
    </row>
    <row r="1025" spans="1:8">
      <c r="A1025" t="s">
        <v>8</v>
      </c>
      <c r="B1025" s="3">
        <v>41843</v>
      </c>
      <c r="C1025">
        <v>220.01</v>
      </c>
      <c r="D1025">
        <v>224.75</v>
      </c>
      <c r="E1025">
        <v>219.43</v>
      </c>
      <c r="F1025">
        <v>222.49</v>
      </c>
      <c r="G1025">
        <v>14.8326666667</v>
      </c>
      <c r="H1025">
        <v>3083300</v>
      </c>
    </row>
    <row r="1026" spans="1:8">
      <c r="A1026" t="s">
        <v>8</v>
      </c>
      <c r="B1026" s="3">
        <v>41844</v>
      </c>
      <c r="C1026">
        <v>223.25</v>
      </c>
      <c r="D1026">
        <v>225.1</v>
      </c>
      <c r="E1026">
        <v>220.8</v>
      </c>
      <c r="F1026">
        <v>223.54</v>
      </c>
      <c r="G1026">
        <v>14.9026666667</v>
      </c>
      <c r="H1026">
        <v>3245500</v>
      </c>
    </row>
    <row r="1027" spans="1:8">
      <c r="A1027" t="s">
        <v>8</v>
      </c>
      <c r="B1027" s="3">
        <v>41845</v>
      </c>
      <c r="C1027">
        <v>222.72</v>
      </c>
      <c r="D1027">
        <v>226.97</v>
      </c>
      <c r="E1027">
        <v>221.75</v>
      </c>
      <c r="F1027">
        <v>223.57</v>
      </c>
      <c r="G1027">
        <v>14.9046666667</v>
      </c>
      <c r="H1027">
        <v>3087100</v>
      </c>
    </row>
    <row r="1028" spans="1:8">
      <c r="A1028" t="s">
        <v>8</v>
      </c>
      <c r="B1028" s="3">
        <v>41848</v>
      </c>
      <c r="C1028">
        <v>224.25</v>
      </c>
      <c r="D1028">
        <v>232</v>
      </c>
      <c r="E1028">
        <v>221.402</v>
      </c>
      <c r="F1028">
        <v>224.82</v>
      </c>
      <c r="G1028">
        <v>14.988</v>
      </c>
      <c r="H1028">
        <v>6514300</v>
      </c>
    </row>
    <row r="1029" spans="1:8">
      <c r="A1029" t="s">
        <v>8</v>
      </c>
      <c r="B1029" s="3">
        <v>41849</v>
      </c>
      <c r="C1029">
        <v>226.61</v>
      </c>
      <c r="D1029">
        <v>228.3</v>
      </c>
      <c r="E1029">
        <v>224.86</v>
      </c>
      <c r="F1029">
        <v>225.01</v>
      </c>
      <c r="G1029">
        <v>15.0006666667</v>
      </c>
      <c r="H1029">
        <v>3382400</v>
      </c>
    </row>
    <row r="1030" spans="1:8">
      <c r="A1030" t="s">
        <v>8</v>
      </c>
      <c r="B1030" s="3">
        <v>41850</v>
      </c>
      <c r="C1030">
        <v>221.92</v>
      </c>
      <c r="D1030">
        <v>229.6</v>
      </c>
      <c r="E1030">
        <v>221.04</v>
      </c>
      <c r="F1030">
        <v>228.92</v>
      </c>
      <c r="G1030">
        <v>15.2613333333</v>
      </c>
      <c r="H1030">
        <v>4917600</v>
      </c>
    </row>
    <row r="1031" spans="1:8">
      <c r="A1031" t="s">
        <v>8</v>
      </c>
      <c r="B1031" s="3">
        <v>41851</v>
      </c>
      <c r="C1031">
        <v>229.26</v>
      </c>
      <c r="D1031">
        <v>231.4</v>
      </c>
      <c r="E1031">
        <v>221.5</v>
      </c>
      <c r="F1031">
        <v>223.3</v>
      </c>
      <c r="G1031">
        <v>14.8866666667</v>
      </c>
      <c r="H1031">
        <v>7678300</v>
      </c>
    </row>
    <row r="1032" spans="1:8">
      <c r="A1032" t="s">
        <v>8</v>
      </c>
      <c r="B1032" s="3">
        <v>41852</v>
      </c>
      <c r="C1032">
        <v>226.09</v>
      </c>
      <c r="D1032">
        <v>237.5</v>
      </c>
      <c r="E1032">
        <v>226</v>
      </c>
      <c r="F1032">
        <v>233.27</v>
      </c>
      <c r="G1032">
        <v>15.5513333333</v>
      </c>
      <c r="H1032">
        <v>11895800</v>
      </c>
    </row>
    <row r="1033" spans="1:8">
      <c r="A1033" t="s">
        <v>8</v>
      </c>
      <c r="B1033" s="3">
        <v>41855</v>
      </c>
      <c r="C1033">
        <v>234.38</v>
      </c>
      <c r="D1033">
        <v>240.5</v>
      </c>
      <c r="E1033">
        <v>233.27</v>
      </c>
      <c r="F1033">
        <v>238.52</v>
      </c>
      <c r="G1033">
        <v>15.9013333333</v>
      </c>
      <c r="H1033">
        <v>5959700</v>
      </c>
    </row>
    <row r="1034" spans="1:8">
      <c r="A1034" t="s">
        <v>8</v>
      </c>
      <c r="B1034" s="3">
        <v>41856</v>
      </c>
      <c r="C1034">
        <v>237.47</v>
      </c>
      <c r="D1034">
        <v>242.99</v>
      </c>
      <c r="E1034">
        <v>235.69</v>
      </c>
      <c r="F1034">
        <v>238.49</v>
      </c>
      <c r="G1034">
        <v>15.8993333333</v>
      </c>
      <c r="H1034">
        <v>5371300</v>
      </c>
    </row>
    <row r="1035" spans="1:8">
      <c r="A1035" t="s">
        <v>8</v>
      </c>
      <c r="B1035" s="3">
        <v>41857</v>
      </c>
      <c r="C1035">
        <v>238.9</v>
      </c>
      <c r="D1035">
        <v>251.42</v>
      </c>
      <c r="E1035">
        <v>238.58</v>
      </c>
      <c r="F1035">
        <v>248.9301</v>
      </c>
      <c r="G1035">
        <v>16.59534</v>
      </c>
      <c r="H1035">
        <v>9235500</v>
      </c>
    </row>
    <row r="1036" spans="1:8">
      <c r="A1036" t="s">
        <v>8</v>
      </c>
      <c r="B1036" s="3">
        <v>41858</v>
      </c>
      <c r="C1036">
        <v>250.12</v>
      </c>
      <c r="D1036">
        <v>256.688</v>
      </c>
      <c r="E1036">
        <v>249.12</v>
      </c>
      <c r="F1036">
        <v>252.39</v>
      </c>
      <c r="G1036">
        <v>16.826</v>
      </c>
      <c r="H1036">
        <v>7464700</v>
      </c>
    </row>
    <row r="1037" spans="1:8">
      <c r="A1037" t="s">
        <v>8</v>
      </c>
      <c r="B1037" s="3">
        <v>41859</v>
      </c>
      <c r="C1037">
        <v>251.16</v>
      </c>
      <c r="D1037">
        <v>251.76</v>
      </c>
      <c r="E1037">
        <v>246.5</v>
      </c>
      <c r="F1037">
        <v>248.13</v>
      </c>
      <c r="G1037">
        <v>16.542</v>
      </c>
      <c r="H1037">
        <v>5090100</v>
      </c>
    </row>
    <row r="1038" spans="1:8">
      <c r="A1038" t="s">
        <v>8</v>
      </c>
      <c r="B1038" s="3">
        <v>41862</v>
      </c>
      <c r="C1038">
        <v>255.48</v>
      </c>
      <c r="D1038">
        <v>263.74</v>
      </c>
      <c r="E1038">
        <v>255</v>
      </c>
      <c r="F1038">
        <v>259.32</v>
      </c>
      <c r="G1038">
        <v>17.288</v>
      </c>
      <c r="H1038">
        <v>8072500</v>
      </c>
    </row>
    <row r="1039" spans="1:8">
      <c r="A1039" t="s">
        <v>8</v>
      </c>
      <c r="B1039" s="3">
        <v>41863</v>
      </c>
      <c r="C1039">
        <v>258.08</v>
      </c>
      <c r="D1039">
        <v>260.3</v>
      </c>
      <c r="E1039">
        <v>254.5801</v>
      </c>
      <c r="F1039">
        <v>259.96</v>
      </c>
      <c r="G1039">
        <v>17.3306666667</v>
      </c>
      <c r="H1039">
        <v>6382300</v>
      </c>
    </row>
    <row r="1040" spans="1:8">
      <c r="A1040" t="s">
        <v>8</v>
      </c>
      <c r="B1040" s="3">
        <v>41864</v>
      </c>
      <c r="C1040">
        <v>262.01</v>
      </c>
      <c r="D1040">
        <v>265.64</v>
      </c>
      <c r="E1040">
        <v>259.61</v>
      </c>
      <c r="F1040">
        <v>260.31</v>
      </c>
      <c r="G1040">
        <v>17.354</v>
      </c>
      <c r="H1040">
        <v>6919000</v>
      </c>
    </row>
    <row r="1041" spans="1:8">
      <c r="A1041" t="s">
        <v>8</v>
      </c>
      <c r="B1041" s="3">
        <v>41865</v>
      </c>
      <c r="C1041">
        <v>262.49</v>
      </c>
      <c r="D1041">
        <v>263</v>
      </c>
      <c r="E1041">
        <v>258.54</v>
      </c>
      <c r="F1041">
        <v>261.38</v>
      </c>
      <c r="G1041">
        <v>17.4253333333</v>
      </c>
      <c r="H1041">
        <v>4122800</v>
      </c>
    </row>
    <row r="1042" spans="1:8">
      <c r="A1042" t="s">
        <v>8</v>
      </c>
      <c r="B1042" s="3">
        <v>41866</v>
      </c>
      <c r="C1042">
        <v>261.48</v>
      </c>
      <c r="D1042">
        <v>262.09</v>
      </c>
      <c r="E1042">
        <v>258.5</v>
      </c>
      <c r="F1042">
        <v>262.01</v>
      </c>
      <c r="G1042">
        <v>17.4673333333</v>
      </c>
      <c r="H1042">
        <v>3857500</v>
      </c>
    </row>
    <row r="1043" spans="1:8">
      <c r="A1043" t="s">
        <v>8</v>
      </c>
      <c r="B1043" s="3">
        <v>41869</v>
      </c>
      <c r="C1043">
        <v>263.25</v>
      </c>
      <c r="D1043">
        <v>267.26</v>
      </c>
      <c r="E1043">
        <v>259.75</v>
      </c>
      <c r="F1043">
        <v>259.94</v>
      </c>
      <c r="G1043">
        <v>17.3293333333</v>
      </c>
      <c r="H1043">
        <v>5836800</v>
      </c>
    </row>
    <row r="1044" spans="1:8">
      <c r="A1044" t="s">
        <v>8</v>
      </c>
      <c r="B1044" s="3">
        <v>41870</v>
      </c>
      <c r="C1044">
        <v>258.87</v>
      </c>
      <c r="D1044">
        <v>259.33</v>
      </c>
      <c r="E1044">
        <v>251.62</v>
      </c>
      <c r="F1044">
        <v>256.76</v>
      </c>
      <c r="G1044">
        <v>17.1173333333</v>
      </c>
      <c r="H1044">
        <v>5334800</v>
      </c>
    </row>
    <row r="1045" spans="1:8">
      <c r="A1045" t="s">
        <v>8</v>
      </c>
      <c r="B1045" s="3">
        <v>41871</v>
      </c>
      <c r="C1045">
        <v>254.67</v>
      </c>
      <c r="D1045">
        <v>258.74</v>
      </c>
      <c r="E1045">
        <v>253</v>
      </c>
      <c r="F1045">
        <v>255.71</v>
      </c>
      <c r="G1045">
        <v>17.0473333333</v>
      </c>
      <c r="H1045">
        <v>3015500</v>
      </c>
    </row>
    <row r="1046" spans="1:8">
      <c r="A1046" t="s">
        <v>8</v>
      </c>
      <c r="B1046" s="3">
        <v>41872</v>
      </c>
      <c r="C1046">
        <v>256.52</v>
      </c>
      <c r="D1046">
        <v>258.8</v>
      </c>
      <c r="E1046">
        <v>253.26</v>
      </c>
      <c r="F1046">
        <v>254.34</v>
      </c>
      <c r="G1046">
        <v>16.956</v>
      </c>
      <c r="H1046">
        <v>2915600</v>
      </c>
    </row>
    <row r="1047" spans="1:8">
      <c r="A1047" t="s">
        <v>8</v>
      </c>
      <c r="B1047" s="3">
        <v>41873</v>
      </c>
      <c r="C1047">
        <v>254.54</v>
      </c>
      <c r="D1047">
        <v>256.9499</v>
      </c>
      <c r="E1047">
        <v>252.61</v>
      </c>
      <c r="F1047">
        <v>256.78</v>
      </c>
      <c r="G1047">
        <v>17.1186666667</v>
      </c>
      <c r="H1047">
        <v>2833400</v>
      </c>
    </row>
    <row r="1048" spans="1:8">
      <c r="A1048" t="s">
        <v>8</v>
      </c>
      <c r="B1048" s="3">
        <v>41876</v>
      </c>
      <c r="C1048">
        <v>258.19</v>
      </c>
      <c r="D1048">
        <v>263.68</v>
      </c>
      <c r="E1048">
        <v>258.19</v>
      </c>
      <c r="F1048">
        <v>262.55</v>
      </c>
      <c r="G1048">
        <v>17.5033333333</v>
      </c>
      <c r="H1048">
        <v>4308000</v>
      </c>
    </row>
    <row r="1049" spans="1:8">
      <c r="A1049" t="s">
        <v>8</v>
      </c>
      <c r="B1049" s="3">
        <v>41877</v>
      </c>
      <c r="C1049">
        <v>264.98</v>
      </c>
      <c r="D1049">
        <v>265.5</v>
      </c>
      <c r="E1049">
        <v>261.66</v>
      </c>
      <c r="F1049">
        <v>261.74</v>
      </c>
      <c r="G1049">
        <v>17.4493333333</v>
      </c>
      <c r="H1049">
        <v>3818000</v>
      </c>
    </row>
    <row r="1050" spans="1:8">
      <c r="A1050" t="s">
        <v>8</v>
      </c>
      <c r="B1050" s="3">
        <v>41878</v>
      </c>
      <c r="C1050">
        <v>263.5</v>
      </c>
      <c r="D1050">
        <v>264.24</v>
      </c>
      <c r="E1050">
        <v>260.29</v>
      </c>
      <c r="F1050">
        <v>263.25</v>
      </c>
      <c r="G1050">
        <v>17.55</v>
      </c>
      <c r="H1050">
        <v>2985100</v>
      </c>
    </row>
    <row r="1051" spans="1:8">
      <c r="A1051" t="s">
        <v>8</v>
      </c>
      <c r="B1051" s="3">
        <v>41879</v>
      </c>
      <c r="C1051">
        <v>261.89</v>
      </c>
      <c r="D1051">
        <v>264.48</v>
      </c>
      <c r="E1051">
        <v>261.64</v>
      </c>
      <c r="F1051">
        <v>263.86</v>
      </c>
      <c r="G1051">
        <v>17.5906666667</v>
      </c>
      <c r="H1051">
        <v>2844900</v>
      </c>
    </row>
    <row r="1052" spans="1:8">
      <c r="A1052" t="s">
        <v>8</v>
      </c>
      <c r="B1052" s="3">
        <v>41880</v>
      </c>
      <c r="C1052">
        <v>268.7</v>
      </c>
      <c r="D1052">
        <v>272</v>
      </c>
      <c r="E1052">
        <v>267.51</v>
      </c>
      <c r="F1052">
        <v>269.7</v>
      </c>
      <c r="G1052">
        <v>17.98</v>
      </c>
      <c r="H1052">
        <v>6447100</v>
      </c>
    </row>
    <row r="1053" spans="1:8">
      <c r="A1053" t="s">
        <v>8</v>
      </c>
      <c r="B1053" s="3">
        <v>41884</v>
      </c>
      <c r="C1053">
        <v>275.5</v>
      </c>
      <c r="D1053">
        <v>284.89</v>
      </c>
      <c r="E1053">
        <v>274.3</v>
      </c>
      <c r="F1053">
        <v>284.12</v>
      </c>
      <c r="G1053">
        <v>18.9413333333</v>
      </c>
      <c r="H1053">
        <v>9804100</v>
      </c>
    </row>
    <row r="1054" spans="1:8">
      <c r="A1054" t="s">
        <v>8</v>
      </c>
      <c r="B1054" s="3">
        <v>41885</v>
      </c>
      <c r="C1054">
        <v>287.67</v>
      </c>
      <c r="D1054">
        <v>288</v>
      </c>
      <c r="E1054">
        <v>280.1</v>
      </c>
      <c r="F1054">
        <v>281.19</v>
      </c>
      <c r="G1054">
        <v>18.746</v>
      </c>
      <c r="H1054">
        <v>6772300</v>
      </c>
    </row>
    <row r="1055" spans="1:8">
      <c r="A1055" t="s">
        <v>8</v>
      </c>
      <c r="B1055" s="3">
        <v>41886</v>
      </c>
      <c r="C1055">
        <v>284.01</v>
      </c>
      <c r="D1055">
        <v>291.42</v>
      </c>
      <c r="E1055">
        <v>280.4</v>
      </c>
      <c r="F1055">
        <v>286.04</v>
      </c>
      <c r="G1055">
        <v>19.0693333333</v>
      </c>
      <c r="H1055">
        <v>8315700</v>
      </c>
    </row>
    <row r="1056" spans="1:8">
      <c r="A1056" t="s">
        <v>8</v>
      </c>
      <c r="B1056" s="3">
        <v>41887</v>
      </c>
      <c r="C1056">
        <v>282.55</v>
      </c>
      <c r="D1056">
        <v>282.9</v>
      </c>
      <c r="E1056">
        <v>272.51</v>
      </c>
      <c r="F1056">
        <v>277.39</v>
      </c>
      <c r="G1056">
        <v>18.4926666667</v>
      </c>
      <c r="H1056">
        <v>11169900</v>
      </c>
    </row>
    <row r="1057" spans="1:8">
      <c r="A1057" t="s">
        <v>8</v>
      </c>
      <c r="B1057" s="3">
        <v>41890</v>
      </c>
      <c r="C1057">
        <v>277.62</v>
      </c>
      <c r="D1057">
        <v>284.88</v>
      </c>
      <c r="E1057">
        <v>277.5227</v>
      </c>
      <c r="F1057">
        <v>282.11</v>
      </c>
      <c r="G1057">
        <v>18.8073333333</v>
      </c>
      <c r="H1057">
        <v>5501600</v>
      </c>
    </row>
    <row r="1058" spans="1:8">
      <c r="A1058" t="s">
        <v>8</v>
      </c>
      <c r="B1058" s="3">
        <v>41891</v>
      </c>
      <c r="C1058">
        <v>282.99</v>
      </c>
      <c r="D1058">
        <v>285.49</v>
      </c>
      <c r="E1058">
        <v>277</v>
      </c>
      <c r="F1058">
        <v>278.48</v>
      </c>
      <c r="G1058">
        <v>18.5653333333</v>
      </c>
      <c r="H1058">
        <v>4558800</v>
      </c>
    </row>
    <row r="1059" spans="1:8">
      <c r="A1059" t="s">
        <v>8</v>
      </c>
      <c r="B1059" s="3">
        <v>41892</v>
      </c>
      <c r="C1059">
        <v>279.5</v>
      </c>
      <c r="D1059">
        <v>281.41</v>
      </c>
      <c r="E1059">
        <v>273.66</v>
      </c>
      <c r="F1059">
        <v>281.1</v>
      </c>
      <c r="G1059">
        <v>18.74</v>
      </c>
      <c r="H1059">
        <v>3781300</v>
      </c>
    </row>
    <row r="1060" spans="1:8">
      <c r="A1060" t="s">
        <v>8</v>
      </c>
      <c r="B1060" s="3">
        <v>41893</v>
      </c>
      <c r="C1060">
        <v>280.46</v>
      </c>
      <c r="D1060">
        <v>284.79</v>
      </c>
      <c r="E1060">
        <v>278.63</v>
      </c>
      <c r="F1060">
        <v>280.31</v>
      </c>
      <c r="G1060">
        <v>18.6873333333</v>
      </c>
      <c r="H1060">
        <v>3766100</v>
      </c>
    </row>
    <row r="1061" spans="1:8">
      <c r="A1061" t="s">
        <v>8</v>
      </c>
      <c r="B1061" s="3">
        <v>41894</v>
      </c>
      <c r="C1061">
        <v>280.5</v>
      </c>
      <c r="D1061">
        <v>282.39</v>
      </c>
      <c r="E1061">
        <v>277</v>
      </c>
      <c r="F1061">
        <v>279.2</v>
      </c>
      <c r="G1061">
        <v>18.6133333333</v>
      </c>
      <c r="H1061">
        <v>3324600</v>
      </c>
    </row>
    <row r="1062" spans="1:8">
      <c r="A1062" t="s">
        <v>8</v>
      </c>
      <c r="B1062" s="3">
        <v>41897</v>
      </c>
      <c r="C1062">
        <v>274.37</v>
      </c>
      <c r="D1062">
        <v>274.4</v>
      </c>
      <c r="E1062">
        <v>249.13</v>
      </c>
      <c r="F1062">
        <v>253.86</v>
      </c>
      <c r="G1062">
        <v>16.924</v>
      </c>
      <c r="H1062">
        <v>16455400</v>
      </c>
    </row>
    <row r="1063" spans="1:8">
      <c r="A1063" t="s">
        <v>8</v>
      </c>
      <c r="B1063" s="3">
        <v>41898</v>
      </c>
      <c r="C1063">
        <v>255.15</v>
      </c>
      <c r="D1063">
        <v>262.46</v>
      </c>
      <c r="E1063">
        <v>252.42</v>
      </c>
      <c r="F1063">
        <v>260.74</v>
      </c>
      <c r="G1063">
        <v>17.3826666667</v>
      </c>
      <c r="H1063">
        <v>8300100</v>
      </c>
    </row>
    <row r="1064" spans="1:8">
      <c r="A1064" t="s">
        <v>8</v>
      </c>
      <c r="B1064" s="3">
        <v>41899</v>
      </c>
      <c r="C1064">
        <v>262.41</v>
      </c>
      <c r="D1064">
        <v>264.7</v>
      </c>
      <c r="E1064">
        <v>259.5</v>
      </c>
      <c r="F1064">
        <v>261.38</v>
      </c>
      <c r="G1064">
        <v>17.4253333333</v>
      </c>
      <c r="H1064">
        <v>5177700</v>
      </c>
    </row>
    <row r="1065" spans="1:8">
      <c r="A1065" t="s">
        <v>8</v>
      </c>
      <c r="B1065" s="3">
        <v>41900</v>
      </c>
      <c r="C1065">
        <v>263.36</v>
      </c>
      <c r="D1065">
        <v>265.6</v>
      </c>
      <c r="E1065">
        <v>262.32</v>
      </c>
      <c r="F1065">
        <v>263.82</v>
      </c>
      <c r="G1065">
        <v>17.588</v>
      </c>
      <c r="H1065">
        <v>3692600</v>
      </c>
    </row>
    <row r="1066" spans="1:8">
      <c r="A1066" t="s">
        <v>8</v>
      </c>
      <c r="B1066" s="3">
        <v>41901</v>
      </c>
      <c r="C1066">
        <v>257.99</v>
      </c>
      <c r="D1066">
        <v>261.43</v>
      </c>
      <c r="E1066">
        <v>255.27</v>
      </c>
      <c r="F1066">
        <v>259.32</v>
      </c>
      <c r="G1066">
        <v>17.288</v>
      </c>
      <c r="H1066">
        <v>6810900</v>
      </c>
    </row>
    <row r="1067" spans="1:8">
      <c r="A1067" t="s">
        <v>8</v>
      </c>
      <c r="B1067" s="3">
        <v>41904</v>
      </c>
      <c r="C1067">
        <v>255</v>
      </c>
      <c r="D1067">
        <v>256.02</v>
      </c>
      <c r="E1067">
        <v>244.71</v>
      </c>
      <c r="F1067">
        <v>250.03</v>
      </c>
      <c r="G1067">
        <v>16.6686666667</v>
      </c>
      <c r="H1067">
        <v>8214100</v>
      </c>
    </row>
    <row r="1068" spans="1:8">
      <c r="A1068" t="s">
        <v>8</v>
      </c>
      <c r="B1068" s="3">
        <v>41905</v>
      </c>
      <c r="C1068">
        <v>245.22</v>
      </c>
      <c r="D1068">
        <v>253.8</v>
      </c>
      <c r="E1068">
        <v>245</v>
      </c>
      <c r="F1068">
        <v>250.41</v>
      </c>
      <c r="G1068">
        <v>16.694</v>
      </c>
      <c r="H1068">
        <v>5658700</v>
      </c>
    </row>
    <row r="1069" spans="1:8">
      <c r="A1069" t="s">
        <v>8</v>
      </c>
      <c r="B1069" s="3">
        <v>41906</v>
      </c>
      <c r="C1069">
        <v>251.12</v>
      </c>
      <c r="D1069">
        <v>252.84</v>
      </c>
      <c r="E1069">
        <v>247.04</v>
      </c>
      <c r="F1069">
        <v>252.14</v>
      </c>
      <c r="G1069">
        <v>16.8093333333</v>
      </c>
      <c r="H1069">
        <v>3739005</v>
      </c>
    </row>
    <row r="1070" spans="1:8">
      <c r="A1070" t="s">
        <v>8</v>
      </c>
      <c r="B1070" s="3">
        <v>41907</v>
      </c>
      <c r="C1070">
        <v>252.52</v>
      </c>
      <c r="D1070">
        <v>254.96</v>
      </c>
      <c r="E1070">
        <v>246.1</v>
      </c>
      <c r="F1070">
        <v>246.95</v>
      </c>
      <c r="G1070">
        <v>16.4633333333</v>
      </c>
      <c r="H1070">
        <v>4828483</v>
      </c>
    </row>
    <row r="1071" spans="1:8">
      <c r="A1071" t="s">
        <v>8</v>
      </c>
      <c r="B1071" s="3">
        <v>41908</v>
      </c>
      <c r="C1071">
        <v>248.25</v>
      </c>
      <c r="D1071">
        <v>249.73</v>
      </c>
      <c r="E1071">
        <v>246.07</v>
      </c>
      <c r="F1071">
        <v>246.6</v>
      </c>
      <c r="G1071">
        <v>16.44</v>
      </c>
      <c r="H1071">
        <v>3798841</v>
      </c>
    </row>
    <row r="1072" spans="1:8">
      <c r="A1072" t="s">
        <v>8</v>
      </c>
      <c r="B1072" s="3">
        <v>41911</v>
      </c>
      <c r="C1072">
        <v>244</v>
      </c>
      <c r="D1072">
        <v>248.64</v>
      </c>
      <c r="E1072">
        <v>241.38</v>
      </c>
      <c r="F1072">
        <v>245.26</v>
      </c>
      <c r="G1072">
        <v>16.3506666667</v>
      </c>
      <c r="H1072">
        <v>4854687</v>
      </c>
    </row>
    <row r="1073" spans="1:8">
      <c r="A1073" t="s">
        <v>8</v>
      </c>
      <c r="B1073" s="3">
        <v>41912</v>
      </c>
      <c r="C1073">
        <v>246.92</v>
      </c>
      <c r="D1073">
        <v>247.65</v>
      </c>
      <c r="E1073">
        <v>240.1249</v>
      </c>
      <c r="F1073">
        <v>242.68</v>
      </c>
      <c r="G1073">
        <v>16.1786666667</v>
      </c>
      <c r="H1073">
        <v>4248127</v>
      </c>
    </row>
    <row r="1074" spans="1:8">
      <c r="A1074" t="s">
        <v>8</v>
      </c>
      <c r="B1074" s="3">
        <v>41913</v>
      </c>
      <c r="C1074">
        <v>242.2</v>
      </c>
      <c r="D1074">
        <v>242.66</v>
      </c>
      <c r="E1074">
        <v>235.65</v>
      </c>
      <c r="F1074">
        <v>240.24</v>
      </c>
      <c r="G1074">
        <v>16.016</v>
      </c>
      <c r="H1074">
        <v>5946510</v>
      </c>
    </row>
    <row r="1075" spans="1:8">
      <c r="A1075" t="s">
        <v>8</v>
      </c>
      <c r="B1075" s="3">
        <v>41914</v>
      </c>
      <c r="C1075">
        <v>250.2</v>
      </c>
      <c r="D1075">
        <v>252.79</v>
      </c>
      <c r="E1075">
        <v>245.36</v>
      </c>
      <c r="F1075">
        <v>251.42</v>
      </c>
      <c r="G1075">
        <v>16.7613333333</v>
      </c>
      <c r="H1075">
        <v>9002001</v>
      </c>
    </row>
    <row r="1076" spans="1:8">
      <c r="A1076" t="s">
        <v>8</v>
      </c>
      <c r="B1076" s="3">
        <v>41915</v>
      </c>
      <c r="C1076">
        <v>253.06</v>
      </c>
      <c r="D1076">
        <v>256.5</v>
      </c>
      <c r="E1076">
        <v>251.033</v>
      </c>
      <c r="F1076">
        <v>255.21</v>
      </c>
      <c r="G1076">
        <v>17.014</v>
      </c>
      <c r="H1076">
        <v>5408665</v>
      </c>
    </row>
    <row r="1077" spans="1:8">
      <c r="A1077" t="s">
        <v>8</v>
      </c>
      <c r="B1077" s="3">
        <v>41918</v>
      </c>
      <c r="C1077">
        <v>259.13</v>
      </c>
      <c r="D1077">
        <v>262.49</v>
      </c>
      <c r="E1077">
        <v>257.8</v>
      </c>
      <c r="F1077">
        <v>260.62</v>
      </c>
      <c r="G1077">
        <v>17.3746666667</v>
      </c>
      <c r="H1077">
        <v>7719055</v>
      </c>
    </row>
    <row r="1078" spans="1:8">
      <c r="A1078" t="s">
        <v>8</v>
      </c>
      <c r="B1078" s="3">
        <v>41919</v>
      </c>
      <c r="C1078">
        <v>258.53</v>
      </c>
      <c r="D1078">
        <v>261.46</v>
      </c>
      <c r="E1078">
        <v>255.73</v>
      </c>
      <c r="F1078">
        <v>259.57</v>
      </c>
      <c r="G1078">
        <v>17.3046666667</v>
      </c>
      <c r="H1078">
        <v>4491569</v>
      </c>
    </row>
    <row r="1079" spans="1:8">
      <c r="A1079" t="s">
        <v>8</v>
      </c>
      <c r="B1079" s="3">
        <v>41920</v>
      </c>
      <c r="C1079">
        <v>260.1</v>
      </c>
      <c r="D1079">
        <v>262.88</v>
      </c>
      <c r="E1079">
        <v>252.64</v>
      </c>
      <c r="F1079">
        <v>259.28</v>
      </c>
      <c r="G1079">
        <v>17.2853333333</v>
      </c>
      <c r="H1079">
        <v>5062615</v>
      </c>
    </row>
    <row r="1080" spans="1:8">
      <c r="A1080" t="s">
        <v>8</v>
      </c>
      <c r="B1080" s="3">
        <v>41921</v>
      </c>
      <c r="C1080">
        <v>262.25</v>
      </c>
      <c r="D1080">
        <v>265.54</v>
      </c>
      <c r="E1080">
        <v>254.4</v>
      </c>
      <c r="F1080">
        <v>257.01</v>
      </c>
      <c r="G1080">
        <v>17.134</v>
      </c>
      <c r="H1080">
        <v>7361316</v>
      </c>
    </row>
    <row r="1081" spans="1:8">
      <c r="A1081" t="s">
        <v>8</v>
      </c>
      <c r="B1081" s="3">
        <v>41922</v>
      </c>
      <c r="C1081">
        <v>244.64</v>
      </c>
      <c r="D1081">
        <v>245.89</v>
      </c>
      <c r="E1081">
        <v>235.2</v>
      </c>
      <c r="F1081">
        <v>236.91</v>
      </c>
      <c r="G1081">
        <v>15.794</v>
      </c>
      <c r="H1081">
        <v>12898275</v>
      </c>
    </row>
    <row r="1082" spans="1:8">
      <c r="A1082" t="s">
        <v>8</v>
      </c>
      <c r="B1082" s="3">
        <v>41925</v>
      </c>
      <c r="C1082">
        <v>238.57</v>
      </c>
      <c r="D1082">
        <v>238.9628</v>
      </c>
      <c r="E1082">
        <v>221</v>
      </c>
      <c r="F1082">
        <v>224.59</v>
      </c>
      <c r="G1082">
        <v>14.9726666667</v>
      </c>
      <c r="H1082">
        <v>11276552</v>
      </c>
    </row>
    <row r="1083" spans="1:8">
      <c r="A1083" t="s">
        <v>8</v>
      </c>
      <c r="B1083" s="3">
        <v>41926</v>
      </c>
      <c r="C1083">
        <v>228.25</v>
      </c>
      <c r="D1083">
        <v>232.47</v>
      </c>
      <c r="E1083">
        <v>223</v>
      </c>
      <c r="F1083">
        <v>227.06</v>
      </c>
      <c r="G1083">
        <v>15.1373333333</v>
      </c>
      <c r="H1083">
        <v>7112339</v>
      </c>
    </row>
    <row r="1084" spans="1:8">
      <c r="A1084" t="s">
        <v>8</v>
      </c>
      <c r="B1084" s="3">
        <v>41927</v>
      </c>
      <c r="C1084">
        <v>220</v>
      </c>
      <c r="D1084">
        <v>230.99</v>
      </c>
      <c r="E1084">
        <v>217.32</v>
      </c>
      <c r="F1084">
        <v>229.7</v>
      </c>
      <c r="G1084">
        <v>15.3133333333</v>
      </c>
      <c r="H1084">
        <v>9151648</v>
      </c>
    </row>
    <row r="1085" spans="1:8">
      <c r="A1085" t="s">
        <v>8</v>
      </c>
      <c r="B1085" s="3">
        <v>41928</v>
      </c>
      <c r="C1085">
        <v>219.72</v>
      </c>
      <c r="D1085">
        <v>229.92</v>
      </c>
      <c r="E1085">
        <v>219.1</v>
      </c>
      <c r="F1085">
        <v>226.35</v>
      </c>
      <c r="G1085">
        <v>15.09</v>
      </c>
      <c r="H1085">
        <v>5404565</v>
      </c>
    </row>
    <row r="1086" spans="1:8">
      <c r="A1086" t="s">
        <v>8</v>
      </c>
      <c r="B1086" s="3">
        <v>41929</v>
      </c>
      <c r="C1086">
        <v>233.38</v>
      </c>
      <c r="D1086">
        <v>234.77</v>
      </c>
      <c r="E1086">
        <v>226.55</v>
      </c>
      <c r="F1086">
        <v>227.48</v>
      </c>
      <c r="G1086">
        <v>15.1653333333</v>
      </c>
      <c r="H1086">
        <v>10551850</v>
      </c>
    </row>
    <row r="1087" spans="1:8">
      <c r="A1087" t="s">
        <v>8</v>
      </c>
      <c r="B1087" s="3">
        <v>41932</v>
      </c>
      <c r="C1087">
        <v>226.72</v>
      </c>
      <c r="D1087">
        <v>232.4</v>
      </c>
      <c r="E1087">
        <v>225.51</v>
      </c>
      <c r="F1087">
        <v>230.47</v>
      </c>
      <c r="G1087">
        <v>15.3646666667</v>
      </c>
      <c r="H1087">
        <v>3499686</v>
      </c>
    </row>
    <row r="1088" spans="1:8">
      <c r="A1088" t="s">
        <v>8</v>
      </c>
      <c r="B1088" s="3">
        <v>41933</v>
      </c>
      <c r="C1088">
        <v>234.27</v>
      </c>
      <c r="D1088">
        <v>235.39</v>
      </c>
      <c r="E1088">
        <v>230.8</v>
      </c>
      <c r="F1088">
        <v>235.34</v>
      </c>
      <c r="G1088">
        <v>15.6893333333</v>
      </c>
      <c r="H1088">
        <v>4130345</v>
      </c>
    </row>
    <row r="1089" spans="1:8">
      <c r="A1089" t="s">
        <v>8</v>
      </c>
      <c r="B1089" s="3">
        <v>41934</v>
      </c>
      <c r="C1089">
        <v>233.19</v>
      </c>
      <c r="D1089">
        <v>237.39</v>
      </c>
      <c r="E1089">
        <v>230.56</v>
      </c>
      <c r="F1089">
        <v>231.1</v>
      </c>
      <c r="G1089">
        <v>15.4066666667</v>
      </c>
      <c r="H1089">
        <v>4123397</v>
      </c>
    </row>
    <row r="1090" spans="1:8">
      <c r="A1090" t="s">
        <v>8</v>
      </c>
      <c r="B1090" s="3">
        <v>41935</v>
      </c>
      <c r="C1090">
        <v>234.655</v>
      </c>
      <c r="D1090">
        <v>236.28</v>
      </c>
      <c r="E1090">
        <v>232</v>
      </c>
      <c r="F1090">
        <v>235.29</v>
      </c>
      <c r="G1090">
        <v>15.686</v>
      </c>
      <c r="H1090">
        <v>3499882</v>
      </c>
    </row>
    <row r="1091" spans="1:8">
      <c r="A1091" t="s">
        <v>8</v>
      </c>
      <c r="B1091" s="3">
        <v>41936</v>
      </c>
      <c r="C1091">
        <v>236.27</v>
      </c>
      <c r="D1091">
        <v>237.8</v>
      </c>
      <c r="E1091">
        <v>231.2</v>
      </c>
      <c r="F1091">
        <v>235.24</v>
      </c>
      <c r="G1091">
        <v>15.6826666667</v>
      </c>
      <c r="H1091">
        <v>3466927</v>
      </c>
    </row>
    <row r="1092" spans="1:8">
      <c r="A1092" t="s">
        <v>8</v>
      </c>
      <c r="B1092" s="3">
        <v>41939</v>
      </c>
      <c r="C1092">
        <v>234.25</v>
      </c>
      <c r="D1092">
        <v>234.61</v>
      </c>
      <c r="E1092">
        <v>220.31</v>
      </c>
      <c r="F1092">
        <v>221.67</v>
      </c>
      <c r="G1092">
        <v>14.778</v>
      </c>
      <c r="H1092">
        <v>9553348</v>
      </c>
    </row>
    <row r="1093" spans="1:8">
      <c r="A1093" t="s">
        <v>8</v>
      </c>
      <c r="B1093" s="3">
        <v>41940</v>
      </c>
      <c r="C1093">
        <v>229.6</v>
      </c>
      <c r="D1093">
        <v>244.6</v>
      </c>
      <c r="E1093">
        <v>228.25</v>
      </c>
      <c r="F1093">
        <v>242.77</v>
      </c>
      <c r="G1093">
        <v>16.1846666667</v>
      </c>
      <c r="H1093">
        <v>10516297</v>
      </c>
    </row>
    <row r="1094" spans="1:8">
      <c r="A1094" t="s">
        <v>8</v>
      </c>
      <c r="B1094" s="3">
        <v>41941</v>
      </c>
      <c r="C1094">
        <v>241.13</v>
      </c>
      <c r="D1094">
        <v>241.5</v>
      </c>
      <c r="E1094">
        <v>235.64</v>
      </c>
      <c r="F1094">
        <v>238.1</v>
      </c>
      <c r="G1094">
        <v>15.8733333333</v>
      </c>
      <c r="H1094">
        <v>4967640</v>
      </c>
    </row>
    <row r="1095" spans="1:8">
      <c r="A1095" t="s">
        <v>8</v>
      </c>
      <c r="B1095" s="3">
        <v>41942</v>
      </c>
      <c r="C1095">
        <v>238.14</v>
      </c>
      <c r="D1095">
        <v>240.5</v>
      </c>
      <c r="E1095">
        <v>235.06</v>
      </c>
      <c r="F1095">
        <v>238.66</v>
      </c>
      <c r="G1095">
        <v>15.9106666667</v>
      </c>
      <c r="H1095">
        <v>3228371</v>
      </c>
    </row>
    <row r="1096" spans="1:8">
      <c r="A1096" t="s">
        <v>8</v>
      </c>
      <c r="B1096" s="3">
        <v>41943</v>
      </c>
      <c r="C1096">
        <v>242.51</v>
      </c>
      <c r="D1096">
        <v>243.12</v>
      </c>
      <c r="E1096">
        <v>238.75</v>
      </c>
      <c r="F1096">
        <v>241.7</v>
      </c>
      <c r="G1096">
        <v>16.1133333333</v>
      </c>
      <c r="H1096">
        <v>3775327</v>
      </c>
    </row>
    <row r="1097" spans="1:8">
      <c r="A1097" t="s">
        <v>8</v>
      </c>
      <c r="B1097" s="3">
        <v>41946</v>
      </c>
      <c r="C1097">
        <v>243</v>
      </c>
      <c r="D1097">
        <v>247.56</v>
      </c>
      <c r="E1097">
        <v>241.32</v>
      </c>
      <c r="F1097">
        <v>242.59</v>
      </c>
      <c r="G1097">
        <v>16.1726666667</v>
      </c>
      <c r="H1097">
        <v>4207268</v>
      </c>
    </row>
    <row r="1098" spans="1:8">
      <c r="A1098" t="s">
        <v>8</v>
      </c>
      <c r="B1098" s="3">
        <v>41947</v>
      </c>
      <c r="C1098">
        <v>240.49</v>
      </c>
      <c r="D1098">
        <v>242.35</v>
      </c>
      <c r="E1098">
        <v>236.53</v>
      </c>
      <c r="F1098">
        <v>238.93</v>
      </c>
      <c r="G1098">
        <v>15.9286666667</v>
      </c>
      <c r="H1098">
        <v>3682572</v>
      </c>
    </row>
    <row r="1099" spans="1:8">
      <c r="A1099" t="s">
        <v>8</v>
      </c>
      <c r="B1099" s="3">
        <v>41948</v>
      </c>
      <c r="C1099">
        <v>241</v>
      </c>
      <c r="D1099">
        <v>241.36</v>
      </c>
      <c r="E1099">
        <v>230.53</v>
      </c>
      <c r="F1099">
        <v>230.97</v>
      </c>
      <c r="G1099">
        <v>15.398</v>
      </c>
      <c r="H1099">
        <v>9045925</v>
      </c>
    </row>
    <row r="1100" spans="1:8">
      <c r="A1100" t="s">
        <v>8</v>
      </c>
      <c r="B1100" s="3">
        <v>41949</v>
      </c>
      <c r="C1100">
        <v>234.49</v>
      </c>
      <c r="D1100">
        <v>246.69</v>
      </c>
      <c r="E1100">
        <v>228.5</v>
      </c>
      <c r="F1100">
        <v>241.22</v>
      </c>
      <c r="G1100">
        <v>16.0813333333</v>
      </c>
      <c r="H1100">
        <v>15354717</v>
      </c>
    </row>
    <row r="1101" spans="1:8">
      <c r="A1101" t="s">
        <v>8</v>
      </c>
      <c r="B1101" s="3">
        <v>41950</v>
      </c>
      <c r="C1101">
        <v>242.19</v>
      </c>
      <c r="D1101">
        <v>242.8399</v>
      </c>
      <c r="E1101">
        <v>237.2</v>
      </c>
      <c r="F1101">
        <v>240.2</v>
      </c>
      <c r="G1101">
        <v>16.0133333333</v>
      </c>
      <c r="H1101">
        <v>5161023</v>
      </c>
    </row>
    <row r="1102" spans="1:8">
      <c r="A1102" t="s">
        <v>8</v>
      </c>
      <c r="B1102" s="3">
        <v>41953</v>
      </c>
      <c r="C1102">
        <v>239.11</v>
      </c>
      <c r="D1102">
        <v>242.88</v>
      </c>
      <c r="E1102">
        <v>236.8</v>
      </c>
      <c r="F1102">
        <v>241.93</v>
      </c>
      <c r="G1102">
        <v>16.1286666667</v>
      </c>
      <c r="H1102">
        <v>4577208</v>
      </c>
    </row>
    <row r="1103" spans="1:8">
      <c r="A1103" t="s">
        <v>8</v>
      </c>
      <c r="B1103" s="3">
        <v>41954</v>
      </c>
      <c r="C1103">
        <v>242.55</v>
      </c>
      <c r="D1103">
        <v>251.82</v>
      </c>
      <c r="E1103">
        <v>242</v>
      </c>
      <c r="F1103">
        <v>251.08</v>
      </c>
      <c r="G1103">
        <v>16.7386666667</v>
      </c>
      <c r="H1103">
        <v>7952565</v>
      </c>
    </row>
    <row r="1104" spans="1:8">
      <c r="A1104" t="s">
        <v>8</v>
      </c>
      <c r="B1104" s="3">
        <v>41955</v>
      </c>
      <c r="C1104">
        <v>249.72</v>
      </c>
      <c r="D1104">
        <v>252.34</v>
      </c>
      <c r="E1104">
        <v>245.58</v>
      </c>
      <c r="F1104">
        <v>249.1</v>
      </c>
      <c r="G1104">
        <v>16.6066666667</v>
      </c>
      <c r="H1104">
        <v>5870818</v>
      </c>
    </row>
    <row r="1105" spans="1:8">
      <c r="A1105" t="s">
        <v>8</v>
      </c>
      <c r="B1105" s="3">
        <v>41956</v>
      </c>
      <c r="C1105">
        <v>250.62</v>
      </c>
      <c r="D1105">
        <v>255.75</v>
      </c>
      <c r="E1105">
        <v>250.25</v>
      </c>
      <c r="F1105">
        <v>251.7</v>
      </c>
      <c r="G1105">
        <v>16.78</v>
      </c>
      <c r="H1105">
        <v>6236036</v>
      </c>
    </row>
    <row r="1106" spans="1:8">
      <c r="A1106" t="s">
        <v>8</v>
      </c>
      <c r="B1106" s="3">
        <v>41957</v>
      </c>
      <c r="C1106">
        <v>250</v>
      </c>
      <c r="D1106">
        <v>258.85</v>
      </c>
      <c r="E1106">
        <v>248.5</v>
      </c>
      <c r="F1106">
        <v>258.68</v>
      </c>
      <c r="G1106">
        <v>17.2453333333</v>
      </c>
      <c r="H1106">
        <v>6101145</v>
      </c>
    </row>
    <row r="1107" spans="1:8">
      <c r="A1107" t="s">
        <v>8</v>
      </c>
      <c r="B1107" s="3">
        <v>41960</v>
      </c>
      <c r="C1107">
        <v>257.49</v>
      </c>
      <c r="D1107">
        <v>259</v>
      </c>
      <c r="E1107">
        <v>252.02</v>
      </c>
      <c r="F1107">
        <v>253.98</v>
      </c>
      <c r="G1107">
        <v>16.932</v>
      </c>
      <c r="H1107">
        <v>4025695</v>
      </c>
    </row>
    <row r="1108" spans="1:8">
      <c r="A1108" t="s">
        <v>8</v>
      </c>
      <c r="B1108" s="3">
        <v>41961</v>
      </c>
      <c r="C1108">
        <v>255.86</v>
      </c>
      <c r="D1108">
        <v>259.99</v>
      </c>
      <c r="E1108">
        <v>255.51</v>
      </c>
      <c r="F1108">
        <v>257.7</v>
      </c>
      <c r="G1108">
        <v>17.18</v>
      </c>
      <c r="H1108">
        <v>4474294</v>
      </c>
    </row>
    <row r="1109" spans="1:8">
      <c r="A1109" t="s">
        <v>8</v>
      </c>
      <c r="B1109" s="3">
        <v>41962</v>
      </c>
      <c r="C1109">
        <v>250.61</v>
      </c>
      <c r="D1109">
        <v>251.88</v>
      </c>
      <c r="E1109">
        <v>245.6</v>
      </c>
      <c r="F1109">
        <v>247.74</v>
      </c>
      <c r="G1109">
        <v>16.516</v>
      </c>
      <c r="H1109">
        <v>7918486</v>
      </c>
    </row>
    <row r="1110" spans="1:8">
      <c r="A1110" t="s">
        <v>8</v>
      </c>
      <c r="B1110" s="3">
        <v>41963</v>
      </c>
      <c r="C1110">
        <v>247.95</v>
      </c>
      <c r="D1110">
        <v>250.93</v>
      </c>
      <c r="E1110">
        <v>246</v>
      </c>
      <c r="F1110">
        <v>248.71</v>
      </c>
      <c r="G1110">
        <v>16.5806666667</v>
      </c>
      <c r="H1110">
        <v>3587220</v>
      </c>
    </row>
    <row r="1111" spans="1:8">
      <c r="A1111" t="s">
        <v>8</v>
      </c>
      <c r="B1111" s="3">
        <v>41964</v>
      </c>
      <c r="C1111">
        <v>252.21</v>
      </c>
      <c r="D1111">
        <v>252.78</v>
      </c>
      <c r="E1111">
        <v>242.17</v>
      </c>
      <c r="F1111">
        <v>242.78</v>
      </c>
      <c r="G1111">
        <v>16.1853333333</v>
      </c>
      <c r="H1111">
        <v>7485059</v>
      </c>
    </row>
    <row r="1112" spans="1:8">
      <c r="A1112" t="s">
        <v>8</v>
      </c>
      <c r="B1112" s="3">
        <v>41967</v>
      </c>
      <c r="C1112">
        <v>245.2</v>
      </c>
      <c r="D1112">
        <v>247.6</v>
      </c>
      <c r="E1112">
        <v>240.64</v>
      </c>
      <c r="F1112">
        <v>246.72</v>
      </c>
      <c r="G1112">
        <v>16.448</v>
      </c>
      <c r="H1112">
        <v>4789708</v>
      </c>
    </row>
    <row r="1113" spans="1:8">
      <c r="A1113" t="s">
        <v>8</v>
      </c>
      <c r="B1113" s="3">
        <v>41968</v>
      </c>
      <c r="C1113">
        <v>247.35</v>
      </c>
      <c r="D1113">
        <v>249.72</v>
      </c>
      <c r="E1113">
        <v>246.0905</v>
      </c>
      <c r="F1113">
        <v>248.09</v>
      </c>
      <c r="G1113">
        <v>16.5393333333</v>
      </c>
      <c r="H1113">
        <v>3159804</v>
      </c>
    </row>
    <row r="1114" spans="1:8">
      <c r="A1114" t="s">
        <v>8</v>
      </c>
      <c r="B1114" s="3">
        <v>41969</v>
      </c>
      <c r="C1114">
        <v>248.34</v>
      </c>
      <c r="D1114">
        <v>249</v>
      </c>
      <c r="E1114">
        <v>246.6003</v>
      </c>
      <c r="F1114">
        <v>248.44</v>
      </c>
      <c r="G1114">
        <v>16.5626666667</v>
      </c>
      <c r="H1114">
        <v>1981819</v>
      </c>
    </row>
    <row r="1115" spans="1:8">
      <c r="A1115" t="s">
        <v>8</v>
      </c>
      <c r="B1115" s="3">
        <v>41971</v>
      </c>
      <c r="C1115">
        <v>245.35</v>
      </c>
      <c r="D1115">
        <v>246.6899</v>
      </c>
      <c r="E1115">
        <v>242.52</v>
      </c>
      <c r="F1115">
        <v>244.52</v>
      </c>
      <c r="G1115">
        <v>16.3013333333</v>
      </c>
      <c r="H1115">
        <v>2119688</v>
      </c>
    </row>
    <row r="1116" spans="1:8">
      <c r="A1116" t="s">
        <v>8</v>
      </c>
      <c r="B1116" s="3">
        <v>41974</v>
      </c>
      <c r="C1116">
        <v>241.16</v>
      </c>
      <c r="D1116">
        <v>242.47</v>
      </c>
      <c r="E1116">
        <v>229.01</v>
      </c>
      <c r="F1116">
        <v>231.64</v>
      </c>
      <c r="G1116">
        <v>15.4426666667</v>
      </c>
      <c r="H1116">
        <v>8619351</v>
      </c>
    </row>
    <row r="1117" spans="1:8">
      <c r="A1117" t="s">
        <v>8</v>
      </c>
      <c r="B1117" s="3">
        <v>41975</v>
      </c>
      <c r="C1117">
        <v>234.57</v>
      </c>
      <c r="D1117">
        <v>234.88</v>
      </c>
      <c r="E1117">
        <v>228</v>
      </c>
      <c r="F1117">
        <v>231.43</v>
      </c>
      <c r="G1117">
        <v>15.4286666667</v>
      </c>
      <c r="H1117">
        <v>5887046</v>
      </c>
    </row>
    <row r="1118" spans="1:8">
      <c r="A1118" t="s">
        <v>8</v>
      </c>
      <c r="B1118" s="3">
        <v>41976</v>
      </c>
      <c r="C1118">
        <v>226.25</v>
      </c>
      <c r="D1118">
        <v>229.72</v>
      </c>
      <c r="E1118">
        <v>225.5</v>
      </c>
      <c r="F1118">
        <v>229.3</v>
      </c>
      <c r="G1118">
        <v>15.2866666667</v>
      </c>
      <c r="H1118">
        <v>5307733</v>
      </c>
    </row>
    <row r="1119" spans="1:8">
      <c r="A1119" t="s">
        <v>8</v>
      </c>
      <c r="B1119" s="3">
        <v>41977</v>
      </c>
      <c r="C1119">
        <v>228.6</v>
      </c>
      <c r="D1119">
        <v>230.9</v>
      </c>
      <c r="E1119">
        <v>227.81</v>
      </c>
      <c r="F1119">
        <v>228.28</v>
      </c>
      <c r="G1119">
        <v>15.2186666667</v>
      </c>
      <c r="H1119">
        <v>3879208</v>
      </c>
    </row>
    <row r="1120" spans="1:8">
      <c r="A1120" t="s">
        <v>8</v>
      </c>
      <c r="B1120" s="3">
        <v>41978</v>
      </c>
      <c r="C1120">
        <v>228.67</v>
      </c>
      <c r="D1120">
        <v>229.389</v>
      </c>
      <c r="E1120">
        <v>222.26</v>
      </c>
      <c r="F1120">
        <v>223.71</v>
      </c>
      <c r="G1120">
        <v>14.914</v>
      </c>
      <c r="H1120">
        <v>6063619</v>
      </c>
    </row>
    <row r="1121" spans="1:8">
      <c r="A1121" t="s">
        <v>8</v>
      </c>
      <c r="B1121" s="3">
        <v>41981</v>
      </c>
      <c r="C1121">
        <v>221.54</v>
      </c>
      <c r="D1121">
        <v>224.86</v>
      </c>
      <c r="E1121">
        <v>212.34</v>
      </c>
      <c r="F1121">
        <v>214.36</v>
      </c>
      <c r="G1121">
        <v>14.2906666667</v>
      </c>
      <c r="H1121">
        <v>9225619</v>
      </c>
    </row>
    <row r="1122" spans="1:8">
      <c r="A1122" t="s">
        <v>8</v>
      </c>
      <c r="B1122" s="3">
        <v>41982</v>
      </c>
      <c r="C1122">
        <v>209.34</v>
      </c>
      <c r="D1122">
        <v>217.7294</v>
      </c>
      <c r="E1122">
        <v>204.27</v>
      </c>
      <c r="F1122">
        <v>216.89</v>
      </c>
      <c r="G1122">
        <v>14.4593333333</v>
      </c>
      <c r="H1122">
        <v>9431502</v>
      </c>
    </row>
    <row r="1123" spans="1:8">
      <c r="A1123" t="s">
        <v>8</v>
      </c>
      <c r="B1123" s="3">
        <v>41983</v>
      </c>
      <c r="C1123">
        <v>214.13</v>
      </c>
      <c r="D1123">
        <v>216.77</v>
      </c>
      <c r="E1123">
        <v>207.7</v>
      </c>
      <c r="F1123">
        <v>209.84</v>
      </c>
      <c r="G1123">
        <v>13.9893333333</v>
      </c>
      <c r="H1123">
        <v>7314139</v>
      </c>
    </row>
    <row r="1124" spans="1:8">
      <c r="A1124" t="s">
        <v>8</v>
      </c>
      <c r="B1124" s="3">
        <v>41984</v>
      </c>
      <c r="C1124">
        <v>210.53</v>
      </c>
      <c r="D1124">
        <v>215.43</v>
      </c>
      <c r="E1124">
        <v>208.23</v>
      </c>
      <c r="F1124">
        <v>208.88</v>
      </c>
      <c r="G1124">
        <v>13.9253333333</v>
      </c>
      <c r="H1124">
        <v>6694398</v>
      </c>
    </row>
    <row r="1125" spans="1:8">
      <c r="A1125" t="s">
        <v>8</v>
      </c>
      <c r="B1125" s="3">
        <v>41985</v>
      </c>
      <c r="C1125">
        <v>204.82</v>
      </c>
      <c r="D1125">
        <v>211.68</v>
      </c>
      <c r="E1125">
        <v>204.5</v>
      </c>
      <c r="F1125">
        <v>207</v>
      </c>
      <c r="G1125">
        <v>13.8</v>
      </c>
      <c r="H1125">
        <v>7173782</v>
      </c>
    </row>
    <row r="1126" spans="1:8">
      <c r="A1126" t="s">
        <v>8</v>
      </c>
      <c r="B1126" s="3">
        <v>41988</v>
      </c>
      <c r="C1126">
        <v>209.29</v>
      </c>
      <c r="D1126">
        <v>209.8</v>
      </c>
      <c r="E1126">
        <v>202.67</v>
      </c>
      <c r="F1126">
        <v>204.04</v>
      </c>
      <c r="G1126">
        <v>13.6026666667</v>
      </c>
      <c r="H1126">
        <v>5218252</v>
      </c>
    </row>
    <row r="1127" spans="1:8">
      <c r="A1127" t="s">
        <v>8</v>
      </c>
      <c r="B1127" s="3">
        <v>41989</v>
      </c>
      <c r="C1127">
        <v>200.89</v>
      </c>
      <c r="D1127">
        <v>203.68</v>
      </c>
      <c r="E1127">
        <v>195.37</v>
      </c>
      <c r="F1127">
        <v>197.81</v>
      </c>
      <c r="G1127">
        <v>13.1873333333</v>
      </c>
      <c r="H1127">
        <v>8426105</v>
      </c>
    </row>
    <row r="1128" spans="1:8">
      <c r="A1128" t="s">
        <v>8</v>
      </c>
      <c r="B1128" s="3">
        <v>41990</v>
      </c>
      <c r="C1128">
        <v>193.06</v>
      </c>
      <c r="D1128">
        <v>206.65</v>
      </c>
      <c r="E1128">
        <v>192.65</v>
      </c>
      <c r="F1128">
        <v>205.82</v>
      </c>
      <c r="G1128">
        <v>13.7213333333</v>
      </c>
      <c r="H1128">
        <v>7367834</v>
      </c>
    </row>
    <row r="1129" spans="1:8">
      <c r="A1129" t="s">
        <v>8</v>
      </c>
      <c r="B1129" s="3">
        <v>41991</v>
      </c>
      <c r="C1129">
        <v>212.38</v>
      </c>
      <c r="D1129">
        <v>218.44</v>
      </c>
      <c r="E1129">
        <v>211.8</v>
      </c>
      <c r="F1129">
        <v>218.26</v>
      </c>
      <c r="G1129">
        <v>14.5506666667</v>
      </c>
      <c r="H1129">
        <v>7483349</v>
      </c>
    </row>
    <row r="1130" spans="1:8">
      <c r="A1130" t="s">
        <v>8</v>
      </c>
      <c r="B1130" s="3">
        <v>41992</v>
      </c>
      <c r="C1130">
        <v>220.19</v>
      </c>
      <c r="D1130">
        <v>220.4</v>
      </c>
      <c r="E1130">
        <v>214.5</v>
      </c>
      <c r="F1130">
        <v>219.29</v>
      </c>
      <c r="G1130">
        <v>14.6193333333</v>
      </c>
      <c r="H1130">
        <v>6910461</v>
      </c>
    </row>
    <row r="1131" spans="1:8">
      <c r="A1131" t="s">
        <v>8</v>
      </c>
      <c r="B1131" s="3">
        <v>41995</v>
      </c>
      <c r="C1131">
        <v>220</v>
      </c>
      <c r="D1131">
        <v>224.06</v>
      </c>
      <c r="E1131">
        <v>218.26</v>
      </c>
      <c r="F1131">
        <v>222.6</v>
      </c>
      <c r="G1131">
        <v>14.84</v>
      </c>
      <c r="H1131">
        <v>4806917</v>
      </c>
    </row>
    <row r="1132" spans="1:8">
      <c r="A1132" t="s">
        <v>8</v>
      </c>
      <c r="B1132" s="3">
        <v>41996</v>
      </c>
      <c r="C1132">
        <v>223.81</v>
      </c>
      <c r="D1132">
        <v>224.315</v>
      </c>
      <c r="E1132">
        <v>219.5242</v>
      </c>
      <c r="F1132">
        <v>220.97</v>
      </c>
      <c r="G1132">
        <v>14.7313333333</v>
      </c>
      <c r="H1132">
        <v>4513321</v>
      </c>
    </row>
    <row r="1133" spans="1:8">
      <c r="A1133" t="s">
        <v>8</v>
      </c>
      <c r="B1133" s="3">
        <v>41997</v>
      </c>
      <c r="C1133">
        <v>219.77</v>
      </c>
      <c r="D1133">
        <v>222.5</v>
      </c>
      <c r="E1133">
        <v>219.25</v>
      </c>
      <c r="F1133">
        <v>222.26</v>
      </c>
      <c r="G1133">
        <v>14.8173333333</v>
      </c>
      <c r="H1133">
        <v>1333518</v>
      </c>
    </row>
    <row r="1134" spans="1:8">
      <c r="A1134" t="s">
        <v>8</v>
      </c>
      <c r="B1134" s="3">
        <v>41999</v>
      </c>
      <c r="C1134">
        <v>221.51</v>
      </c>
      <c r="D1134">
        <v>228.5</v>
      </c>
      <c r="E1134">
        <v>221.5</v>
      </c>
      <c r="F1134">
        <v>227.82</v>
      </c>
      <c r="G1134">
        <v>15.188</v>
      </c>
      <c r="H1134">
        <v>3327016</v>
      </c>
    </row>
    <row r="1135" spans="1:8">
      <c r="A1135" t="s">
        <v>8</v>
      </c>
      <c r="B1135" s="3">
        <v>42002</v>
      </c>
      <c r="C1135">
        <v>226.9</v>
      </c>
      <c r="D1135">
        <v>227.91</v>
      </c>
      <c r="E1135">
        <v>224.02</v>
      </c>
      <c r="F1135">
        <v>225.71</v>
      </c>
      <c r="G1135">
        <v>15.0473333333</v>
      </c>
      <c r="H1135">
        <v>2811828</v>
      </c>
    </row>
    <row r="1136" spans="1:8">
      <c r="A1136" t="s">
        <v>8</v>
      </c>
      <c r="B1136" s="3">
        <v>42003</v>
      </c>
      <c r="C1136">
        <v>223.99</v>
      </c>
      <c r="D1136">
        <v>225.654</v>
      </c>
      <c r="E1136">
        <v>221.4</v>
      </c>
      <c r="F1136">
        <v>222.23</v>
      </c>
      <c r="G1136">
        <v>14.8153333333</v>
      </c>
      <c r="H1136">
        <v>2903242</v>
      </c>
    </row>
    <row r="1137" spans="1:8">
      <c r="A1137" t="s">
        <v>8</v>
      </c>
      <c r="B1137" s="3">
        <v>42004</v>
      </c>
      <c r="C1137">
        <v>223.09</v>
      </c>
      <c r="D1137">
        <v>225.68</v>
      </c>
      <c r="E1137">
        <v>222.25</v>
      </c>
      <c r="F1137">
        <v>222.41</v>
      </c>
      <c r="G1137">
        <v>14.8273333333</v>
      </c>
      <c r="H1137">
        <v>2402097</v>
      </c>
    </row>
    <row r="1138" spans="1:8">
      <c r="A1138" t="s">
        <v>8</v>
      </c>
      <c r="B1138" s="3">
        <v>42006</v>
      </c>
      <c r="C1138">
        <v>222.87</v>
      </c>
      <c r="D1138">
        <v>223.25</v>
      </c>
      <c r="E1138">
        <v>213.26</v>
      </c>
      <c r="F1138">
        <v>219.31</v>
      </c>
      <c r="G1138">
        <v>14.6206666667</v>
      </c>
      <c r="H1138">
        <v>4764443</v>
      </c>
    </row>
    <row r="1139" spans="1:8">
      <c r="A1139" t="s">
        <v>8</v>
      </c>
      <c r="B1139" s="3">
        <v>42009</v>
      </c>
      <c r="C1139">
        <v>214.55</v>
      </c>
      <c r="D1139">
        <v>216.5</v>
      </c>
      <c r="E1139">
        <v>207.1626</v>
      </c>
      <c r="F1139">
        <v>210.09</v>
      </c>
      <c r="G1139">
        <v>14.006</v>
      </c>
      <c r="H1139">
        <v>5368477</v>
      </c>
    </row>
    <row r="1140" spans="1:8">
      <c r="A1140" t="s">
        <v>8</v>
      </c>
      <c r="B1140" s="3">
        <v>42010</v>
      </c>
      <c r="C1140">
        <v>210.06</v>
      </c>
      <c r="D1140">
        <v>214.2</v>
      </c>
      <c r="E1140">
        <v>204.21</v>
      </c>
      <c r="F1140">
        <v>211.28</v>
      </c>
      <c r="G1140">
        <v>14.0853333333</v>
      </c>
      <c r="H1140">
        <v>6261936</v>
      </c>
    </row>
    <row r="1141" spans="1:8">
      <c r="A1141" t="s">
        <v>8</v>
      </c>
      <c r="B1141" s="3">
        <v>42011</v>
      </c>
      <c r="C1141">
        <v>213.35</v>
      </c>
      <c r="D1141">
        <v>214.78</v>
      </c>
      <c r="E1141">
        <v>209.78</v>
      </c>
      <c r="F1141">
        <v>210.95</v>
      </c>
      <c r="G1141">
        <v>14.0633333333</v>
      </c>
      <c r="H1141">
        <v>2968390</v>
      </c>
    </row>
    <row r="1142" spans="1:8">
      <c r="A1142" t="s">
        <v>8</v>
      </c>
      <c r="B1142" s="3">
        <v>42012</v>
      </c>
      <c r="C1142">
        <v>212.81</v>
      </c>
      <c r="D1142">
        <v>213.7999</v>
      </c>
      <c r="E1142">
        <v>210.01</v>
      </c>
      <c r="F1142">
        <v>210.615</v>
      </c>
      <c r="G1142">
        <v>14.041</v>
      </c>
      <c r="H1142">
        <v>3442509</v>
      </c>
    </row>
    <row r="1143" spans="1:8">
      <c r="A1143" t="s">
        <v>8</v>
      </c>
      <c r="B1143" s="3">
        <v>42013</v>
      </c>
      <c r="C1143">
        <v>208.92</v>
      </c>
      <c r="D1143">
        <v>209.98</v>
      </c>
      <c r="E1143">
        <v>204.96</v>
      </c>
      <c r="F1143">
        <v>206.66</v>
      </c>
      <c r="G1143">
        <v>13.7773333333</v>
      </c>
      <c r="H1143">
        <v>4580722</v>
      </c>
    </row>
    <row r="1144" spans="1:8">
      <c r="A1144" t="s">
        <v>8</v>
      </c>
      <c r="B1144" s="3">
        <v>42016</v>
      </c>
      <c r="C1144">
        <v>203.05</v>
      </c>
      <c r="D1144">
        <v>204.47</v>
      </c>
      <c r="E1144">
        <v>199.25</v>
      </c>
      <c r="F1144">
        <v>202.21</v>
      </c>
      <c r="G1144">
        <v>13.4806666667</v>
      </c>
      <c r="H1144">
        <v>5950280</v>
      </c>
    </row>
    <row r="1145" spans="1:8">
      <c r="A1145" t="s">
        <v>8</v>
      </c>
      <c r="B1145" s="3">
        <v>42017</v>
      </c>
      <c r="C1145">
        <v>203.32</v>
      </c>
      <c r="D1145">
        <v>207.61</v>
      </c>
      <c r="E1145">
        <v>200.911</v>
      </c>
      <c r="F1145">
        <v>204.25</v>
      </c>
      <c r="G1145">
        <v>13.6166666667</v>
      </c>
      <c r="H1145">
        <v>4477320</v>
      </c>
    </row>
    <row r="1146" spans="1:8">
      <c r="A1146" t="s">
        <v>8</v>
      </c>
      <c r="B1146" s="3">
        <v>42018</v>
      </c>
      <c r="C1146">
        <v>185.83</v>
      </c>
      <c r="D1146">
        <v>195.2</v>
      </c>
      <c r="E1146">
        <v>185</v>
      </c>
      <c r="F1146">
        <v>192.69</v>
      </c>
      <c r="G1146">
        <v>12.846</v>
      </c>
      <c r="H1146">
        <v>11551855</v>
      </c>
    </row>
    <row r="1147" spans="1:8">
      <c r="A1147" t="s">
        <v>8</v>
      </c>
      <c r="B1147" s="3">
        <v>42019</v>
      </c>
      <c r="C1147">
        <v>194.49</v>
      </c>
      <c r="D1147">
        <v>195.7499</v>
      </c>
      <c r="E1147">
        <v>190</v>
      </c>
      <c r="F1147">
        <v>191.87</v>
      </c>
      <c r="G1147">
        <v>12.7913333333</v>
      </c>
      <c r="H1147">
        <v>5216524</v>
      </c>
    </row>
    <row r="1148" spans="1:8">
      <c r="A1148" t="s">
        <v>8</v>
      </c>
      <c r="B1148" s="3">
        <v>42020</v>
      </c>
      <c r="C1148">
        <v>190.7</v>
      </c>
      <c r="D1148">
        <v>194.49</v>
      </c>
      <c r="E1148">
        <v>189.65</v>
      </c>
      <c r="F1148">
        <v>193.07</v>
      </c>
      <c r="G1148">
        <v>12.8713333333</v>
      </c>
      <c r="H1148">
        <v>3603158</v>
      </c>
    </row>
    <row r="1149" spans="1:8">
      <c r="A1149" t="s">
        <v>8</v>
      </c>
      <c r="B1149" s="3">
        <v>42024</v>
      </c>
      <c r="C1149">
        <v>193.87</v>
      </c>
      <c r="D1149">
        <v>194.1199</v>
      </c>
      <c r="E1149">
        <v>187.04</v>
      </c>
      <c r="F1149">
        <v>191.93</v>
      </c>
      <c r="G1149">
        <v>12.7953333333</v>
      </c>
      <c r="H1149">
        <v>4503182</v>
      </c>
    </row>
    <row r="1150" spans="1:8">
      <c r="A1150" t="s">
        <v>8</v>
      </c>
      <c r="B1150" s="3">
        <v>42025</v>
      </c>
      <c r="C1150">
        <v>189.55</v>
      </c>
      <c r="D1150">
        <v>198.68</v>
      </c>
      <c r="E1150">
        <v>189.51</v>
      </c>
      <c r="F1150">
        <v>196.57</v>
      </c>
      <c r="G1150">
        <v>13.1046666667</v>
      </c>
      <c r="H1150">
        <v>4153043</v>
      </c>
    </row>
    <row r="1151" spans="1:8">
      <c r="A1151" t="s">
        <v>8</v>
      </c>
      <c r="B1151" s="3">
        <v>42026</v>
      </c>
      <c r="C1151">
        <v>197</v>
      </c>
      <c r="D1151">
        <v>203.24</v>
      </c>
      <c r="E1151">
        <v>195.2</v>
      </c>
      <c r="F1151">
        <v>201.62</v>
      </c>
      <c r="G1151">
        <v>13.4413333333</v>
      </c>
      <c r="H1151">
        <v>4116905</v>
      </c>
    </row>
    <row r="1152" spans="1:8">
      <c r="A1152" t="s">
        <v>8</v>
      </c>
      <c r="B1152" s="3">
        <v>42027</v>
      </c>
      <c r="C1152">
        <v>200.29</v>
      </c>
      <c r="D1152">
        <v>203.5</v>
      </c>
      <c r="E1152">
        <v>198.33</v>
      </c>
      <c r="F1152">
        <v>201.29</v>
      </c>
      <c r="G1152">
        <v>13.4193333333</v>
      </c>
      <c r="H1152">
        <v>3442371</v>
      </c>
    </row>
    <row r="1153" spans="1:8">
      <c r="A1153" t="s">
        <v>8</v>
      </c>
      <c r="B1153" s="3">
        <v>42030</v>
      </c>
      <c r="C1153">
        <v>201.83</v>
      </c>
      <c r="D1153">
        <v>208.62</v>
      </c>
      <c r="E1153">
        <v>201.05</v>
      </c>
      <c r="F1153">
        <v>206.55</v>
      </c>
      <c r="G1153">
        <v>13.77</v>
      </c>
      <c r="H1153">
        <v>3234522</v>
      </c>
    </row>
    <row r="1154" spans="1:8">
      <c r="A1154" t="s">
        <v>8</v>
      </c>
      <c r="B1154" s="3">
        <v>42031</v>
      </c>
      <c r="C1154">
        <v>204.42</v>
      </c>
      <c r="D1154">
        <v>208.03</v>
      </c>
      <c r="E1154">
        <v>203.3</v>
      </c>
      <c r="F1154">
        <v>205.98</v>
      </c>
      <c r="G1154">
        <v>13.732</v>
      </c>
      <c r="H1154">
        <v>2781024</v>
      </c>
    </row>
    <row r="1155" spans="1:8">
      <c r="A1155" t="s">
        <v>8</v>
      </c>
      <c r="B1155" s="3">
        <v>42032</v>
      </c>
      <c r="C1155">
        <v>206.11</v>
      </c>
      <c r="D1155">
        <v>206.368</v>
      </c>
      <c r="E1155">
        <v>198.42</v>
      </c>
      <c r="F1155">
        <v>199.37</v>
      </c>
      <c r="G1155">
        <v>13.2913333333</v>
      </c>
      <c r="H1155">
        <v>3149606</v>
      </c>
    </row>
    <row r="1156" spans="1:8">
      <c r="A1156" t="s">
        <v>8</v>
      </c>
      <c r="B1156" s="3">
        <v>42033</v>
      </c>
      <c r="C1156">
        <v>201.07</v>
      </c>
      <c r="D1156">
        <v>205.98</v>
      </c>
      <c r="E1156">
        <v>196.5</v>
      </c>
      <c r="F1156">
        <v>205.2</v>
      </c>
      <c r="G1156">
        <v>13.68</v>
      </c>
      <c r="H1156">
        <v>3548106</v>
      </c>
    </row>
    <row r="1157" spans="1:8">
      <c r="A1157" t="s">
        <v>8</v>
      </c>
      <c r="B1157" s="3">
        <v>42034</v>
      </c>
      <c r="C1157">
        <v>203.96</v>
      </c>
      <c r="D1157">
        <v>207.47</v>
      </c>
      <c r="E1157">
        <v>203</v>
      </c>
      <c r="F1157">
        <v>203.6</v>
      </c>
      <c r="G1157">
        <v>13.5733333333</v>
      </c>
      <c r="H1157">
        <v>3006959</v>
      </c>
    </row>
    <row r="1158" spans="1:8">
      <c r="A1158" t="s">
        <v>8</v>
      </c>
      <c r="B1158" s="3">
        <v>42037</v>
      </c>
      <c r="C1158">
        <v>203.97</v>
      </c>
      <c r="D1158">
        <v>211.9499</v>
      </c>
      <c r="E1158">
        <v>203.3</v>
      </c>
      <c r="F1158">
        <v>210.94</v>
      </c>
      <c r="G1158">
        <v>14.0626666667</v>
      </c>
      <c r="H1158">
        <v>4149186</v>
      </c>
    </row>
    <row r="1159" spans="1:8">
      <c r="A1159" t="s">
        <v>8</v>
      </c>
      <c r="B1159" s="3">
        <v>42038</v>
      </c>
      <c r="C1159">
        <v>213.22</v>
      </c>
      <c r="D1159">
        <v>220.37</v>
      </c>
      <c r="E1159">
        <v>211.27</v>
      </c>
      <c r="F1159">
        <v>218.36</v>
      </c>
      <c r="G1159">
        <v>14.5573333333</v>
      </c>
      <c r="H1159">
        <v>4826244</v>
      </c>
    </row>
    <row r="1160" spans="1:8">
      <c r="A1160" t="s">
        <v>8</v>
      </c>
      <c r="B1160" s="3">
        <v>42039</v>
      </c>
      <c r="C1160">
        <v>218.29</v>
      </c>
      <c r="D1160">
        <v>221.479</v>
      </c>
      <c r="E1160">
        <v>216.8</v>
      </c>
      <c r="F1160">
        <v>218.55</v>
      </c>
      <c r="G1160">
        <v>14.57</v>
      </c>
      <c r="H1160">
        <v>3305377</v>
      </c>
    </row>
    <row r="1161" spans="1:8">
      <c r="A1161" t="s">
        <v>8</v>
      </c>
      <c r="B1161" s="3">
        <v>42040</v>
      </c>
      <c r="C1161">
        <v>219.88</v>
      </c>
      <c r="D1161">
        <v>225.48</v>
      </c>
      <c r="E1161">
        <v>219.638</v>
      </c>
      <c r="F1161">
        <v>220.99</v>
      </c>
      <c r="G1161">
        <v>14.7326666667</v>
      </c>
      <c r="H1161">
        <v>3522947</v>
      </c>
    </row>
    <row r="1162" spans="1:8">
      <c r="A1162" t="s">
        <v>8</v>
      </c>
      <c r="B1162" s="3">
        <v>42041</v>
      </c>
      <c r="C1162">
        <v>222</v>
      </c>
      <c r="D1162">
        <v>223.4</v>
      </c>
      <c r="E1162">
        <v>216.5001</v>
      </c>
      <c r="F1162">
        <v>217.36</v>
      </c>
      <c r="G1162">
        <v>14.4906666667</v>
      </c>
      <c r="H1162">
        <v>3243931</v>
      </c>
    </row>
    <row r="1163" spans="1:8">
      <c r="A1163" t="s">
        <v>8</v>
      </c>
      <c r="B1163" s="3">
        <v>42044</v>
      </c>
      <c r="C1163">
        <v>215.38</v>
      </c>
      <c r="D1163">
        <v>217.93</v>
      </c>
      <c r="E1163">
        <v>211.99</v>
      </c>
      <c r="F1163">
        <v>217.48</v>
      </c>
      <c r="G1163">
        <v>14.4986666667</v>
      </c>
      <c r="H1163">
        <v>3472423</v>
      </c>
    </row>
    <row r="1164" spans="1:8">
      <c r="A1164" t="s">
        <v>8</v>
      </c>
      <c r="B1164" s="3">
        <v>42045</v>
      </c>
      <c r="C1164">
        <v>217.55</v>
      </c>
      <c r="D1164">
        <v>220.5</v>
      </c>
      <c r="E1164">
        <v>215</v>
      </c>
      <c r="F1164">
        <v>216.29</v>
      </c>
      <c r="G1164">
        <v>14.4193333333</v>
      </c>
      <c r="H1164">
        <v>5390542</v>
      </c>
    </row>
    <row r="1165" spans="1:8">
      <c r="A1165" t="s">
        <v>8</v>
      </c>
      <c r="B1165" s="3">
        <v>42046</v>
      </c>
      <c r="C1165">
        <v>212.21</v>
      </c>
      <c r="D1165">
        <v>214.74</v>
      </c>
      <c r="E1165">
        <v>207.28</v>
      </c>
      <c r="F1165">
        <v>212.8</v>
      </c>
      <c r="G1165">
        <v>14.1866666667</v>
      </c>
      <c r="H1165">
        <v>9769102</v>
      </c>
    </row>
    <row r="1166" spans="1:8">
      <c r="A1166" t="s">
        <v>8</v>
      </c>
      <c r="B1166" s="3">
        <v>42047</v>
      </c>
      <c r="C1166">
        <v>193.57</v>
      </c>
      <c r="D1166">
        <v>203.0882</v>
      </c>
      <c r="E1166">
        <v>193.28</v>
      </c>
      <c r="F1166">
        <v>202.88</v>
      </c>
      <c r="G1166">
        <v>13.5253333333</v>
      </c>
      <c r="H1166">
        <v>15649607</v>
      </c>
    </row>
    <row r="1167" spans="1:8">
      <c r="A1167" t="s">
        <v>8</v>
      </c>
      <c r="B1167" s="3">
        <v>42048</v>
      </c>
      <c r="C1167">
        <v>202.9</v>
      </c>
      <c r="D1167">
        <v>205.99</v>
      </c>
      <c r="E1167">
        <v>200.91</v>
      </c>
      <c r="F1167">
        <v>203.77</v>
      </c>
      <c r="G1167">
        <v>13.5846666667</v>
      </c>
      <c r="H1167">
        <v>6191003</v>
      </c>
    </row>
    <row r="1168" spans="1:8">
      <c r="A1168" t="s">
        <v>8</v>
      </c>
      <c r="B1168" s="3">
        <v>42052</v>
      </c>
      <c r="C1168">
        <v>205.7</v>
      </c>
      <c r="D1168">
        <v>205.7</v>
      </c>
      <c r="E1168">
        <v>201.5</v>
      </c>
      <c r="F1168">
        <v>204.35</v>
      </c>
      <c r="G1168">
        <v>13.6233333333</v>
      </c>
      <c r="H1168">
        <v>3979647</v>
      </c>
    </row>
    <row r="1169" spans="1:8">
      <c r="A1169" t="s">
        <v>8</v>
      </c>
      <c r="B1169" s="3">
        <v>42053</v>
      </c>
      <c r="C1169">
        <v>204.17</v>
      </c>
      <c r="D1169">
        <v>206.17</v>
      </c>
      <c r="E1169">
        <v>202.6</v>
      </c>
      <c r="F1169">
        <v>204.46</v>
      </c>
      <c r="G1169">
        <v>13.6306666667</v>
      </c>
      <c r="H1169">
        <v>2713598</v>
      </c>
    </row>
    <row r="1170" spans="1:8">
      <c r="A1170" t="s">
        <v>8</v>
      </c>
      <c r="B1170" s="3">
        <v>42054</v>
      </c>
      <c r="C1170">
        <v>205</v>
      </c>
      <c r="D1170">
        <v>212.44</v>
      </c>
      <c r="E1170">
        <v>203.75</v>
      </c>
      <c r="F1170">
        <v>211.705</v>
      </c>
      <c r="G1170">
        <v>14.1136666667</v>
      </c>
      <c r="H1170">
        <v>5154148</v>
      </c>
    </row>
    <row r="1171" spans="1:8">
      <c r="A1171" t="s">
        <v>8</v>
      </c>
      <c r="B1171" s="3">
        <v>42055</v>
      </c>
      <c r="C1171">
        <v>210.78</v>
      </c>
      <c r="D1171">
        <v>217.6</v>
      </c>
      <c r="E1171">
        <v>209.81</v>
      </c>
      <c r="F1171">
        <v>217.11</v>
      </c>
      <c r="G1171">
        <v>14.474</v>
      </c>
      <c r="H1171">
        <v>5982089</v>
      </c>
    </row>
    <row r="1172" spans="1:8">
      <c r="A1172" t="s">
        <v>8</v>
      </c>
      <c r="B1172" s="3">
        <v>42058</v>
      </c>
      <c r="C1172">
        <v>215.66</v>
      </c>
      <c r="D1172">
        <v>218.2</v>
      </c>
      <c r="E1172">
        <v>206.33</v>
      </c>
      <c r="F1172">
        <v>207.335</v>
      </c>
      <c r="G1172">
        <v>13.8223333333</v>
      </c>
      <c r="H1172">
        <v>8499775</v>
      </c>
    </row>
    <row r="1173" spans="1:8">
      <c r="A1173" t="s">
        <v>8</v>
      </c>
      <c r="B1173" s="3">
        <v>42059</v>
      </c>
      <c r="C1173">
        <v>207.29</v>
      </c>
      <c r="D1173">
        <v>207.29</v>
      </c>
      <c r="E1173">
        <v>201.7</v>
      </c>
      <c r="F1173">
        <v>204.11</v>
      </c>
      <c r="G1173">
        <v>13.6073333333</v>
      </c>
      <c r="H1173">
        <v>6603560</v>
      </c>
    </row>
    <row r="1174" spans="1:8">
      <c r="A1174" t="s">
        <v>8</v>
      </c>
      <c r="B1174" s="3">
        <v>42060</v>
      </c>
      <c r="C1174">
        <v>204.94</v>
      </c>
      <c r="D1174">
        <v>207.14</v>
      </c>
      <c r="E1174">
        <v>202.58</v>
      </c>
      <c r="F1174">
        <v>203.76</v>
      </c>
      <c r="G1174">
        <v>13.584</v>
      </c>
      <c r="H1174">
        <v>3909520</v>
      </c>
    </row>
    <row r="1175" spans="1:8">
      <c r="A1175" t="s">
        <v>8</v>
      </c>
      <c r="B1175" s="3">
        <v>42061</v>
      </c>
      <c r="C1175">
        <v>204</v>
      </c>
      <c r="D1175">
        <v>211.09</v>
      </c>
      <c r="E1175">
        <v>202.22</v>
      </c>
      <c r="F1175">
        <v>207.19</v>
      </c>
      <c r="G1175">
        <v>13.8126666667</v>
      </c>
      <c r="H1175">
        <v>6472855</v>
      </c>
    </row>
    <row r="1176" spans="1:8">
      <c r="A1176" t="s">
        <v>8</v>
      </c>
      <c r="B1176" s="3">
        <v>42062</v>
      </c>
      <c r="C1176">
        <v>206.9</v>
      </c>
      <c r="D1176">
        <v>208.55</v>
      </c>
      <c r="E1176">
        <v>202.8</v>
      </c>
      <c r="F1176">
        <v>203.34</v>
      </c>
      <c r="G1176">
        <v>13.556</v>
      </c>
      <c r="H1176">
        <v>3882084</v>
      </c>
    </row>
    <row r="1177" spans="1:8">
      <c r="A1177" t="s">
        <v>8</v>
      </c>
      <c r="B1177" s="3">
        <v>42065</v>
      </c>
      <c r="C1177">
        <v>202.7</v>
      </c>
      <c r="D1177">
        <v>203.34</v>
      </c>
      <c r="E1177">
        <v>195.825</v>
      </c>
      <c r="F1177">
        <v>197.325</v>
      </c>
      <c r="G1177">
        <v>13.155</v>
      </c>
      <c r="H1177">
        <v>7922065</v>
      </c>
    </row>
    <row r="1178" spans="1:8">
      <c r="A1178" t="s">
        <v>8</v>
      </c>
      <c r="B1178" s="3">
        <v>42066</v>
      </c>
      <c r="C1178">
        <v>196.81</v>
      </c>
      <c r="D1178">
        <v>200.2435</v>
      </c>
      <c r="E1178">
        <v>195.32</v>
      </c>
      <c r="F1178">
        <v>199.56</v>
      </c>
      <c r="G1178">
        <v>13.304</v>
      </c>
      <c r="H1178">
        <v>4432329</v>
      </c>
    </row>
    <row r="1179" spans="1:8">
      <c r="A1179" t="s">
        <v>8</v>
      </c>
      <c r="B1179" s="3">
        <v>42067</v>
      </c>
      <c r="C1179">
        <v>199.25</v>
      </c>
      <c r="D1179">
        <v>202.52</v>
      </c>
      <c r="E1179">
        <v>197.21</v>
      </c>
      <c r="F1179">
        <v>202.435</v>
      </c>
      <c r="G1179">
        <v>13.4956666667</v>
      </c>
      <c r="H1179">
        <v>4221962</v>
      </c>
    </row>
    <row r="1180" spans="1:8">
      <c r="A1180" t="s">
        <v>8</v>
      </c>
      <c r="B1180" s="3">
        <v>42068</v>
      </c>
      <c r="C1180">
        <v>202.85</v>
      </c>
      <c r="D1180">
        <v>206.19</v>
      </c>
      <c r="E1180">
        <v>200.15</v>
      </c>
      <c r="F1180">
        <v>200.63</v>
      </c>
      <c r="G1180">
        <v>13.3753333333</v>
      </c>
      <c r="H1180">
        <v>4877015</v>
      </c>
    </row>
    <row r="1181" spans="1:8">
      <c r="A1181" t="s">
        <v>8</v>
      </c>
      <c r="B1181" s="3">
        <v>42069</v>
      </c>
      <c r="C1181">
        <v>199.21</v>
      </c>
      <c r="D1181">
        <v>200.75</v>
      </c>
      <c r="E1181">
        <v>192.151</v>
      </c>
      <c r="F1181">
        <v>193.88</v>
      </c>
      <c r="G1181">
        <v>12.9253333333</v>
      </c>
      <c r="H1181">
        <v>6712438</v>
      </c>
    </row>
    <row r="1182" spans="1:8">
      <c r="A1182" t="s">
        <v>8</v>
      </c>
      <c r="B1182" s="3">
        <v>42072</v>
      </c>
      <c r="C1182">
        <v>194.39</v>
      </c>
      <c r="D1182">
        <v>194.49</v>
      </c>
      <c r="E1182">
        <v>188.25</v>
      </c>
      <c r="F1182">
        <v>190.88</v>
      </c>
      <c r="G1182">
        <v>12.7253333333</v>
      </c>
      <c r="H1182">
        <v>6736724</v>
      </c>
    </row>
    <row r="1183" spans="1:8">
      <c r="A1183" t="s">
        <v>8</v>
      </c>
      <c r="B1183" s="3">
        <v>42073</v>
      </c>
      <c r="C1183">
        <v>188.46</v>
      </c>
      <c r="D1183">
        <v>193.5</v>
      </c>
      <c r="E1183">
        <v>187.6</v>
      </c>
      <c r="F1183">
        <v>190.32</v>
      </c>
      <c r="G1183">
        <v>12.688</v>
      </c>
      <c r="H1183">
        <v>5579691</v>
      </c>
    </row>
    <row r="1184" spans="1:8">
      <c r="A1184" t="s">
        <v>8</v>
      </c>
      <c r="B1184" s="3">
        <v>42074</v>
      </c>
      <c r="C1184">
        <v>191.15</v>
      </c>
      <c r="D1184">
        <v>196.18</v>
      </c>
      <c r="E1184">
        <v>191.01</v>
      </c>
      <c r="F1184">
        <v>193.74</v>
      </c>
      <c r="G1184">
        <v>12.916</v>
      </c>
      <c r="H1184">
        <v>4974871</v>
      </c>
    </row>
    <row r="1185" spans="1:8">
      <c r="A1185" t="s">
        <v>8</v>
      </c>
      <c r="B1185" s="3">
        <v>42075</v>
      </c>
      <c r="C1185">
        <v>193.75</v>
      </c>
      <c r="D1185">
        <v>194.45</v>
      </c>
      <c r="E1185">
        <v>189.75</v>
      </c>
      <c r="F1185">
        <v>191.07</v>
      </c>
      <c r="G1185">
        <v>12.738</v>
      </c>
      <c r="H1185">
        <v>4149294</v>
      </c>
    </row>
    <row r="1186" spans="1:8">
      <c r="A1186" t="s">
        <v>8</v>
      </c>
      <c r="B1186" s="3">
        <v>42076</v>
      </c>
      <c r="C1186">
        <v>188.95</v>
      </c>
      <c r="D1186">
        <v>191.75</v>
      </c>
      <c r="E1186">
        <v>187.32</v>
      </c>
      <c r="F1186">
        <v>188.68</v>
      </c>
      <c r="G1186">
        <v>12.5786666667</v>
      </c>
      <c r="H1186">
        <v>5434298</v>
      </c>
    </row>
    <row r="1187" spans="1:8">
      <c r="A1187" t="s">
        <v>8</v>
      </c>
      <c r="B1187" s="3">
        <v>42079</v>
      </c>
      <c r="C1187">
        <v>192</v>
      </c>
      <c r="D1187">
        <v>195.91</v>
      </c>
      <c r="E1187">
        <v>189.8</v>
      </c>
      <c r="F1187">
        <v>195.7</v>
      </c>
      <c r="G1187">
        <v>13.0466666667</v>
      </c>
      <c r="H1187">
        <v>5628783</v>
      </c>
    </row>
    <row r="1188" spans="1:8">
      <c r="A1188" t="s">
        <v>8</v>
      </c>
      <c r="B1188" s="3">
        <v>42080</v>
      </c>
      <c r="C1188">
        <v>195.43</v>
      </c>
      <c r="D1188">
        <v>198.71</v>
      </c>
      <c r="E1188">
        <v>193.94</v>
      </c>
      <c r="F1188">
        <v>194.73</v>
      </c>
      <c r="G1188">
        <v>12.982</v>
      </c>
      <c r="H1188">
        <v>4894052</v>
      </c>
    </row>
    <row r="1189" spans="1:8">
      <c r="A1189" t="s">
        <v>8</v>
      </c>
      <c r="B1189" s="3">
        <v>42081</v>
      </c>
      <c r="C1189">
        <v>194.96</v>
      </c>
      <c r="D1189">
        <v>200.88</v>
      </c>
      <c r="E1189">
        <v>193.11</v>
      </c>
      <c r="F1189">
        <v>200.71</v>
      </c>
      <c r="G1189">
        <v>13.3806666667</v>
      </c>
      <c r="H1189">
        <v>4820936</v>
      </c>
    </row>
    <row r="1190" spans="1:8">
      <c r="A1190" t="s">
        <v>8</v>
      </c>
      <c r="B1190" s="3">
        <v>42082</v>
      </c>
      <c r="C1190">
        <v>202</v>
      </c>
      <c r="D1190">
        <v>204.59</v>
      </c>
      <c r="E1190">
        <v>194.53</v>
      </c>
      <c r="F1190">
        <v>195.65</v>
      </c>
      <c r="G1190">
        <v>13.0433333333</v>
      </c>
      <c r="H1190">
        <v>8475244</v>
      </c>
    </row>
    <row r="1191" spans="1:8">
      <c r="A1191" t="s">
        <v>8</v>
      </c>
      <c r="B1191" s="3">
        <v>42083</v>
      </c>
      <c r="C1191">
        <v>197.45</v>
      </c>
      <c r="D1191">
        <v>198.99</v>
      </c>
      <c r="E1191">
        <v>195.621</v>
      </c>
      <c r="F1191">
        <v>198.08</v>
      </c>
      <c r="G1191">
        <v>13.2053333333</v>
      </c>
      <c r="H1191">
        <v>4269467</v>
      </c>
    </row>
    <row r="1192" spans="1:8">
      <c r="A1192" t="s">
        <v>8</v>
      </c>
      <c r="B1192" s="3">
        <v>42086</v>
      </c>
      <c r="C1192">
        <v>198.5</v>
      </c>
      <c r="D1192">
        <v>200.5</v>
      </c>
      <c r="E1192">
        <v>197.47</v>
      </c>
      <c r="F1192">
        <v>199.63</v>
      </c>
      <c r="G1192">
        <v>13.3086666667</v>
      </c>
      <c r="H1192">
        <v>2631626</v>
      </c>
    </row>
    <row r="1193" spans="1:8">
      <c r="A1193" t="s">
        <v>8</v>
      </c>
      <c r="B1193" s="3">
        <v>42087</v>
      </c>
      <c r="C1193">
        <v>201.58</v>
      </c>
      <c r="D1193">
        <v>203.79</v>
      </c>
      <c r="E1193">
        <v>199.75</v>
      </c>
      <c r="F1193">
        <v>201.72</v>
      </c>
      <c r="G1193">
        <v>13.448</v>
      </c>
      <c r="H1193">
        <v>3649860</v>
      </c>
    </row>
    <row r="1194" spans="1:8">
      <c r="A1194" t="s">
        <v>8</v>
      </c>
      <c r="B1194" s="3">
        <v>42088</v>
      </c>
      <c r="C1194">
        <v>198.27</v>
      </c>
      <c r="D1194">
        <v>198.59</v>
      </c>
      <c r="E1194">
        <v>192.7</v>
      </c>
      <c r="F1194">
        <v>194.3</v>
      </c>
      <c r="G1194">
        <v>12.9533333333</v>
      </c>
      <c r="H1194">
        <v>5730389</v>
      </c>
    </row>
    <row r="1195" spans="1:8">
      <c r="A1195" t="s">
        <v>8</v>
      </c>
      <c r="B1195" s="3">
        <v>42089</v>
      </c>
      <c r="C1195">
        <v>193.92</v>
      </c>
      <c r="D1195">
        <v>194.79</v>
      </c>
      <c r="E1195">
        <v>189.7</v>
      </c>
      <c r="F1195">
        <v>190.405</v>
      </c>
      <c r="G1195">
        <v>12.6936666667</v>
      </c>
      <c r="H1195">
        <v>4127956</v>
      </c>
    </row>
    <row r="1196" spans="1:8">
      <c r="A1196" t="s">
        <v>8</v>
      </c>
      <c r="B1196" s="3">
        <v>42090</v>
      </c>
      <c r="C1196">
        <v>189.07</v>
      </c>
      <c r="D1196">
        <v>189.2899</v>
      </c>
      <c r="E1196">
        <v>181.4</v>
      </c>
      <c r="F1196">
        <v>185</v>
      </c>
      <c r="G1196">
        <v>12.3333333333</v>
      </c>
      <c r="H1196">
        <v>8604947</v>
      </c>
    </row>
    <row r="1197" spans="1:8">
      <c r="A1197" t="s">
        <v>8</v>
      </c>
      <c r="B1197" s="3">
        <v>42093</v>
      </c>
      <c r="C1197">
        <v>185.85</v>
      </c>
      <c r="D1197">
        <v>192.25</v>
      </c>
      <c r="E1197">
        <v>181.8</v>
      </c>
      <c r="F1197">
        <v>190.57</v>
      </c>
      <c r="G1197">
        <v>12.7046666667</v>
      </c>
      <c r="H1197">
        <v>10089516</v>
      </c>
    </row>
    <row r="1198" spans="1:8">
      <c r="A1198" t="s">
        <v>8</v>
      </c>
      <c r="B1198" s="3">
        <v>42094</v>
      </c>
      <c r="C1198">
        <v>193.53</v>
      </c>
      <c r="D1198">
        <v>193.76</v>
      </c>
      <c r="E1198">
        <v>188.41</v>
      </c>
      <c r="F1198">
        <v>188.77</v>
      </c>
      <c r="G1198">
        <v>12.5846666667</v>
      </c>
      <c r="H1198">
        <v>5026569</v>
      </c>
    </row>
    <row r="1199" spans="1:8">
      <c r="A1199" t="s">
        <v>8</v>
      </c>
      <c r="B1199" s="3">
        <v>42095</v>
      </c>
      <c r="C1199">
        <v>188.7</v>
      </c>
      <c r="D1199">
        <v>192.3</v>
      </c>
      <c r="E1199">
        <v>186.05</v>
      </c>
      <c r="F1199">
        <v>187.59</v>
      </c>
      <c r="G1199">
        <v>12.506</v>
      </c>
      <c r="H1199">
        <v>3794621</v>
      </c>
    </row>
    <row r="1200" spans="1:8">
      <c r="A1200" t="s">
        <v>8</v>
      </c>
      <c r="B1200" s="3">
        <v>42096</v>
      </c>
      <c r="C1200">
        <v>190.23</v>
      </c>
      <c r="D1200">
        <v>193.23</v>
      </c>
      <c r="E1200">
        <v>190</v>
      </c>
      <c r="F1200">
        <v>191</v>
      </c>
      <c r="G1200">
        <v>12.7333333333</v>
      </c>
      <c r="H1200">
        <v>5010368</v>
      </c>
    </row>
    <row r="1201" spans="1:8">
      <c r="A1201" t="s">
        <v>8</v>
      </c>
      <c r="B1201" s="3">
        <v>42100</v>
      </c>
      <c r="C1201">
        <v>198</v>
      </c>
      <c r="D1201">
        <v>207.75</v>
      </c>
      <c r="E1201">
        <v>197.5</v>
      </c>
      <c r="F1201">
        <v>203.1</v>
      </c>
      <c r="G1201">
        <v>13.54</v>
      </c>
      <c r="H1201">
        <v>12455811</v>
      </c>
    </row>
    <row r="1202" spans="1:8">
      <c r="A1202" t="s">
        <v>8</v>
      </c>
      <c r="B1202" s="3">
        <v>42101</v>
      </c>
      <c r="C1202">
        <v>202.51</v>
      </c>
      <c r="D1202">
        <v>205.06</v>
      </c>
      <c r="E1202">
        <v>201.14</v>
      </c>
      <c r="F1202">
        <v>203.25</v>
      </c>
      <c r="G1202">
        <v>13.55</v>
      </c>
      <c r="H1202">
        <v>4347864</v>
      </c>
    </row>
    <row r="1203" spans="1:8">
      <c r="A1203" t="s">
        <v>8</v>
      </c>
      <c r="B1203" s="3">
        <v>42102</v>
      </c>
      <c r="C1203">
        <v>208.2</v>
      </c>
      <c r="D1203">
        <v>210.9</v>
      </c>
      <c r="E1203">
        <v>205.87</v>
      </c>
      <c r="F1203">
        <v>207.67</v>
      </c>
      <c r="G1203">
        <v>13.8446666667</v>
      </c>
      <c r="H1203">
        <v>6303117</v>
      </c>
    </row>
    <row r="1204" spans="1:8">
      <c r="A1204" t="s">
        <v>8</v>
      </c>
      <c r="B1204" s="3">
        <v>42103</v>
      </c>
      <c r="C1204">
        <v>208.43</v>
      </c>
      <c r="D1204">
        <v>210.37</v>
      </c>
      <c r="E1204">
        <v>206.12</v>
      </c>
      <c r="F1204">
        <v>210.09</v>
      </c>
      <c r="G1204">
        <v>14.006</v>
      </c>
      <c r="H1204">
        <v>3800225</v>
      </c>
    </row>
    <row r="1205" spans="1:8">
      <c r="A1205" t="s">
        <v>8</v>
      </c>
      <c r="B1205" s="3">
        <v>42104</v>
      </c>
      <c r="C1205">
        <v>209.85</v>
      </c>
      <c r="D1205">
        <v>211.65</v>
      </c>
      <c r="E1205">
        <v>209</v>
      </c>
      <c r="F1205">
        <v>210.9</v>
      </c>
      <c r="G1205">
        <v>14.06</v>
      </c>
      <c r="H1205">
        <v>4067676</v>
      </c>
    </row>
    <row r="1206" spans="1:8">
      <c r="A1206" t="s">
        <v>8</v>
      </c>
      <c r="B1206" s="3">
        <v>42107</v>
      </c>
      <c r="C1206">
        <v>210.435</v>
      </c>
      <c r="D1206">
        <v>213</v>
      </c>
      <c r="E1206">
        <v>209.05</v>
      </c>
      <c r="F1206">
        <v>209.78</v>
      </c>
      <c r="G1206">
        <v>13.9853333333</v>
      </c>
      <c r="H1206">
        <v>3758230</v>
      </c>
    </row>
    <row r="1207" spans="1:8">
      <c r="A1207" t="s">
        <v>8</v>
      </c>
      <c r="B1207" s="3">
        <v>42108</v>
      </c>
      <c r="C1207">
        <v>208.57</v>
      </c>
      <c r="D1207">
        <v>209.49</v>
      </c>
      <c r="E1207">
        <v>205.5</v>
      </c>
      <c r="F1207">
        <v>207.46</v>
      </c>
      <c r="G1207">
        <v>13.8306666667</v>
      </c>
      <c r="H1207">
        <v>3025963</v>
      </c>
    </row>
    <row r="1208" spans="1:8">
      <c r="A1208" t="s">
        <v>8</v>
      </c>
      <c r="B1208" s="3">
        <v>42109</v>
      </c>
      <c r="C1208">
        <v>207.46</v>
      </c>
      <c r="D1208">
        <v>209.59</v>
      </c>
      <c r="E1208">
        <v>206.6</v>
      </c>
      <c r="F1208">
        <v>207.83</v>
      </c>
      <c r="G1208">
        <v>13.8553333333</v>
      </c>
      <c r="H1208">
        <v>1952378</v>
      </c>
    </row>
    <row r="1209" spans="1:8">
      <c r="A1209" t="s">
        <v>8</v>
      </c>
      <c r="B1209" s="3">
        <v>42110</v>
      </c>
      <c r="C1209">
        <v>207.7</v>
      </c>
      <c r="D1209">
        <v>209.17</v>
      </c>
      <c r="E1209">
        <v>206.29</v>
      </c>
      <c r="F1209">
        <v>206.7</v>
      </c>
      <c r="G1209">
        <v>13.78</v>
      </c>
      <c r="H1209">
        <v>1659059</v>
      </c>
    </row>
    <row r="1210" spans="1:8">
      <c r="A1210" t="s">
        <v>8</v>
      </c>
      <c r="B1210" s="3">
        <v>42111</v>
      </c>
      <c r="C1210">
        <v>204.99</v>
      </c>
      <c r="D1210">
        <v>206.88</v>
      </c>
      <c r="E1210">
        <v>203.5</v>
      </c>
      <c r="F1210">
        <v>206.79</v>
      </c>
      <c r="G1210">
        <v>13.786</v>
      </c>
      <c r="H1210">
        <v>2469926</v>
      </c>
    </row>
    <row r="1211" spans="1:8">
      <c r="A1211" t="s">
        <v>8</v>
      </c>
      <c r="B1211" s="3">
        <v>42114</v>
      </c>
      <c r="C1211">
        <v>206.78</v>
      </c>
      <c r="D1211">
        <v>207.85</v>
      </c>
      <c r="E1211">
        <v>203.85</v>
      </c>
      <c r="F1211">
        <v>205.27</v>
      </c>
      <c r="G1211">
        <v>13.6846666667</v>
      </c>
      <c r="H1211">
        <v>2559251</v>
      </c>
    </row>
    <row r="1212" spans="1:8">
      <c r="A1212" t="s">
        <v>8</v>
      </c>
      <c r="B1212" s="3">
        <v>42115</v>
      </c>
      <c r="C1212">
        <v>205.8</v>
      </c>
      <c r="D1212">
        <v>210.75</v>
      </c>
      <c r="E1212">
        <v>204.31</v>
      </c>
      <c r="F1212">
        <v>209.41</v>
      </c>
      <c r="G1212">
        <v>13.9606666667</v>
      </c>
      <c r="H1212">
        <v>3432541</v>
      </c>
    </row>
    <row r="1213" spans="1:8">
      <c r="A1213" t="s">
        <v>8</v>
      </c>
      <c r="B1213" s="3">
        <v>42116</v>
      </c>
      <c r="C1213">
        <v>212.5</v>
      </c>
      <c r="D1213">
        <v>221.88</v>
      </c>
      <c r="E1213">
        <v>211.69</v>
      </c>
      <c r="F1213">
        <v>219.44</v>
      </c>
      <c r="G1213">
        <v>14.6293333333</v>
      </c>
      <c r="H1213">
        <v>7863037</v>
      </c>
    </row>
    <row r="1214" spans="1:8">
      <c r="A1214" t="s">
        <v>8</v>
      </c>
      <c r="B1214" s="3">
        <v>42117</v>
      </c>
      <c r="C1214">
        <v>218.27</v>
      </c>
      <c r="D1214">
        <v>221.48</v>
      </c>
      <c r="E1214">
        <v>217.1501</v>
      </c>
      <c r="F1214">
        <v>218.6</v>
      </c>
      <c r="G1214">
        <v>14.5733333333</v>
      </c>
      <c r="H1214">
        <v>4411184</v>
      </c>
    </row>
    <row r="1215" spans="1:8">
      <c r="A1215" t="s">
        <v>8</v>
      </c>
      <c r="B1215" s="3">
        <v>42118</v>
      </c>
      <c r="C1215">
        <v>220.5</v>
      </c>
      <c r="D1215">
        <v>220.8</v>
      </c>
      <c r="E1215">
        <v>218.01</v>
      </c>
      <c r="F1215">
        <v>218.425</v>
      </c>
      <c r="G1215">
        <v>14.5616666667</v>
      </c>
      <c r="H1215">
        <v>2427843</v>
      </c>
    </row>
    <row r="1216" spans="1:8">
      <c r="A1216" t="s">
        <v>8</v>
      </c>
      <c r="B1216" s="3">
        <v>42121</v>
      </c>
      <c r="C1216">
        <v>222.56</v>
      </c>
      <c r="D1216">
        <v>238.75</v>
      </c>
      <c r="E1216">
        <v>222</v>
      </c>
      <c r="F1216">
        <v>231.55</v>
      </c>
      <c r="G1216">
        <v>15.4366666667</v>
      </c>
      <c r="H1216">
        <v>11672627</v>
      </c>
    </row>
    <row r="1217" spans="1:8">
      <c r="A1217" t="s">
        <v>8</v>
      </c>
      <c r="B1217" s="3">
        <v>42122</v>
      </c>
      <c r="C1217">
        <v>234.75</v>
      </c>
      <c r="D1217">
        <v>235.5</v>
      </c>
      <c r="E1217">
        <v>228.03</v>
      </c>
      <c r="F1217">
        <v>230.48</v>
      </c>
      <c r="G1217">
        <v>15.3653333333</v>
      </c>
      <c r="H1217">
        <v>6085379</v>
      </c>
    </row>
    <row r="1218" spans="1:8">
      <c r="A1218" t="s">
        <v>8</v>
      </c>
      <c r="B1218" s="3">
        <v>42123</v>
      </c>
      <c r="C1218">
        <v>230.05</v>
      </c>
      <c r="D1218">
        <v>234.97</v>
      </c>
      <c r="E1218">
        <v>227.63</v>
      </c>
      <c r="F1218">
        <v>232.45</v>
      </c>
      <c r="G1218">
        <v>15.4966666667</v>
      </c>
      <c r="H1218">
        <v>3936077</v>
      </c>
    </row>
    <row r="1219" spans="1:8">
      <c r="A1219" t="s">
        <v>8</v>
      </c>
      <c r="B1219" s="3">
        <v>42124</v>
      </c>
      <c r="C1219">
        <v>230.39</v>
      </c>
      <c r="D1219">
        <v>232.89</v>
      </c>
      <c r="E1219">
        <v>225.17</v>
      </c>
      <c r="F1219">
        <v>226.05</v>
      </c>
      <c r="G1219">
        <v>15.07</v>
      </c>
      <c r="H1219">
        <v>3911857</v>
      </c>
    </row>
    <row r="1220" spans="1:8">
      <c r="A1220" t="s">
        <v>8</v>
      </c>
      <c r="B1220" s="3">
        <v>42125</v>
      </c>
      <c r="C1220">
        <v>229.94</v>
      </c>
      <c r="D1220">
        <v>231.77</v>
      </c>
      <c r="E1220">
        <v>220.405</v>
      </c>
      <c r="F1220">
        <v>226.03</v>
      </c>
      <c r="G1220">
        <v>15.0686666667</v>
      </c>
      <c r="H1220">
        <v>5281689</v>
      </c>
    </row>
    <row r="1221" spans="1:8">
      <c r="A1221" t="s">
        <v>8</v>
      </c>
      <c r="B1221" s="3">
        <v>42128</v>
      </c>
      <c r="C1221">
        <v>228.18</v>
      </c>
      <c r="D1221">
        <v>234.73</v>
      </c>
      <c r="E1221">
        <v>227.11</v>
      </c>
      <c r="F1221">
        <v>230.51</v>
      </c>
      <c r="G1221">
        <v>15.3673333333</v>
      </c>
      <c r="H1221">
        <v>4434596</v>
      </c>
    </row>
    <row r="1222" spans="1:8">
      <c r="A1222" t="s">
        <v>8</v>
      </c>
      <c r="B1222" s="3">
        <v>42129</v>
      </c>
      <c r="C1222">
        <v>237.76</v>
      </c>
      <c r="D1222">
        <v>239.5</v>
      </c>
      <c r="E1222">
        <v>229.13</v>
      </c>
      <c r="F1222">
        <v>232.95</v>
      </c>
      <c r="G1222">
        <v>15.53</v>
      </c>
      <c r="H1222">
        <v>5796873</v>
      </c>
    </row>
    <row r="1223" spans="1:8">
      <c r="A1223" t="s">
        <v>8</v>
      </c>
      <c r="B1223" s="3">
        <v>42130</v>
      </c>
      <c r="C1223">
        <v>234.1</v>
      </c>
      <c r="D1223">
        <v>234.47</v>
      </c>
      <c r="E1223">
        <v>228.2</v>
      </c>
      <c r="F1223">
        <v>230.43</v>
      </c>
      <c r="G1223">
        <v>15.362</v>
      </c>
      <c r="H1223">
        <v>5270933</v>
      </c>
    </row>
    <row r="1224" spans="1:8">
      <c r="A1224" t="s">
        <v>8</v>
      </c>
      <c r="B1224" s="3">
        <v>42131</v>
      </c>
      <c r="C1224">
        <v>221</v>
      </c>
      <c r="D1224">
        <v>237.48</v>
      </c>
      <c r="E1224">
        <v>220.25</v>
      </c>
      <c r="F1224">
        <v>236.8</v>
      </c>
      <c r="G1224">
        <v>15.7866666667</v>
      </c>
      <c r="H1224">
        <v>9455909</v>
      </c>
    </row>
    <row r="1225" spans="1:8">
      <c r="A1225" t="s">
        <v>8</v>
      </c>
      <c r="B1225" s="3">
        <v>42132</v>
      </c>
      <c r="C1225">
        <v>235.99</v>
      </c>
      <c r="D1225">
        <v>238.4099</v>
      </c>
      <c r="E1225">
        <v>233.7</v>
      </c>
      <c r="F1225">
        <v>236.61</v>
      </c>
      <c r="G1225">
        <v>15.774</v>
      </c>
      <c r="H1225">
        <v>4668236</v>
      </c>
    </row>
    <row r="1226" spans="1:8">
      <c r="A1226" t="s">
        <v>8</v>
      </c>
      <c r="B1226" s="3">
        <v>42135</v>
      </c>
      <c r="C1226">
        <v>236.29</v>
      </c>
      <c r="D1226">
        <v>242.88</v>
      </c>
      <c r="E1226">
        <v>235.31</v>
      </c>
      <c r="F1226">
        <v>239.49</v>
      </c>
      <c r="G1226">
        <v>15.966</v>
      </c>
      <c r="H1226">
        <v>5672262</v>
      </c>
    </row>
    <row r="1227" spans="1:8">
      <c r="A1227" t="s">
        <v>8</v>
      </c>
      <c r="B1227" s="3">
        <v>42136</v>
      </c>
      <c r="C1227">
        <v>240.11</v>
      </c>
      <c r="D1227">
        <v>246.35</v>
      </c>
      <c r="E1227">
        <v>238.19</v>
      </c>
      <c r="F1227">
        <v>244.74</v>
      </c>
      <c r="G1227">
        <v>16.316</v>
      </c>
      <c r="H1227">
        <v>6363429</v>
      </c>
    </row>
    <row r="1228" spans="1:8">
      <c r="A1228" t="s">
        <v>8</v>
      </c>
      <c r="B1228" s="3">
        <v>42137</v>
      </c>
      <c r="C1228">
        <v>247.61</v>
      </c>
      <c r="D1228">
        <v>248.3</v>
      </c>
      <c r="E1228">
        <v>242.25</v>
      </c>
      <c r="F1228">
        <v>243.18</v>
      </c>
      <c r="G1228">
        <v>16.212</v>
      </c>
      <c r="H1228">
        <v>5440165</v>
      </c>
    </row>
    <row r="1229" spans="1:8">
      <c r="A1229" t="s">
        <v>8</v>
      </c>
      <c r="B1229" s="3">
        <v>42138</v>
      </c>
      <c r="C1229">
        <v>244.82</v>
      </c>
      <c r="D1229">
        <v>244.89</v>
      </c>
      <c r="E1229">
        <v>241.25</v>
      </c>
      <c r="F1229">
        <v>244.1</v>
      </c>
      <c r="G1229">
        <v>16.2733333333</v>
      </c>
      <c r="H1229">
        <v>2895936</v>
      </c>
    </row>
    <row r="1230" spans="1:8">
      <c r="A1230" t="s">
        <v>8</v>
      </c>
      <c r="B1230" s="3">
        <v>42139</v>
      </c>
      <c r="C1230">
        <v>243.93</v>
      </c>
      <c r="D1230">
        <v>249.4</v>
      </c>
      <c r="E1230">
        <v>242.5</v>
      </c>
      <c r="F1230">
        <v>248.84</v>
      </c>
      <c r="G1230">
        <v>16.5893333333</v>
      </c>
      <c r="H1230">
        <v>4527563</v>
      </c>
    </row>
    <row r="1231" spans="1:8">
      <c r="A1231" t="s">
        <v>8</v>
      </c>
      <c r="B1231" s="3">
        <v>42142</v>
      </c>
      <c r="C1231">
        <v>247</v>
      </c>
      <c r="D1231">
        <v>249.9</v>
      </c>
      <c r="E1231">
        <v>246</v>
      </c>
      <c r="F1231">
        <v>248.75</v>
      </c>
      <c r="G1231">
        <v>16.5833333333</v>
      </c>
      <c r="H1231">
        <v>3353212</v>
      </c>
    </row>
    <row r="1232" spans="1:8">
      <c r="A1232" t="s">
        <v>8</v>
      </c>
      <c r="B1232" s="3">
        <v>42143</v>
      </c>
      <c r="C1232">
        <v>248.43</v>
      </c>
      <c r="D1232">
        <v>251</v>
      </c>
      <c r="E1232">
        <v>246.15</v>
      </c>
      <c r="F1232">
        <v>247.14</v>
      </c>
      <c r="G1232">
        <v>16.476</v>
      </c>
      <c r="H1232">
        <v>3674231</v>
      </c>
    </row>
    <row r="1233" spans="1:8">
      <c r="A1233" t="s">
        <v>8</v>
      </c>
      <c r="B1233" s="3">
        <v>42144</v>
      </c>
      <c r="C1233">
        <v>247.13</v>
      </c>
      <c r="D1233">
        <v>247.74</v>
      </c>
      <c r="E1233">
        <v>241.3721</v>
      </c>
      <c r="F1233">
        <v>244.35</v>
      </c>
      <c r="G1233">
        <v>16.29</v>
      </c>
      <c r="H1233">
        <v>3755569</v>
      </c>
    </row>
    <row r="1234" spans="1:8">
      <c r="A1234" t="s">
        <v>8</v>
      </c>
      <c r="B1234" s="3">
        <v>42145</v>
      </c>
      <c r="C1234">
        <v>243.03</v>
      </c>
      <c r="D1234">
        <v>246.62</v>
      </c>
      <c r="E1234">
        <v>242.3574</v>
      </c>
      <c r="F1234">
        <v>245.62</v>
      </c>
      <c r="G1234">
        <v>16.3746666667</v>
      </c>
      <c r="H1234">
        <v>1970643</v>
      </c>
    </row>
    <row r="1235" spans="1:8">
      <c r="A1235" t="s">
        <v>8</v>
      </c>
      <c r="B1235" s="3">
        <v>42146</v>
      </c>
      <c r="C1235">
        <v>245.38</v>
      </c>
      <c r="D1235">
        <v>248.6</v>
      </c>
      <c r="E1235">
        <v>245.01</v>
      </c>
      <c r="F1235">
        <v>247.73</v>
      </c>
      <c r="G1235">
        <v>16.5153333333</v>
      </c>
      <c r="H1235">
        <v>2223089</v>
      </c>
    </row>
    <row r="1236" spans="1:8">
      <c r="A1236" t="s">
        <v>8</v>
      </c>
      <c r="B1236" s="3">
        <v>42150</v>
      </c>
      <c r="C1236">
        <v>247.68</v>
      </c>
      <c r="D1236">
        <v>252</v>
      </c>
      <c r="E1236">
        <v>246.5</v>
      </c>
      <c r="F1236">
        <v>247.455</v>
      </c>
      <c r="G1236">
        <v>16.497</v>
      </c>
      <c r="H1236">
        <v>3498682</v>
      </c>
    </row>
    <row r="1237" spans="1:8">
      <c r="A1237" t="s">
        <v>8</v>
      </c>
      <c r="B1237" s="3">
        <v>42151</v>
      </c>
      <c r="C1237">
        <v>248.51</v>
      </c>
      <c r="D1237">
        <v>249.5</v>
      </c>
      <c r="E1237">
        <v>245.55</v>
      </c>
      <c r="F1237">
        <v>247.43</v>
      </c>
      <c r="G1237">
        <v>16.4953333333</v>
      </c>
      <c r="H1237">
        <v>3408200</v>
      </c>
    </row>
    <row r="1238" spans="1:8">
      <c r="A1238" t="s">
        <v>8</v>
      </c>
      <c r="B1238" s="3">
        <v>42152</v>
      </c>
      <c r="C1238">
        <v>247.03</v>
      </c>
      <c r="D1238">
        <v>251.8</v>
      </c>
      <c r="E1238">
        <v>245.05</v>
      </c>
      <c r="F1238">
        <v>251.45</v>
      </c>
      <c r="G1238">
        <v>16.7633333333</v>
      </c>
      <c r="H1238">
        <v>3647283</v>
      </c>
    </row>
    <row r="1239" spans="1:8">
      <c r="A1239" t="s">
        <v>8</v>
      </c>
      <c r="B1239" s="3">
        <v>42153</v>
      </c>
      <c r="C1239">
        <v>251</v>
      </c>
      <c r="D1239">
        <v>252.8677</v>
      </c>
      <c r="E1239">
        <v>249.43</v>
      </c>
      <c r="F1239">
        <v>250.8</v>
      </c>
      <c r="G1239">
        <v>16.72</v>
      </c>
      <c r="H1239">
        <v>3789283</v>
      </c>
    </row>
    <row r="1240" spans="1:8">
      <c r="A1240" t="s">
        <v>8</v>
      </c>
      <c r="B1240" s="3">
        <v>42156</v>
      </c>
      <c r="C1240">
        <v>251.41</v>
      </c>
      <c r="D1240">
        <v>251.6</v>
      </c>
      <c r="E1240">
        <v>247.47</v>
      </c>
      <c r="F1240">
        <v>249.45</v>
      </c>
      <c r="G1240">
        <v>16.63</v>
      </c>
      <c r="H1240">
        <v>2505057</v>
      </c>
    </row>
    <row r="1241" spans="1:8">
      <c r="A1241" t="s">
        <v>8</v>
      </c>
      <c r="B1241" s="3">
        <v>42157</v>
      </c>
      <c r="C1241">
        <v>248.92</v>
      </c>
      <c r="D1241">
        <v>249.4</v>
      </c>
      <c r="E1241">
        <v>246.3</v>
      </c>
      <c r="F1241">
        <v>248.35</v>
      </c>
      <c r="G1241">
        <v>16.5566666667</v>
      </c>
      <c r="H1241">
        <v>2134809</v>
      </c>
    </row>
    <row r="1242" spans="1:8">
      <c r="A1242" t="s">
        <v>8</v>
      </c>
      <c r="B1242" s="3">
        <v>42158</v>
      </c>
      <c r="C1242">
        <v>248.2</v>
      </c>
      <c r="D1242">
        <v>250.72</v>
      </c>
      <c r="E1242">
        <v>247.01</v>
      </c>
      <c r="F1242">
        <v>248.99</v>
      </c>
      <c r="G1242">
        <v>16.5993333333</v>
      </c>
      <c r="H1242">
        <v>1781505</v>
      </c>
    </row>
    <row r="1243" spans="1:8">
      <c r="A1243" t="s">
        <v>8</v>
      </c>
      <c r="B1243" s="3">
        <v>42159</v>
      </c>
      <c r="C1243">
        <v>247.5</v>
      </c>
      <c r="D1243">
        <v>249.3</v>
      </c>
      <c r="E1243">
        <v>245.71</v>
      </c>
      <c r="F1243">
        <v>245.92</v>
      </c>
      <c r="G1243">
        <v>16.3946666667</v>
      </c>
      <c r="H1243">
        <v>2453615</v>
      </c>
    </row>
    <row r="1244" spans="1:8">
      <c r="A1244" t="s">
        <v>8</v>
      </c>
      <c r="B1244" s="3">
        <v>42160</v>
      </c>
      <c r="C1244">
        <v>246</v>
      </c>
      <c r="D1244">
        <v>249.7</v>
      </c>
      <c r="E1244">
        <v>245.68</v>
      </c>
      <c r="F1244">
        <v>249.14</v>
      </c>
      <c r="G1244">
        <v>16.6093333333</v>
      </c>
      <c r="H1244">
        <v>3022026</v>
      </c>
    </row>
    <row r="1245" spans="1:8">
      <c r="A1245" t="s">
        <v>8</v>
      </c>
      <c r="B1245" s="3">
        <v>42163</v>
      </c>
      <c r="C1245">
        <v>250.85</v>
      </c>
      <c r="D1245">
        <v>258.75</v>
      </c>
      <c r="E1245">
        <v>250.31</v>
      </c>
      <c r="F1245">
        <v>256.29</v>
      </c>
      <c r="G1245">
        <v>17.086</v>
      </c>
      <c r="H1245">
        <v>5016997</v>
      </c>
    </row>
    <row r="1246" spans="1:8">
      <c r="A1246" t="s">
        <v>8</v>
      </c>
      <c r="B1246" s="3">
        <v>42164</v>
      </c>
      <c r="C1246">
        <v>255.4</v>
      </c>
      <c r="D1246">
        <v>257.74</v>
      </c>
      <c r="E1246">
        <v>254.14</v>
      </c>
      <c r="F1246">
        <v>256</v>
      </c>
      <c r="G1246">
        <v>17.0666666667</v>
      </c>
      <c r="H1246">
        <v>2611146</v>
      </c>
    </row>
    <row r="1247" spans="1:8">
      <c r="A1247" t="s">
        <v>8</v>
      </c>
      <c r="B1247" s="3">
        <v>42165</v>
      </c>
      <c r="C1247">
        <v>251.9</v>
      </c>
      <c r="D1247">
        <v>254</v>
      </c>
      <c r="E1247">
        <v>248.5</v>
      </c>
      <c r="F1247">
        <v>250.7</v>
      </c>
      <c r="G1247">
        <v>16.7133333333</v>
      </c>
      <c r="H1247">
        <v>3454453</v>
      </c>
    </row>
    <row r="1248" spans="1:8">
      <c r="A1248" t="s">
        <v>8</v>
      </c>
      <c r="B1248" s="3">
        <v>42166</v>
      </c>
      <c r="C1248">
        <v>253.26</v>
      </c>
      <c r="D1248">
        <v>254.37</v>
      </c>
      <c r="E1248">
        <v>250.43</v>
      </c>
      <c r="F1248">
        <v>251.41</v>
      </c>
      <c r="G1248">
        <v>16.7606666667</v>
      </c>
      <c r="H1248">
        <v>2044058</v>
      </c>
    </row>
    <row r="1249" spans="1:8">
      <c r="A1249" t="s">
        <v>8</v>
      </c>
      <c r="B1249" s="3">
        <v>42167</v>
      </c>
      <c r="C1249">
        <v>250.21</v>
      </c>
      <c r="D1249">
        <v>253.46</v>
      </c>
      <c r="E1249">
        <v>250.21</v>
      </c>
      <c r="F1249">
        <v>250.69</v>
      </c>
      <c r="G1249">
        <v>16.7126666667</v>
      </c>
      <c r="H1249">
        <v>1422335</v>
      </c>
    </row>
    <row r="1250" spans="1:8">
      <c r="A1250" t="s">
        <v>8</v>
      </c>
      <c r="B1250" s="3">
        <v>42170</v>
      </c>
      <c r="C1250">
        <v>249.7</v>
      </c>
      <c r="D1250">
        <v>251.28</v>
      </c>
      <c r="E1250">
        <v>246.01</v>
      </c>
      <c r="F1250">
        <v>250.38</v>
      </c>
      <c r="G1250">
        <v>16.692</v>
      </c>
      <c r="H1250">
        <v>2186175</v>
      </c>
    </row>
    <row r="1251" spans="1:8">
      <c r="A1251" t="s">
        <v>8</v>
      </c>
      <c r="B1251" s="3">
        <v>42171</v>
      </c>
      <c r="C1251">
        <v>250.13</v>
      </c>
      <c r="D1251">
        <v>253.44</v>
      </c>
      <c r="E1251">
        <v>249.095</v>
      </c>
      <c r="F1251">
        <v>253.12</v>
      </c>
      <c r="G1251">
        <v>16.8746666667</v>
      </c>
      <c r="H1251">
        <v>1984678</v>
      </c>
    </row>
    <row r="1252" spans="1:8">
      <c r="A1252" t="s">
        <v>8</v>
      </c>
      <c r="B1252" s="3">
        <v>42172</v>
      </c>
      <c r="C1252">
        <v>252.17</v>
      </c>
      <c r="D1252">
        <v>264.36</v>
      </c>
      <c r="E1252">
        <v>252.02</v>
      </c>
      <c r="F1252">
        <v>260.41</v>
      </c>
      <c r="G1252">
        <v>17.3606666667</v>
      </c>
      <c r="H1252">
        <v>5512920</v>
      </c>
    </row>
    <row r="1253" spans="1:8">
      <c r="A1253" t="s">
        <v>8</v>
      </c>
      <c r="B1253" s="3">
        <v>42173</v>
      </c>
      <c r="C1253">
        <v>262</v>
      </c>
      <c r="D1253">
        <v>263.46</v>
      </c>
      <c r="E1253">
        <v>260.02</v>
      </c>
      <c r="F1253">
        <v>261.89</v>
      </c>
      <c r="G1253">
        <v>17.4593333333</v>
      </c>
      <c r="H1253">
        <v>2782703</v>
      </c>
    </row>
    <row r="1254" spans="1:8">
      <c r="A1254" t="s">
        <v>8</v>
      </c>
      <c r="B1254" s="3">
        <v>42174</v>
      </c>
      <c r="C1254">
        <v>262.4</v>
      </c>
      <c r="D1254">
        <v>263.8</v>
      </c>
      <c r="E1254">
        <v>260.1</v>
      </c>
      <c r="F1254">
        <v>262.51</v>
      </c>
      <c r="G1254">
        <v>17.5006666667</v>
      </c>
      <c r="H1254">
        <v>2463013</v>
      </c>
    </row>
    <row r="1255" spans="1:8">
      <c r="A1255" t="s">
        <v>8</v>
      </c>
      <c r="B1255" s="3">
        <v>42177</v>
      </c>
      <c r="C1255">
        <v>262.15</v>
      </c>
      <c r="D1255">
        <v>264.4</v>
      </c>
      <c r="E1255">
        <v>255.69</v>
      </c>
      <c r="F1255">
        <v>259.79</v>
      </c>
      <c r="G1255">
        <v>17.3193333333</v>
      </c>
      <c r="H1255">
        <v>4561079</v>
      </c>
    </row>
    <row r="1256" spans="1:8">
      <c r="A1256" t="s">
        <v>8</v>
      </c>
      <c r="B1256" s="3">
        <v>42178</v>
      </c>
      <c r="C1256">
        <v>260.32</v>
      </c>
      <c r="D1256">
        <v>268</v>
      </c>
      <c r="E1256">
        <v>258.57</v>
      </c>
      <c r="F1256">
        <v>267.67</v>
      </c>
      <c r="G1256">
        <v>17.8446666667</v>
      </c>
      <c r="H1256">
        <v>3870818</v>
      </c>
    </row>
    <row r="1257" spans="1:8">
      <c r="A1257" t="s">
        <v>8</v>
      </c>
      <c r="B1257" s="3">
        <v>42179</v>
      </c>
      <c r="C1257">
        <v>266.98</v>
      </c>
      <c r="D1257">
        <v>267.35</v>
      </c>
      <c r="E1257">
        <v>263.72</v>
      </c>
      <c r="F1257">
        <v>265.17</v>
      </c>
      <c r="G1257">
        <v>17.678</v>
      </c>
      <c r="H1257">
        <v>2412293</v>
      </c>
    </row>
    <row r="1258" spans="1:8">
      <c r="A1258" t="s">
        <v>8</v>
      </c>
      <c r="B1258" s="3">
        <v>42180</v>
      </c>
      <c r="C1258">
        <v>266.45</v>
      </c>
      <c r="D1258">
        <v>271.41</v>
      </c>
      <c r="E1258">
        <v>265.25</v>
      </c>
      <c r="F1258">
        <v>268.79</v>
      </c>
      <c r="G1258">
        <v>17.9193333333</v>
      </c>
      <c r="H1258">
        <v>2849204</v>
      </c>
    </row>
    <row r="1259" spans="1:8">
      <c r="A1259" t="s">
        <v>8</v>
      </c>
      <c r="B1259" s="3">
        <v>42181</v>
      </c>
      <c r="C1259">
        <v>268.89</v>
      </c>
      <c r="D1259">
        <v>269.11</v>
      </c>
      <c r="E1259">
        <v>266</v>
      </c>
      <c r="F1259">
        <v>267.09</v>
      </c>
      <c r="G1259">
        <v>17.806</v>
      </c>
      <c r="H1259">
        <v>3838434</v>
      </c>
    </row>
    <row r="1260" spans="1:8">
      <c r="A1260" t="s">
        <v>8</v>
      </c>
      <c r="B1260" s="3">
        <v>42184</v>
      </c>
      <c r="C1260">
        <v>261.95</v>
      </c>
      <c r="D1260">
        <v>265.95</v>
      </c>
      <c r="E1260">
        <v>260.7</v>
      </c>
      <c r="F1260">
        <v>262.02</v>
      </c>
      <c r="G1260">
        <v>17.468</v>
      </c>
      <c r="H1260">
        <v>3478909</v>
      </c>
    </row>
    <row r="1261" spans="1:8">
      <c r="A1261" t="s">
        <v>8</v>
      </c>
      <c r="B1261" s="3">
        <v>42185</v>
      </c>
      <c r="C1261">
        <v>264.8</v>
      </c>
      <c r="D1261">
        <v>270.92</v>
      </c>
      <c r="E1261">
        <v>264</v>
      </c>
      <c r="F1261">
        <v>268.26</v>
      </c>
      <c r="G1261">
        <v>17.884</v>
      </c>
      <c r="H1261">
        <v>3086935</v>
      </c>
    </row>
    <row r="1262" spans="1:8">
      <c r="A1262" t="s">
        <v>8</v>
      </c>
      <c r="B1262" s="3">
        <v>42186</v>
      </c>
      <c r="C1262">
        <v>271.11</v>
      </c>
      <c r="D1262">
        <v>272.62</v>
      </c>
      <c r="E1262">
        <v>267.8503</v>
      </c>
      <c r="F1262">
        <v>269.15</v>
      </c>
      <c r="G1262">
        <v>17.9433333333</v>
      </c>
      <c r="H1262">
        <v>2101224</v>
      </c>
    </row>
    <row r="1263" spans="1:8">
      <c r="A1263" t="s">
        <v>8</v>
      </c>
      <c r="B1263" s="3">
        <v>42187</v>
      </c>
      <c r="C1263">
        <v>280.195</v>
      </c>
      <c r="D1263">
        <v>282.45</v>
      </c>
      <c r="E1263">
        <v>273.31</v>
      </c>
      <c r="F1263">
        <v>280.02</v>
      </c>
      <c r="G1263">
        <v>18.668</v>
      </c>
      <c r="H1263">
        <v>7163930</v>
      </c>
    </row>
    <row r="1264" spans="1:8">
      <c r="A1264" t="s">
        <v>8</v>
      </c>
      <c r="B1264" s="3">
        <v>42191</v>
      </c>
      <c r="C1264">
        <v>278.88</v>
      </c>
      <c r="D1264">
        <v>281.69</v>
      </c>
      <c r="E1264">
        <v>276.3</v>
      </c>
      <c r="F1264">
        <v>279.72</v>
      </c>
      <c r="G1264">
        <v>18.648</v>
      </c>
      <c r="H1264">
        <v>4121933</v>
      </c>
    </row>
    <row r="1265" spans="1:8">
      <c r="A1265" t="s">
        <v>8</v>
      </c>
      <c r="B1265" s="3">
        <v>42192</v>
      </c>
      <c r="C1265">
        <v>275</v>
      </c>
      <c r="D1265">
        <v>275.2</v>
      </c>
      <c r="E1265">
        <v>260.77</v>
      </c>
      <c r="F1265">
        <v>267.88</v>
      </c>
      <c r="G1265">
        <v>17.8586666667</v>
      </c>
      <c r="H1265">
        <v>6105126</v>
      </c>
    </row>
    <row r="1266" spans="1:8">
      <c r="A1266" t="s">
        <v>8</v>
      </c>
      <c r="B1266" s="3">
        <v>42193</v>
      </c>
      <c r="C1266">
        <v>259.32</v>
      </c>
      <c r="D1266">
        <v>260.8</v>
      </c>
      <c r="E1266">
        <v>254.31</v>
      </c>
      <c r="F1266">
        <v>254.96</v>
      </c>
      <c r="G1266">
        <v>16.9973333333</v>
      </c>
      <c r="H1266">
        <v>6221077</v>
      </c>
    </row>
    <row r="1267" spans="1:8">
      <c r="A1267" t="s">
        <v>8</v>
      </c>
      <c r="B1267" s="3">
        <v>42194</v>
      </c>
      <c r="C1267">
        <v>259.08</v>
      </c>
      <c r="D1267">
        <v>262.95</v>
      </c>
      <c r="E1267">
        <v>256.79</v>
      </c>
      <c r="F1267">
        <v>257.92</v>
      </c>
      <c r="G1267">
        <v>17.1946666667</v>
      </c>
      <c r="H1267">
        <v>3334077</v>
      </c>
    </row>
    <row r="1268" spans="1:8">
      <c r="A1268" t="s">
        <v>8</v>
      </c>
      <c r="B1268" s="3">
        <v>42195</v>
      </c>
      <c r="C1268">
        <v>262.22</v>
      </c>
      <c r="D1268">
        <v>263</v>
      </c>
      <c r="E1268">
        <v>257.82</v>
      </c>
      <c r="F1268">
        <v>259.15</v>
      </c>
      <c r="G1268">
        <v>17.2766666667</v>
      </c>
      <c r="H1268">
        <v>2610858</v>
      </c>
    </row>
    <row r="1269" spans="1:8">
      <c r="A1269" t="s">
        <v>8</v>
      </c>
      <c r="B1269" s="3">
        <v>42198</v>
      </c>
      <c r="C1269">
        <v>262.25</v>
      </c>
      <c r="D1269">
        <v>262.55</v>
      </c>
      <c r="E1269">
        <v>256.05</v>
      </c>
      <c r="F1269">
        <v>262.16</v>
      </c>
      <c r="G1269">
        <v>17.4773333333</v>
      </c>
      <c r="H1269">
        <v>2960319</v>
      </c>
    </row>
    <row r="1270" spans="1:8">
      <c r="A1270" t="s">
        <v>8</v>
      </c>
      <c r="B1270" s="3">
        <v>42199</v>
      </c>
      <c r="C1270">
        <v>262.1</v>
      </c>
      <c r="D1270">
        <v>265.9899</v>
      </c>
      <c r="E1270">
        <v>260.51</v>
      </c>
      <c r="F1270">
        <v>265.65</v>
      </c>
      <c r="G1270">
        <v>17.71</v>
      </c>
      <c r="H1270">
        <v>1907641</v>
      </c>
    </row>
    <row r="1271" spans="1:8">
      <c r="A1271" t="s">
        <v>8</v>
      </c>
      <c r="B1271" s="3">
        <v>42200</v>
      </c>
      <c r="C1271">
        <v>266.74</v>
      </c>
      <c r="D1271">
        <v>267.49</v>
      </c>
      <c r="E1271">
        <v>262.08</v>
      </c>
      <c r="F1271">
        <v>263.14</v>
      </c>
      <c r="G1271">
        <v>17.5426666667</v>
      </c>
      <c r="H1271">
        <v>2021621</v>
      </c>
    </row>
    <row r="1272" spans="1:8">
      <c r="A1272" t="s">
        <v>8</v>
      </c>
      <c r="B1272" s="3">
        <v>42201</v>
      </c>
      <c r="C1272">
        <v>264.22</v>
      </c>
      <c r="D1272">
        <v>267.2</v>
      </c>
      <c r="E1272">
        <v>263.16</v>
      </c>
      <c r="F1272">
        <v>266.68</v>
      </c>
      <c r="G1272">
        <v>17.7786666667</v>
      </c>
      <c r="H1272">
        <v>1615961</v>
      </c>
    </row>
    <row r="1273" spans="1:8">
      <c r="A1273" t="s">
        <v>8</v>
      </c>
      <c r="B1273" s="3">
        <v>42202</v>
      </c>
      <c r="C1273">
        <v>272.5</v>
      </c>
      <c r="D1273">
        <v>275.54</v>
      </c>
      <c r="E1273">
        <v>268.25</v>
      </c>
      <c r="F1273">
        <v>274.66</v>
      </c>
      <c r="G1273">
        <v>18.3106666667</v>
      </c>
      <c r="H1273">
        <v>5004099</v>
      </c>
    </row>
    <row r="1274" spans="1:8">
      <c r="A1274" t="s">
        <v>8</v>
      </c>
      <c r="B1274" s="3">
        <v>42205</v>
      </c>
      <c r="C1274">
        <v>275</v>
      </c>
      <c r="D1274">
        <v>286.65</v>
      </c>
      <c r="E1274">
        <v>272.54</v>
      </c>
      <c r="F1274">
        <v>282.26</v>
      </c>
      <c r="G1274">
        <v>18.8173333333</v>
      </c>
      <c r="H1274">
        <v>4978454</v>
      </c>
    </row>
    <row r="1275" spans="1:8">
      <c r="A1275" t="s">
        <v>8</v>
      </c>
      <c r="B1275" s="3">
        <v>42206</v>
      </c>
      <c r="C1275">
        <v>270.05</v>
      </c>
      <c r="D1275">
        <v>273.5</v>
      </c>
      <c r="E1275">
        <v>266.55</v>
      </c>
      <c r="F1275">
        <v>266.77</v>
      </c>
      <c r="G1275">
        <v>17.7846666667</v>
      </c>
      <c r="H1275">
        <v>6108686</v>
      </c>
    </row>
    <row r="1276" spans="1:8">
      <c r="A1276" t="s">
        <v>8</v>
      </c>
      <c r="B1276" s="3">
        <v>42207</v>
      </c>
      <c r="C1276">
        <v>261.27</v>
      </c>
      <c r="D1276">
        <v>269.44</v>
      </c>
      <c r="E1276">
        <v>260.86</v>
      </c>
      <c r="F1276">
        <v>267.87</v>
      </c>
      <c r="G1276">
        <v>17.858</v>
      </c>
      <c r="H1276">
        <v>3104960</v>
      </c>
    </row>
    <row r="1277" spans="1:8">
      <c r="A1277" t="s">
        <v>8</v>
      </c>
      <c r="B1277" s="3">
        <v>42208</v>
      </c>
      <c r="C1277">
        <v>269.65</v>
      </c>
      <c r="D1277">
        <v>269.9</v>
      </c>
      <c r="E1277">
        <v>265.27</v>
      </c>
      <c r="F1277">
        <v>267.2</v>
      </c>
      <c r="G1277">
        <v>17.8133333333</v>
      </c>
      <c r="H1277">
        <v>2227239</v>
      </c>
    </row>
    <row r="1278" spans="1:8">
      <c r="A1278" t="s">
        <v>8</v>
      </c>
      <c r="B1278" s="3">
        <v>42209</v>
      </c>
      <c r="C1278">
        <v>267.38</v>
      </c>
      <c r="D1278">
        <v>271.09</v>
      </c>
      <c r="E1278">
        <v>263.92</v>
      </c>
      <c r="F1278">
        <v>265.41</v>
      </c>
      <c r="G1278">
        <v>17.694</v>
      </c>
      <c r="H1278">
        <v>2836498</v>
      </c>
    </row>
    <row r="1279" spans="1:8">
      <c r="A1279" t="s">
        <v>8</v>
      </c>
      <c r="B1279" s="3">
        <v>42212</v>
      </c>
      <c r="C1279">
        <v>262.43</v>
      </c>
      <c r="D1279">
        <v>264.4321</v>
      </c>
      <c r="E1279">
        <v>250.79</v>
      </c>
      <c r="F1279">
        <v>253.01</v>
      </c>
      <c r="G1279">
        <v>16.8673333333</v>
      </c>
      <c r="H1279">
        <v>4694192</v>
      </c>
    </row>
    <row r="1280" spans="1:8">
      <c r="A1280" t="s">
        <v>8</v>
      </c>
      <c r="B1280" s="3">
        <v>42213</v>
      </c>
      <c r="C1280">
        <v>255.75</v>
      </c>
      <c r="D1280">
        <v>265.4</v>
      </c>
      <c r="E1280">
        <v>251.8373</v>
      </c>
      <c r="F1280">
        <v>264.82</v>
      </c>
      <c r="G1280">
        <v>17.6546666667</v>
      </c>
      <c r="H1280">
        <v>3895808</v>
      </c>
    </row>
    <row r="1281" spans="1:8">
      <c r="A1281" t="s">
        <v>8</v>
      </c>
      <c r="B1281" s="3">
        <v>42214</v>
      </c>
      <c r="C1281">
        <v>264.27</v>
      </c>
      <c r="D1281">
        <v>267.89</v>
      </c>
      <c r="E1281">
        <v>262</v>
      </c>
      <c r="F1281">
        <v>263.82</v>
      </c>
      <c r="G1281">
        <v>17.588</v>
      </c>
      <c r="H1281">
        <v>2790095</v>
      </c>
    </row>
    <row r="1282" spans="1:8">
      <c r="A1282" t="s">
        <v>8</v>
      </c>
      <c r="B1282" s="3">
        <v>42215</v>
      </c>
      <c r="C1282">
        <v>262.69</v>
      </c>
      <c r="D1282">
        <v>266.94</v>
      </c>
      <c r="E1282">
        <v>262.11</v>
      </c>
      <c r="F1282">
        <v>266.79</v>
      </c>
      <c r="G1282">
        <v>17.786</v>
      </c>
      <c r="H1282">
        <v>2034560</v>
      </c>
    </row>
    <row r="1283" spans="1:8">
      <c r="A1283" t="s">
        <v>8</v>
      </c>
      <c r="B1283" s="3">
        <v>42216</v>
      </c>
      <c r="C1283">
        <v>267.6</v>
      </c>
      <c r="D1283">
        <v>269.3599</v>
      </c>
      <c r="E1283">
        <v>265.123</v>
      </c>
      <c r="F1283">
        <v>266.15</v>
      </c>
      <c r="G1283">
        <v>17.7433333333</v>
      </c>
      <c r="H1283">
        <v>2222552</v>
      </c>
    </row>
    <row r="1284" spans="1:8">
      <c r="A1284" t="s">
        <v>8</v>
      </c>
      <c r="B1284" s="3">
        <v>42219</v>
      </c>
      <c r="C1284">
        <v>266.29</v>
      </c>
      <c r="D1284">
        <v>266.7099</v>
      </c>
      <c r="E1284">
        <v>257.07</v>
      </c>
      <c r="F1284">
        <v>259.99</v>
      </c>
      <c r="G1284">
        <v>17.3326666667</v>
      </c>
      <c r="H1284">
        <v>2553474</v>
      </c>
    </row>
    <row r="1285" spans="1:8">
      <c r="A1285" t="s">
        <v>8</v>
      </c>
      <c r="B1285" s="3">
        <v>42220</v>
      </c>
      <c r="C1285">
        <v>260.01</v>
      </c>
      <c r="D1285">
        <v>266.72</v>
      </c>
      <c r="E1285">
        <v>258.34</v>
      </c>
      <c r="F1285">
        <v>266.28</v>
      </c>
      <c r="G1285">
        <v>17.752</v>
      </c>
      <c r="H1285">
        <v>2352530</v>
      </c>
    </row>
    <row r="1286" spans="1:8">
      <c r="A1286" t="s">
        <v>8</v>
      </c>
      <c r="B1286" s="3">
        <v>42221</v>
      </c>
      <c r="C1286">
        <v>263.58</v>
      </c>
      <c r="D1286">
        <v>271</v>
      </c>
      <c r="E1286">
        <v>260.4</v>
      </c>
      <c r="F1286">
        <v>270.13</v>
      </c>
      <c r="G1286">
        <v>18.0086666667</v>
      </c>
      <c r="H1286">
        <v>4798058</v>
      </c>
    </row>
    <row r="1287" spans="1:8">
      <c r="A1287" t="s">
        <v>8</v>
      </c>
      <c r="B1287" s="3">
        <v>42222</v>
      </c>
      <c r="C1287">
        <v>249.54</v>
      </c>
      <c r="D1287">
        <v>255</v>
      </c>
      <c r="E1287">
        <v>236.12</v>
      </c>
      <c r="F1287">
        <v>246.13</v>
      </c>
      <c r="G1287">
        <v>16.4086666667</v>
      </c>
      <c r="H1287">
        <v>14623754</v>
      </c>
    </row>
    <row r="1288" spans="1:8">
      <c r="A1288" t="s">
        <v>8</v>
      </c>
      <c r="B1288" s="3">
        <v>42223</v>
      </c>
      <c r="C1288">
        <v>243.58</v>
      </c>
      <c r="D1288">
        <v>243.73</v>
      </c>
      <c r="E1288">
        <v>238.39</v>
      </c>
      <c r="F1288">
        <v>242.51</v>
      </c>
      <c r="G1288">
        <v>16.1673333333</v>
      </c>
      <c r="H1288">
        <v>5073390</v>
      </c>
    </row>
    <row r="1289" spans="1:8">
      <c r="A1289" t="s">
        <v>8</v>
      </c>
      <c r="B1289" s="3">
        <v>42226</v>
      </c>
      <c r="C1289">
        <v>238.15</v>
      </c>
      <c r="D1289">
        <v>242.97</v>
      </c>
      <c r="E1289">
        <v>236.05</v>
      </c>
      <c r="F1289">
        <v>241.14</v>
      </c>
      <c r="G1289">
        <v>16.076</v>
      </c>
      <c r="H1289">
        <v>4185860</v>
      </c>
    </row>
    <row r="1290" spans="1:8">
      <c r="A1290" t="s">
        <v>8</v>
      </c>
      <c r="B1290" s="3">
        <v>42227</v>
      </c>
      <c r="C1290">
        <v>237.15</v>
      </c>
      <c r="D1290">
        <v>239.3</v>
      </c>
      <c r="E1290">
        <v>234.44</v>
      </c>
      <c r="F1290">
        <v>237.37</v>
      </c>
      <c r="G1290">
        <v>15.8246666667</v>
      </c>
      <c r="H1290">
        <v>4264939</v>
      </c>
    </row>
    <row r="1291" spans="1:8">
      <c r="A1291" t="s">
        <v>8</v>
      </c>
      <c r="B1291" s="3">
        <v>42228</v>
      </c>
      <c r="C1291">
        <v>235</v>
      </c>
      <c r="D1291">
        <v>239.77</v>
      </c>
      <c r="E1291">
        <v>232.74</v>
      </c>
      <c r="F1291">
        <v>238.17</v>
      </c>
      <c r="G1291">
        <v>15.878</v>
      </c>
      <c r="H1291">
        <v>3739157</v>
      </c>
    </row>
    <row r="1292" spans="1:8">
      <c r="A1292" t="s">
        <v>8</v>
      </c>
      <c r="B1292" s="3">
        <v>42229</v>
      </c>
      <c r="C1292">
        <v>239.86</v>
      </c>
      <c r="D1292">
        <v>246.48</v>
      </c>
      <c r="E1292">
        <v>239.12</v>
      </c>
      <c r="F1292">
        <v>242.51</v>
      </c>
      <c r="G1292">
        <v>16.1673333333</v>
      </c>
      <c r="H1292">
        <v>4689182</v>
      </c>
    </row>
    <row r="1293" spans="1:8">
      <c r="A1293" t="s">
        <v>8</v>
      </c>
      <c r="B1293" s="3">
        <v>42230</v>
      </c>
      <c r="C1293">
        <v>247.24</v>
      </c>
      <c r="D1293">
        <v>247.93</v>
      </c>
      <c r="E1293">
        <v>241.77</v>
      </c>
      <c r="F1293">
        <v>243.15</v>
      </c>
      <c r="G1293">
        <v>16.21</v>
      </c>
      <c r="H1293">
        <v>4364810</v>
      </c>
    </row>
    <row r="1294" spans="1:8">
      <c r="A1294" t="s">
        <v>8</v>
      </c>
      <c r="B1294" s="3">
        <v>42233</v>
      </c>
      <c r="C1294">
        <v>255.56</v>
      </c>
      <c r="D1294">
        <v>256.59</v>
      </c>
      <c r="E1294">
        <v>250.51</v>
      </c>
      <c r="F1294">
        <v>254.99</v>
      </c>
      <c r="G1294">
        <v>16.9993333333</v>
      </c>
      <c r="H1294">
        <v>7176690</v>
      </c>
    </row>
    <row r="1295" spans="1:8">
      <c r="A1295" t="s">
        <v>8</v>
      </c>
      <c r="B1295" s="3">
        <v>42234</v>
      </c>
      <c r="C1295">
        <v>255.38</v>
      </c>
      <c r="D1295">
        <v>260.95</v>
      </c>
      <c r="E1295">
        <v>253.5601</v>
      </c>
      <c r="F1295">
        <v>260.72</v>
      </c>
      <c r="G1295">
        <v>17.3813333333</v>
      </c>
      <c r="H1295">
        <v>4195035</v>
      </c>
    </row>
    <row r="1296" spans="1:8">
      <c r="A1296" t="s">
        <v>8</v>
      </c>
      <c r="B1296" s="3">
        <v>42235</v>
      </c>
      <c r="C1296">
        <v>260.33</v>
      </c>
      <c r="D1296">
        <v>260.65</v>
      </c>
      <c r="E1296">
        <v>255.02</v>
      </c>
      <c r="F1296">
        <v>255.25</v>
      </c>
      <c r="G1296">
        <v>17.0166666667</v>
      </c>
      <c r="H1296">
        <v>3604282</v>
      </c>
    </row>
    <row r="1297" spans="1:8">
      <c r="A1297" t="s">
        <v>8</v>
      </c>
      <c r="B1297" s="3">
        <v>42236</v>
      </c>
      <c r="C1297">
        <v>252.06</v>
      </c>
      <c r="D1297">
        <v>254.56</v>
      </c>
      <c r="E1297">
        <v>241.9</v>
      </c>
      <c r="F1297">
        <v>242.18</v>
      </c>
      <c r="G1297">
        <v>16.1453333333</v>
      </c>
      <c r="H1297">
        <v>4905757</v>
      </c>
    </row>
    <row r="1298" spans="1:8">
      <c r="A1298" t="s">
        <v>8</v>
      </c>
      <c r="B1298" s="3">
        <v>42237</v>
      </c>
      <c r="C1298">
        <v>236</v>
      </c>
      <c r="D1298">
        <v>243.7999</v>
      </c>
      <c r="E1298">
        <v>230.51</v>
      </c>
      <c r="F1298">
        <v>230.77</v>
      </c>
      <c r="G1298">
        <v>15.3846666667</v>
      </c>
      <c r="H1298">
        <v>6590234</v>
      </c>
    </row>
    <row r="1299" spans="1:8">
      <c r="A1299" t="s">
        <v>8</v>
      </c>
      <c r="B1299" s="3">
        <v>42240</v>
      </c>
      <c r="C1299">
        <v>202.79</v>
      </c>
      <c r="D1299">
        <v>231.4</v>
      </c>
      <c r="E1299">
        <v>195</v>
      </c>
      <c r="F1299">
        <v>218.87</v>
      </c>
      <c r="G1299">
        <v>14.5913333333</v>
      </c>
      <c r="H1299">
        <v>9581585</v>
      </c>
    </row>
    <row r="1300" spans="1:8">
      <c r="A1300" t="s">
        <v>8</v>
      </c>
      <c r="B1300" s="3">
        <v>42241</v>
      </c>
      <c r="C1300">
        <v>230.52</v>
      </c>
      <c r="D1300">
        <v>230.9</v>
      </c>
      <c r="E1300">
        <v>219.12</v>
      </c>
      <c r="F1300">
        <v>220.03</v>
      </c>
      <c r="G1300">
        <v>14.6686666667</v>
      </c>
      <c r="H1300">
        <v>4327294</v>
      </c>
    </row>
    <row r="1301" spans="1:8">
      <c r="A1301" t="s">
        <v>8</v>
      </c>
      <c r="B1301" s="3">
        <v>42242</v>
      </c>
      <c r="C1301">
        <v>227.93</v>
      </c>
      <c r="D1301">
        <v>228</v>
      </c>
      <c r="E1301">
        <v>215.51</v>
      </c>
      <c r="F1301">
        <v>224.84</v>
      </c>
      <c r="G1301">
        <v>14.9893333333</v>
      </c>
      <c r="H1301">
        <v>4963042</v>
      </c>
    </row>
    <row r="1302" spans="1:8">
      <c r="A1302" t="s">
        <v>8</v>
      </c>
      <c r="B1302" s="3">
        <v>42243</v>
      </c>
      <c r="C1302">
        <v>231</v>
      </c>
      <c r="D1302">
        <v>244.75</v>
      </c>
      <c r="E1302">
        <v>230.81</v>
      </c>
      <c r="F1302">
        <v>242.99</v>
      </c>
      <c r="G1302">
        <v>16.1993333333</v>
      </c>
      <c r="H1302">
        <v>7655959</v>
      </c>
    </row>
    <row r="1303" spans="1:8">
      <c r="A1303" t="s">
        <v>8</v>
      </c>
      <c r="B1303" s="3">
        <v>42244</v>
      </c>
      <c r="C1303">
        <v>241.86</v>
      </c>
      <c r="D1303">
        <v>251.45</v>
      </c>
      <c r="E1303">
        <v>241.57</v>
      </c>
      <c r="F1303">
        <v>248.48</v>
      </c>
      <c r="G1303">
        <v>16.5653333333</v>
      </c>
      <c r="H1303">
        <v>5513673</v>
      </c>
    </row>
    <row r="1304" spans="1:8">
      <c r="A1304" t="s">
        <v>8</v>
      </c>
      <c r="B1304" s="3">
        <v>42247</v>
      </c>
      <c r="C1304">
        <v>245.77</v>
      </c>
      <c r="D1304">
        <v>254.95</v>
      </c>
      <c r="E1304">
        <v>245.51</v>
      </c>
      <c r="F1304">
        <v>249.06</v>
      </c>
      <c r="G1304">
        <v>16.604</v>
      </c>
      <c r="H1304">
        <v>4700232</v>
      </c>
    </row>
    <row r="1305" spans="1:8">
      <c r="A1305" t="s">
        <v>8</v>
      </c>
      <c r="B1305" s="3">
        <v>42248</v>
      </c>
      <c r="C1305">
        <v>240.34</v>
      </c>
      <c r="D1305">
        <v>246</v>
      </c>
      <c r="E1305">
        <v>236.97</v>
      </c>
      <c r="F1305">
        <v>238.63</v>
      </c>
      <c r="G1305">
        <v>15.9086666667</v>
      </c>
      <c r="H1305">
        <v>5454765</v>
      </c>
    </row>
    <row r="1306" spans="1:8">
      <c r="A1306" t="s">
        <v>8</v>
      </c>
      <c r="B1306" s="3">
        <v>42249</v>
      </c>
      <c r="C1306">
        <v>245.14</v>
      </c>
      <c r="D1306">
        <v>247.88</v>
      </c>
      <c r="E1306">
        <v>239.78</v>
      </c>
      <c r="F1306">
        <v>247.69</v>
      </c>
      <c r="G1306">
        <v>16.5126666667</v>
      </c>
      <c r="H1306">
        <v>4629174</v>
      </c>
    </row>
    <row r="1307" spans="1:8">
      <c r="A1307" t="s">
        <v>8</v>
      </c>
      <c r="B1307" s="3">
        <v>42250</v>
      </c>
      <c r="C1307">
        <v>252.06</v>
      </c>
      <c r="D1307">
        <v>252.08</v>
      </c>
      <c r="E1307">
        <v>245</v>
      </c>
      <c r="F1307">
        <v>245.57</v>
      </c>
      <c r="G1307">
        <v>16.3713333333</v>
      </c>
      <c r="H1307">
        <v>4194772</v>
      </c>
    </row>
    <row r="1308" spans="1:8">
      <c r="A1308" t="s">
        <v>8</v>
      </c>
      <c r="B1308" s="3">
        <v>42251</v>
      </c>
      <c r="C1308">
        <v>240.89</v>
      </c>
      <c r="D1308">
        <v>244.09</v>
      </c>
      <c r="E1308">
        <v>238.2</v>
      </c>
      <c r="F1308">
        <v>241.93</v>
      </c>
      <c r="G1308">
        <v>16.1286666667</v>
      </c>
      <c r="H1308">
        <v>3689153</v>
      </c>
    </row>
    <row r="1309" spans="1:8">
      <c r="A1309" t="s">
        <v>8</v>
      </c>
      <c r="B1309" s="3">
        <v>42255</v>
      </c>
      <c r="C1309">
        <v>245.05</v>
      </c>
      <c r="D1309">
        <v>249.16</v>
      </c>
      <c r="E1309">
        <v>244.05</v>
      </c>
      <c r="F1309">
        <v>248.17</v>
      </c>
      <c r="G1309">
        <v>16.5446666667</v>
      </c>
      <c r="H1309">
        <v>3138231</v>
      </c>
    </row>
    <row r="1310" spans="1:8">
      <c r="A1310" t="s">
        <v>8</v>
      </c>
      <c r="B1310" s="3">
        <v>42256</v>
      </c>
      <c r="C1310">
        <v>252.05</v>
      </c>
      <c r="D1310">
        <v>254.25</v>
      </c>
      <c r="E1310">
        <v>248.303</v>
      </c>
      <c r="F1310">
        <v>248.91</v>
      </c>
      <c r="G1310">
        <v>16.594</v>
      </c>
      <c r="H1310">
        <v>3390788</v>
      </c>
    </row>
    <row r="1311" spans="1:8">
      <c r="A1311" t="s">
        <v>8</v>
      </c>
      <c r="B1311" s="3">
        <v>42257</v>
      </c>
      <c r="C1311">
        <v>247.23</v>
      </c>
      <c r="D1311">
        <v>250.7231</v>
      </c>
      <c r="E1311">
        <v>245.33</v>
      </c>
      <c r="F1311">
        <v>248.48</v>
      </c>
      <c r="G1311">
        <v>16.5653333333</v>
      </c>
      <c r="H1311">
        <v>2709024</v>
      </c>
    </row>
    <row r="1312" spans="1:8">
      <c r="A1312" t="s">
        <v>8</v>
      </c>
      <c r="B1312" s="3">
        <v>42258</v>
      </c>
      <c r="C1312">
        <v>247.64</v>
      </c>
      <c r="D1312">
        <v>250.24</v>
      </c>
      <c r="E1312">
        <v>244.73</v>
      </c>
      <c r="F1312">
        <v>250.24</v>
      </c>
      <c r="G1312">
        <v>16.6826666667</v>
      </c>
      <c r="H1312">
        <v>2350844</v>
      </c>
    </row>
    <row r="1313" spans="1:8">
      <c r="A1313" t="s">
        <v>8</v>
      </c>
      <c r="B1313" s="3">
        <v>42261</v>
      </c>
      <c r="C1313">
        <v>251.1</v>
      </c>
      <c r="D1313">
        <v>254.25</v>
      </c>
      <c r="E1313">
        <v>249.67</v>
      </c>
      <c r="F1313">
        <v>253.19</v>
      </c>
      <c r="G1313">
        <v>16.8793333333</v>
      </c>
      <c r="H1313">
        <v>2890851</v>
      </c>
    </row>
    <row r="1314" spans="1:8">
      <c r="A1314" t="s">
        <v>8</v>
      </c>
      <c r="B1314" s="3">
        <v>42262</v>
      </c>
      <c r="C1314">
        <v>252.75</v>
      </c>
      <c r="D1314">
        <v>254.6</v>
      </c>
      <c r="E1314">
        <v>249.5</v>
      </c>
      <c r="F1314">
        <v>253.57</v>
      </c>
      <c r="G1314">
        <v>16.9046666667</v>
      </c>
      <c r="H1314">
        <v>2933466</v>
      </c>
    </row>
    <row r="1315" spans="1:8">
      <c r="A1315" t="s">
        <v>8</v>
      </c>
      <c r="B1315" s="3">
        <v>42263</v>
      </c>
      <c r="C1315">
        <v>253.04</v>
      </c>
      <c r="D1315">
        <v>262.88</v>
      </c>
      <c r="E1315">
        <v>252.88</v>
      </c>
      <c r="F1315">
        <v>262.25</v>
      </c>
      <c r="G1315">
        <v>17.4833333333</v>
      </c>
      <c r="H1315">
        <v>4417081</v>
      </c>
    </row>
    <row r="1316" spans="1:8">
      <c r="A1316" t="s">
        <v>8</v>
      </c>
      <c r="B1316" s="3">
        <v>42264</v>
      </c>
      <c r="C1316">
        <v>263.96</v>
      </c>
      <c r="D1316">
        <v>265.5</v>
      </c>
      <c r="E1316">
        <v>260.69</v>
      </c>
      <c r="F1316">
        <v>262.07</v>
      </c>
      <c r="G1316">
        <v>17.4713333333</v>
      </c>
      <c r="H1316">
        <v>3585812</v>
      </c>
    </row>
    <row r="1317" spans="1:8">
      <c r="A1317" t="s">
        <v>8</v>
      </c>
      <c r="B1317" s="3">
        <v>42265</v>
      </c>
      <c r="C1317">
        <v>257.96</v>
      </c>
      <c r="D1317">
        <v>263.82</v>
      </c>
      <c r="E1317">
        <v>257.5</v>
      </c>
      <c r="F1317">
        <v>260.62</v>
      </c>
      <c r="G1317">
        <v>17.3746666667</v>
      </c>
      <c r="H1317">
        <v>3763064</v>
      </c>
    </row>
    <row r="1318" spans="1:8">
      <c r="A1318" t="s">
        <v>8</v>
      </c>
      <c r="B1318" s="3">
        <v>42268</v>
      </c>
      <c r="C1318">
        <v>263.98</v>
      </c>
      <c r="D1318">
        <v>271.57</v>
      </c>
      <c r="E1318">
        <v>255.8</v>
      </c>
      <c r="F1318">
        <v>264.2</v>
      </c>
      <c r="G1318">
        <v>17.6133333333</v>
      </c>
      <c r="H1318">
        <v>6120155</v>
      </c>
    </row>
    <row r="1319" spans="1:8">
      <c r="A1319" t="s">
        <v>8</v>
      </c>
      <c r="B1319" s="3">
        <v>42269</v>
      </c>
      <c r="C1319">
        <v>259.03</v>
      </c>
      <c r="D1319">
        <v>262.65</v>
      </c>
      <c r="E1319">
        <v>255.87</v>
      </c>
      <c r="F1319">
        <v>260.94</v>
      </c>
      <c r="G1319">
        <v>17.396</v>
      </c>
      <c r="H1319">
        <v>3664353</v>
      </c>
    </row>
    <row r="1320" spans="1:8">
      <c r="A1320" t="s">
        <v>8</v>
      </c>
      <c r="B1320" s="3">
        <v>42270</v>
      </c>
      <c r="C1320">
        <v>261.95</v>
      </c>
      <c r="D1320">
        <v>262.08</v>
      </c>
      <c r="E1320">
        <v>257.5838</v>
      </c>
      <c r="F1320">
        <v>261.06</v>
      </c>
      <c r="G1320">
        <v>17.404</v>
      </c>
      <c r="H1320">
        <v>2600778</v>
      </c>
    </row>
    <row r="1321" spans="1:8">
      <c r="A1321" t="s">
        <v>8</v>
      </c>
      <c r="B1321" s="3">
        <v>42271</v>
      </c>
      <c r="C1321">
        <v>259.53</v>
      </c>
      <c r="D1321">
        <v>263.45</v>
      </c>
      <c r="E1321">
        <v>256.21</v>
      </c>
      <c r="F1321">
        <v>263.12</v>
      </c>
      <c r="G1321">
        <v>17.5413333333</v>
      </c>
      <c r="H1321">
        <v>3448191</v>
      </c>
    </row>
    <row r="1322" spans="1:8">
      <c r="A1322" t="s">
        <v>8</v>
      </c>
      <c r="B1322" s="3">
        <v>42272</v>
      </c>
      <c r="C1322">
        <v>266.61</v>
      </c>
      <c r="D1322">
        <v>266.91</v>
      </c>
      <c r="E1322">
        <v>256.15</v>
      </c>
      <c r="F1322">
        <v>256.91</v>
      </c>
      <c r="G1322">
        <v>17.1273333333</v>
      </c>
      <c r="H1322">
        <v>3773392</v>
      </c>
    </row>
    <row r="1323" spans="1:8">
      <c r="A1323" t="s">
        <v>8</v>
      </c>
      <c r="B1323" s="3">
        <v>42275</v>
      </c>
      <c r="C1323">
        <v>257.35</v>
      </c>
      <c r="D1323">
        <v>259.79</v>
      </c>
      <c r="E1323">
        <v>246.61</v>
      </c>
      <c r="F1323">
        <v>248.43</v>
      </c>
      <c r="G1323">
        <v>16.562</v>
      </c>
      <c r="H1323">
        <v>4881802</v>
      </c>
    </row>
    <row r="1324" spans="1:8">
      <c r="A1324" t="s">
        <v>8</v>
      </c>
      <c r="B1324" s="3">
        <v>42276</v>
      </c>
      <c r="C1324">
        <v>250.46</v>
      </c>
      <c r="D1324">
        <v>254.73</v>
      </c>
      <c r="E1324">
        <v>245.46</v>
      </c>
      <c r="F1324">
        <v>246.65</v>
      </c>
      <c r="G1324">
        <v>16.4433333333</v>
      </c>
      <c r="H1324">
        <v>3703154</v>
      </c>
    </row>
    <row r="1325" spans="1:8">
      <c r="A1325" t="s">
        <v>8</v>
      </c>
      <c r="B1325" s="3">
        <v>42277</v>
      </c>
      <c r="C1325">
        <v>252</v>
      </c>
      <c r="D1325">
        <v>252.4</v>
      </c>
      <c r="E1325">
        <v>242.34</v>
      </c>
      <c r="F1325">
        <v>248.4</v>
      </c>
      <c r="G1325">
        <v>16.56</v>
      </c>
      <c r="H1325">
        <v>4879816</v>
      </c>
    </row>
    <row r="1326" spans="1:8">
      <c r="A1326" t="s">
        <v>8</v>
      </c>
      <c r="B1326" s="3">
        <v>42278</v>
      </c>
      <c r="C1326">
        <v>247.51</v>
      </c>
      <c r="D1326">
        <v>248.5</v>
      </c>
      <c r="E1326">
        <v>237.13</v>
      </c>
      <c r="F1326">
        <v>239.88</v>
      </c>
      <c r="G1326">
        <v>15.992</v>
      </c>
      <c r="H1326">
        <v>4572964</v>
      </c>
    </row>
    <row r="1327" spans="1:8">
      <c r="A1327" t="s">
        <v>8</v>
      </c>
      <c r="B1327" s="3">
        <v>42279</v>
      </c>
      <c r="C1327">
        <v>235.6</v>
      </c>
      <c r="D1327">
        <v>247.7</v>
      </c>
      <c r="E1327">
        <v>234.93</v>
      </c>
      <c r="F1327">
        <v>247.57</v>
      </c>
      <c r="G1327">
        <v>16.5046666667</v>
      </c>
      <c r="H1327">
        <v>4423982</v>
      </c>
    </row>
    <row r="1328" spans="1:8">
      <c r="A1328" t="s">
        <v>8</v>
      </c>
      <c r="B1328" s="3">
        <v>42282</v>
      </c>
      <c r="C1328">
        <v>248.84</v>
      </c>
      <c r="D1328">
        <v>249.84</v>
      </c>
      <c r="E1328">
        <v>244.13</v>
      </c>
      <c r="F1328">
        <v>246.15</v>
      </c>
      <c r="G1328">
        <v>16.41</v>
      </c>
      <c r="H1328">
        <v>3689865</v>
      </c>
    </row>
    <row r="1329" spans="1:8">
      <c r="A1329" t="s">
        <v>8</v>
      </c>
      <c r="B1329" s="3">
        <v>42283</v>
      </c>
      <c r="C1329">
        <v>240</v>
      </c>
      <c r="D1329">
        <v>243.03</v>
      </c>
      <c r="E1329">
        <v>235.58</v>
      </c>
      <c r="F1329">
        <v>241.46</v>
      </c>
      <c r="G1329">
        <v>16.0973333333</v>
      </c>
      <c r="H1329">
        <v>5235897</v>
      </c>
    </row>
    <row r="1330" spans="1:8">
      <c r="A1330" t="s">
        <v>8</v>
      </c>
      <c r="B1330" s="3">
        <v>42284</v>
      </c>
      <c r="C1330">
        <v>236.63</v>
      </c>
      <c r="D1330">
        <v>237.7</v>
      </c>
      <c r="E1330">
        <v>229.12</v>
      </c>
      <c r="F1330">
        <v>231.96</v>
      </c>
      <c r="G1330">
        <v>15.464</v>
      </c>
      <c r="H1330">
        <v>6813959</v>
      </c>
    </row>
    <row r="1331" spans="1:8">
      <c r="A1331" t="s">
        <v>8</v>
      </c>
      <c r="B1331" s="3">
        <v>42285</v>
      </c>
      <c r="C1331">
        <v>230.08</v>
      </c>
      <c r="D1331">
        <v>230.72</v>
      </c>
      <c r="E1331">
        <v>221.31</v>
      </c>
      <c r="F1331">
        <v>226.72</v>
      </c>
      <c r="G1331">
        <v>15.1146666667</v>
      </c>
      <c r="H1331">
        <v>6133216</v>
      </c>
    </row>
    <row r="1332" spans="1:8">
      <c r="A1332" t="s">
        <v>8</v>
      </c>
      <c r="B1332" s="3">
        <v>42286</v>
      </c>
      <c r="C1332">
        <v>220.93</v>
      </c>
      <c r="D1332">
        <v>224.37</v>
      </c>
      <c r="E1332">
        <v>218.36</v>
      </c>
      <c r="F1332">
        <v>220.69</v>
      </c>
      <c r="G1332">
        <v>14.7126666667</v>
      </c>
      <c r="H1332">
        <v>6158370</v>
      </c>
    </row>
    <row r="1333" spans="1:8">
      <c r="A1333" t="s">
        <v>8</v>
      </c>
      <c r="B1333" s="3">
        <v>42289</v>
      </c>
      <c r="C1333">
        <v>222.99</v>
      </c>
      <c r="D1333">
        <v>223</v>
      </c>
      <c r="E1333">
        <v>215.27</v>
      </c>
      <c r="F1333">
        <v>215.58</v>
      </c>
      <c r="G1333">
        <v>14.372</v>
      </c>
      <c r="H1333">
        <v>3836303</v>
      </c>
    </row>
    <row r="1334" spans="1:8">
      <c r="A1334" t="s">
        <v>8</v>
      </c>
      <c r="B1334" s="3">
        <v>42290</v>
      </c>
      <c r="C1334">
        <v>213.28</v>
      </c>
      <c r="D1334">
        <v>222.522</v>
      </c>
      <c r="E1334">
        <v>211.13</v>
      </c>
      <c r="F1334">
        <v>219.25</v>
      </c>
      <c r="G1334">
        <v>14.6166666667</v>
      </c>
      <c r="H1334">
        <v>5171535</v>
      </c>
    </row>
    <row r="1335" spans="1:8">
      <c r="A1335" t="s">
        <v>8</v>
      </c>
      <c r="B1335" s="3">
        <v>42291</v>
      </c>
      <c r="C1335">
        <v>220.67</v>
      </c>
      <c r="D1335">
        <v>220.95</v>
      </c>
      <c r="E1335">
        <v>215.43</v>
      </c>
      <c r="F1335">
        <v>216.88</v>
      </c>
      <c r="G1335">
        <v>14.4586666667</v>
      </c>
      <c r="H1335">
        <v>3104446</v>
      </c>
    </row>
    <row r="1336" spans="1:8">
      <c r="A1336" t="s">
        <v>8</v>
      </c>
      <c r="B1336" s="3">
        <v>42292</v>
      </c>
      <c r="C1336">
        <v>216.43</v>
      </c>
      <c r="D1336">
        <v>221.73</v>
      </c>
      <c r="E1336">
        <v>213.7</v>
      </c>
      <c r="F1336">
        <v>221.31</v>
      </c>
      <c r="G1336">
        <v>14.754</v>
      </c>
      <c r="H1336">
        <v>2844233</v>
      </c>
    </row>
    <row r="1337" spans="1:8">
      <c r="A1337" t="s">
        <v>8</v>
      </c>
      <c r="B1337" s="3">
        <v>42293</v>
      </c>
      <c r="C1337">
        <v>223.04</v>
      </c>
      <c r="D1337">
        <v>230.4805</v>
      </c>
      <c r="E1337">
        <v>222.87</v>
      </c>
      <c r="F1337">
        <v>227.01</v>
      </c>
      <c r="G1337">
        <v>15.134</v>
      </c>
      <c r="H1337">
        <v>4334493</v>
      </c>
    </row>
    <row r="1338" spans="1:8">
      <c r="A1338" t="s">
        <v>8</v>
      </c>
      <c r="B1338" s="3">
        <v>42296</v>
      </c>
      <c r="C1338">
        <v>226.5</v>
      </c>
      <c r="D1338">
        <v>231.15</v>
      </c>
      <c r="E1338">
        <v>224.94</v>
      </c>
      <c r="F1338">
        <v>228.1</v>
      </c>
      <c r="G1338">
        <v>15.2066666667</v>
      </c>
      <c r="H1338">
        <v>2507895</v>
      </c>
    </row>
    <row r="1339" spans="1:8">
      <c r="A1339" t="s">
        <v>8</v>
      </c>
      <c r="B1339" s="3">
        <v>42297</v>
      </c>
      <c r="C1339">
        <v>227.72</v>
      </c>
      <c r="D1339">
        <v>228.6</v>
      </c>
      <c r="E1339">
        <v>202</v>
      </c>
      <c r="F1339">
        <v>213.03</v>
      </c>
      <c r="G1339">
        <v>14.202</v>
      </c>
      <c r="H1339">
        <v>14900047</v>
      </c>
    </row>
    <row r="1340" spans="1:8">
      <c r="A1340" t="s">
        <v>8</v>
      </c>
      <c r="B1340" s="3">
        <v>42298</v>
      </c>
      <c r="C1340">
        <v>211.99</v>
      </c>
      <c r="D1340">
        <v>214.81</v>
      </c>
      <c r="E1340">
        <v>208.8</v>
      </c>
      <c r="F1340">
        <v>210.09</v>
      </c>
      <c r="G1340">
        <v>14.006</v>
      </c>
      <c r="H1340">
        <v>4183471</v>
      </c>
    </row>
    <row r="1341" spans="1:8">
      <c r="A1341" t="s">
        <v>8</v>
      </c>
      <c r="B1341" s="3">
        <v>42299</v>
      </c>
      <c r="C1341">
        <v>211.56</v>
      </c>
      <c r="D1341">
        <v>215.75</v>
      </c>
      <c r="E1341">
        <v>209.4</v>
      </c>
      <c r="F1341">
        <v>211.72</v>
      </c>
      <c r="G1341">
        <v>14.1146666667</v>
      </c>
      <c r="H1341">
        <v>2825159</v>
      </c>
    </row>
    <row r="1342" spans="1:8">
      <c r="A1342" t="s">
        <v>8</v>
      </c>
      <c r="B1342" s="3">
        <v>42300</v>
      </c>
      <c r="C1342">
        <v>215</v>
      </c>
      <c r="D1342">
        <v>215.35</v>
      </c>
      <c r="E1342">
        <v>207.69</v>
      </c>
      <c r="F1342">
        <v>209.09</v>
      </c>
      <c r="G1342">
        <v>13.9393333333</v>
      </c>
      <c r="H1342">
        <v>4235462</v>
      </c>
    </row>
    <row r="1343" spans="1:8">
      <c r="A1343" t="s">
        <v>8</v>
      </c>
      <c r="B1343" s="3">
        <v>42303</v>
      </c>
      <c r="C1343">
        <v>211.38</v>
      </c>
      <c r="D1343">
        <v>215.88</v>
      </c>
      <c r="E1343">
        <v>210</v>
      </c>
      <c r="F1343">
        <v>215.26</v>
      </c>
      <c r="G1343">
        <v>14.3506666667</v>
      </c>
      <c r="H1343">
        <v>3391438</v>
      </c>
    </row>
    <row r="1344" spans="1:8">
      <c r="A1344" t="s">
        <v>8</v>
      </c>
      <c r="B1344" s="3">
        <v>42304</v>
      </c>
      <c r="C1344">
        <v>214.84</v>
      </c>
      <c r="D1344">
        <v>217.1</v>
      </c>
      <c r="E1344">
        <v>207.51</v>
      </c>
      <c r="F1344">
        <v>210.35</v>
      </c>
      <c r="G1344">
        <v>14.0233333333</v>
      </c>
      <c r="H1344">
        <v>3519449</v>
      </c>
    </row>
    <row r="1345" spans="1:8">
      <c r="A1345" t="s">
        <v>8</v>
      </c>
      <c r="B1345" s="3">
        <v>42305</v>
      </c>
      <c r="C1345">
        <v>211.31</v>
      </c>
      <c r="D1345">
        <v>213.45</v>
      </c>
      <c r="E1345">
        <v>208.3</v>
      </c>
      <c r="F1345">
        <v>212.96</v>
      </c>
      <c r="G1345">
        <v>14.1973333333</v>
      </c>
      <c r="H1345">
        <v>2728593</v>
      </c>
    </row>
    <row r="1346" spans="1:8">
      <c r="A1346" t="s">
        <v>8</v>
      </c>
      <c r="B1346" s="3">
        <v>42306</v>
      </c>
      <c r="C1346">
        <v>211.75</v>
      </c>
      <c r="D1346">
        <v>213.7481</v>
      </c>
      <c r="E1346">
        <v>210.64</v>
      </c>
      <c r="F1346">
        <v>211.63</v>
      </c>
      <c r="G1346">
        <v>14.1086666667</v>
      </c>
      <c r="H1346">
        <v>1805032</v>
      </c>
    </row>
    <row r="1347" spans="1:8">
      <c r="A1347" t="s">
        <v>8</v>
      </c>
      <c r="B1347" s="3">
        <v>42307</v>
      </c>
      <c r="C1347">
        <v>210.4</v>
      </c>
      <c r="D1347">
        <v>211.63</v>
      </c>
      <c r="E1347">
        <v>203.89</v>
      </c>
      <c r="F1347">
        <v>206.93</v>
      </c>
      <c r="G1347">
        <v>13.7953333333</v>
      </c>
      <c r="H1347">
        <v>4438901</v>
      </c>
    </row>
    <row r="1348" spans="1:8">
      <c r="A1348" t="s">
        <v>8</v>
      </c>
      <c r="B1348" s="3">
        <v>42310</v>
      </c>
      <c r="C1348">
        <v>208.92</v>
      </c>
      <c r="D1348">
        <v>215.8</v>
      </c>
      <c r="E1348">
        <v>207.22</v>
      </c>
      <c r="F1348">
        <v>213.79</v>
      </c>
      <c r="G1348">
        <v>14.2526666667</v>
      </c>
      <c r="H1348">
        <v>3927944</v>
      </c>
    </row>
    <row r="1349" spans="1:8">
      <c r="A1349" t="s">
        <v>8</v>
      </c>
      <c r="B1349" s="3">
        <v>42311</v>
      </c>
      <c r="C1349">
        <v>213.85</v>
      </c>
      <c r="D1349">
        <v>214.44</v>
      </c>
      <c r="E1349">
        <v>207.75</v>
      </c>
      <c r="F1349">
        <v>208.35</v>
      </c>
      <c r="G1349">
        <v>13.89</v>
      </c>
      <c r="H1349">
        <v>8332486</v>
      </c>
    </row>
    <row r="1350" spans="1:8">
      <c r="A1350" t="s">
        <v>8</v>
      </c>
      <c r="B1350" s="3">
        <v>42312</v>
      </c>
      <c r="C1350">
        <v>227</v>
      </c>
      <c r="D1350">
        <v>232.74</v>
      </c>
      <c r="E1350">
        <v>225.2</v>
      </c>
      <c r="F1350">
        <v>231.63</v>
      </c>
      <c r="G1350">
        <v>15.442</v>
      </c>
      <c r="H1350">
        <v>12726366</v>
      </c>
    </row>
    <row r="1351" spans="1:8">
      <c r="A1351" t="s">
        <v>8</v>
      </c>
      <c r="B1351" s="3">
        <v>42313</v>
      </c>
      <c r="C1351">
        <v>230.58</v>
      </c>
      <c r="D1351">
        <v>234.5843</v>
      </c>
      <c r="E1351">
        <v>229.19</v>
      </c>
      <c r="F1351">
        <v>231.77</v>
      </c>
      <c r="G1351">
        <v>15.4513333333</v>
      </c>
      <c r="H1351">
        <v>4496843</v>
      </c>
    </row>
    <row r="1352" spans="1:8">
      <c r="A1352" t="s">
        <v>8</v>
      </c>
      <c r="B1352" s="3">
        <v>42314</v>
      </c>
      <c r="C1352">
        <v>230.7</v>
      </c>
      <c r="D1352">
        <v>233.359</v>
      </c>
      <c r="E1352">
        <v>229.5</v>
      </c>
      <c r="F1352">
        <v>232.36</v>
      </c>
      <c r="G1352">
        <v>15.4906666667</v>
      </c>
      <c r="H1352">
        <v>2445293</v>
      </c>
    </row>
    <row r="1353" spans="1:8">
      <c r="A1353" t="s">
        <v>8</v>
      </c>
      <c r="B1353" s="3">
        <v>42317</v>
      </c>
      <c r="C1353">
        <v>232.99</v>
      </c>
      <c r="D1353">
        <v>232.99</v>
      </c>
      <c r="E1353">
        <v>224.31</v>
      </c>
      <c r="F1353">
        <v>225.33</v>
      </c>
      <c r="G1353">
        <v>15.022</v>
      </c>
      <c r="H1353">
        <v>3850860</v>
      </c>
    </row>
    <row r="1354" spans="1:8">
      <c r="A1354" t="s">
        <v>8</v>
      </c>
      <c r="B1354" s="3">
        <v>42318</v>
      </c>
      <c r="C1354">
        <v>223.48</v>
      </c>
      <c r="D1354">
        <v>223.7</v>
      </c>
      <c r="E1354">
        <v>216.08</v>
      </c>
      <c r="F1354">
        <v>216.5</v>
      </c>
      <c r="G1354">
        <v>14.4333333333</v>
      </c>
      <c r="H1354">
        <v>4617007</v>
      </c>
    </row>
    <row r="1355" spans="1:8">
      <c r="A1355" t="s">
        <v>8</v>
      </c>
      <c r="B1355" s="3">
        <v>42319</v>
      </c>
      <c r="C1355">
        <v>217.77</v>
      </c>
      <c r="D1355">
        <v>219.48</v>
      </c>
      <c r="E1355">
        <v>213.63</v>
      </c>
      <c r="F1355">
        <v>219.08</v>
      </c>
      <c r="G1355">
        <v>14.6053333333</v>
      </c>
      <c r="H1355">
        <v>3347806</v>
      </c>
    </row>
    <row r="1356" spans="1:8">
      <c r="A1356" t="s">
        <v>8</v>
      </c>
      <c r="B1356" s="3">
        <v>42320</v>
      </c>
      <c r="C1356">
        <v>217.85</v>
      </c>
      <c r="D1356">
        <v>219</v>
      </c>
      <c r="E1356">
        <v>212.66</v>
      </c>
      <c r="F1356">
        <v>212.94</v>
      </c>
      <c r="G1356">
        <v>14.196</v>
      </c>
      <c r="H1356">
        <v>2915900</v>
      </c>
    </row>
    <row r="1357" spans="1:8">
      <c r="A1357" t="s">
        <v>8</v>
      </c>
      <c r="B1357" s="3">
        <v>42321</v>
      </c>
      <c r="C1357">
        <v>212.95</v>
      </c>
      <c r="D1357">
        <v>212.99</v>
      </c>
      <c r="E1357">
        <v>206.52</v>
      </c>
      <c r="F1357">
        <v>207.19</v>
      </c>
      <c r="G1357">
        <v>13.8126666667</v>
      </c>
      <c r="H1357">
        <v>3430327</v>
      </c>
    </row>
    <row r="1358" spans="1:8">
      <c r="A1358" t="s">
        <v>8</v>
      </c>
      <c r="B1358" s="3">
        <v>42324</v>
      </c>
      <c r="C1358">
        <v>206.09</v>
      </c>
      <c r="D1358">
        <v>214.98</v>
      </c>
      <c r="E1358">
        <v>205.8</v>
      </c>
      <c r="F1358">
        <v>214.31</v>
      </c>
      <c r="G1358">
        <v>14.2873333333</v>
      </c>
      <c r="H1358">
        <v>2925395</v>
      </c>
    </row>
    <row r="1359" spans="1:8">
      <c r="A1359" t="s">
        <v>8</v>
      </c>
      <c r="B1359" s="3">
        <v>42325</v>
      </c>
      <c r="C1359">
        <v>215.2</v>
      </c>
      <c r="D1359">
        <v>216</v>
      </c>
      <c r="E1359">
        <v>211.4</v>
      </c>
      <c r="F1359">
        <v>214</v>
      </c>
      <c r="G1359">
        <v>14.2666666667</v>
      </c>
      <c r="H1359">
        <v>2148326</v>
      </c>
    </row>
    <row r="1360" spans="1:8">
      <c r="A1360" t="s">
        <v>8</v>
      </c>
      <c r="B1360" s="3">
        <v>42326</v>
      </c>
      <c r="C1360">
        <v>214.5</v>
      </c>
      <c r="D1360">
        <v>221.38</v>
      </c>
      <c r="E1360">
        <v>212.52</v>
      </c>
      <c r="F1360">
        <v>221.07</v>
      </c>
      <c r="G1360">
        <v>14.738</v>
      </c>
      <c r="H1360">
        <v>2811900</v>
      </c>
    </row>
    <row r="1361" spans="1:8">
      <c r="A1361" t="s">
        <v>8</v>
      </c>
      <c r="B1361" s="3">
        <v>42327</v>
      </c>
      <c r="C1361">
        <v>220.54</v>
      </c>
      <c r="D1361">
        <v>226.19</v>
      </c>
      <c r="E1361">
        <v>220.3</v>
      </c>
      <c r="F1361">
        <v>221.8</v>
      </c>
      <c r="G1361">
        <v>14.7866666667</v>
      </c>
      <c r="H1361">
        <v>2504375</v>
      </c>
    </row>
    <row r="1362" spans="1:8">
      <c r="A1362" t="s">
        <v>8</v>
      </c>
      <c r="B1362" s="3">
        <v>42328</v>
      </c>
      <c r="C1362">
        <v>223.49</v>
      </c>
      <c r="D1362">
        <v>225</v>
      </c>
      <c r="E1362">
        <v>213.58</v>
      </c>
      <c r="F1362">
        <v>220.01</v>
      </c>
      <c r="G1362">
        <v>14.6673333333</v>
      </c>
      <c r="H1362">
        <v>4400722</v>
      </c>
    </row>
    <row r="1363" spans="1:8">
      <c r="A1363" t="s">
        <v>8</v>
      </c>
      <c r="B1363" s="3">
        <v>42331</v>
      </c>
      <c r="C1363">
        <v>217.35</v>
      </c>
      <c r="D1363">
        <v>219.18</v>
      </c>
      <c r="E1363">
        <v>214.6798</v>
      </c>
      <c r="F1363">
        <v>217.75</v>
      </c>
      <c r="G1363">
        <v>14.5166666667</v>
      </c>
      <c r="H1363">
        <v>2526199</v>
      </c>
    </row>
    <row r="1364" spans="1:8">
      <c r="A1364" t="s">
        <v>8</v>
      </c>
      <c r="B1364" s="3">
        <v>42332</v>
      </c>
      <c r="C1364">
        <v>215.37</v>
      </c>
      <c r="D1364">
        <v>221</v>
      </c>
      <c r="E1364">
        <v>215</v>
      </c>
      <c r="F1364">
        <v>218.25</v>
      </c>
      <c r="G1364">
        <v>14.55</v>
      </c>
      <c r="H1364">
        <v>2480293</v>
      </c>
    </row>
    <row r="1365" spans="1:8">
      <c r="A1365" t="s">
        <v>8</v>
      </c>
      <c r="B1365" s="3">
        <v>42333</v>
      </c>
      <c r="C1365">
        <v>221.34</v>
      </c>
      <c r="D1365">
        <v>230.825</v>
      </c>
      <c r="E1365">
        <v>220.375</v>
      </c>
      <c r="F1365">
        <v>229.64</v>
      </c>
      <c r="G1365">
        <v>15.3093333333</v>
      </c>
      <c r="H1365">
        <v>3990779</v>
      </c>
    </row>
    <row r="1366" spans="1:8">
      <c r="A1366" t="s">
        <v>8</v>
      </c>
      <c r="B1366" s="3">
        <v>42335</v>
      </c>
      <c r="C1366">
        <v>231.06</v>
      </c>
      <c r="D1366">
        <v>232.25</v>
      </c>
      <c r="E1366">
        <v>227.01</v>
      </c>
      <c r="F1366">
        <v>231.61</v>
      </c>
      <c r="G1366">
        <v>15.4406666667</v>
      </c>
      <c r="H1366">
        <v>1949353</v>
      </c>
    </row>
    <row r="1367" spans="1:8">
      <c r="A1367" t="s">
        <v>8</v>
      </c>
      <c r="B1367" s="3">
        <v>42338</v>
      </c>
      <c r="C1367">
        <v>231.79</v>
      </c>
      <c r="D1367">
        <v>234.28</v>
      </c>
      <c r="E1367">
        <v>229.08</v>
      </c>
      <c r="F1367">
        <v>230.26</v>
      </c>
      <c r="G1367">
        <v>15.3506666667</v>
      </c>
      <c r="H1367">
        <v>2659813</v>
      </c>
    </row>
    <row r="1368" spans="1:8">
      <c r="A1368" t="s">
        <v>8</v>
      </c>
      <c r="B1368" s="3">
        <v>42339</v>
      </c>
      <c r="C1368">
        <v>231.06</v>
      </c>
      <c r="D1368">
        <v>238</v>
      </c>
      <c r="E1368">
        <v>231.05</v>
      </c>
      <c r="F1368">
        <v>237.19</v>
      </c>
      <c r="G1368">
        <v>15.8126666667</v>
      </c>
      <c r="H1368">
        <v>3733955</v>
      </c>
    </row>
    <row r="1369" spans="1:8">
      <c r="A1369" t="s">
        <v>8</v>
      </c>
      <c r="B1369" s="3">
        <v>42340</v>
      </c>
      <c r="C1369">
        <v>237</v>
      </c>
      <c r="D1369">
        <v>238.6</v>
      </c>
      <c r="E1369">
        <v>231.23</v>
      </c>
      <c r="F1369">
        <v>231.99</v>
      </c>
      <c r="G1369">
        <v>15.466</v>
      </c>
      <c r="H1369">
        <v>2981468</v>
      </c>
    </row>
    <row r="1370" spans="1:8">
      <c r="A1370" t="s">
        <v>8</v>
      </c>
      <c r="B1370" s="3">
        <v>42341</v>
      </c>
      <c r="C1370">
        <v>235.48</v>
      </c>
      <c r="D1370">
        <v>237.45</v>
      </c>
      <c r="E1370">
        <v>230</v>
      </c>
      <c r="F1370">
        <v>232.71</v>
      </c>
      <c r="G1370">
        <v>15.514</v>
      </c>
      <c r="H1370">
        <v>2939564</v>
      </c>
    </row>
    <row r="1371" spans="1:8">
      <c r="A1371" t="s">
        <v>8</v>
      </c>
      <c r="B1371" s="3">
        <v>42342</v>
      </c>
      <c r="C1371">
        <v>232.46</v>
      </c>
      <c r="D1371">
        <v>233.27</v>
      </c>
      <c r="E1371">
        <v>227.66</v>
      </c>
      <c r="F1371">
        <v>230.38</v>
      </c>
      <c r="G1371">
        <v>15.3586666667</v>
      </c>
      <c r="H1371">
        <v>2573603</v>
      </c>
    </row>
    <row r="1372" spans="1:8">
      <c r="A1372" t="s">
        <v>8</v>
      </c>
      <c r="B1372" s="3">
        <v>42345</v>
      </c>
      <c r="C1372">
        <v>227.7</v>
      </c>
      <c r="D1372">
        <v>235.63</v>
      </c>
      <c r="E1372">
        <v>226.15</v>
      </c>
      <c r="F1372">
        <v>231.13</v>
      </c>
      <c r="G1372">
        <v>15.4086666667</v>
      </c>
      <c r="H1372">
        <v>3144223</v>
      </c>
    </row>
    <row r="1373" spans="1:8">
      <c r="A1373" t="s">
        <v>8</v>
      </c>
      <c r="B1373" s="3">
        <v>42346</v>
      </c>
      <c r="C1373">
        <v>227.52</v>
      </c>
      <c r="D1373">
        <v>228.8</v>
      </c>
      <c r="E1373">
        <v>224.2</v>
      </c>
      <c r="F1373">
        <v>226.72</v>
      </c>
      <c r="G1373">
        <v>15.1146666667</v>
      </c>
      <c r="H1373">
        <v>2687636</v>
      </c>
    </row>
    <row r="1374" spans="1:8">
      <c r="A1374" t="s">
        <v>8</v>
      </c>
      <c r="B1374" s="3">
        <v>42347</v>
      </c>
      <c r="C1374">
        <v>226.7</v>
      </c>
      <c r="D1374">
        <v>227.5</v>
      </c>
      <c r="E1374">
        <v>220.72</v>
      </c>
      <c r="F1374">
        <v>224.52</v>
      </c>
      <c r="G1374">
        <v>14.968</v>
      </c>
      <c r="H1374">
        <v>3057753</v>
      </c>
    </row>
    <row r="1375" spans="1:8">
      <c r="A1375" t="s">
        <v>8</v>
      </c>
      <c r="B1375" s="3">
        <v>42348</v>
      </c>
      <c r="C1375">
        <v>224.71</v>
      </c>
      <c r="D1375">
        <v>228.49</v>
      </c>
      <c r="E1375">
        <v>223.64</v>
      </c>
      <c r="F1375">
        <v>227.07</v>
      </c>
      <c r="G1375">
        <v>15.138</v>
      </c>
      <c r="H1375">
        <v>2071692</v>
      </c>
    </row>
    <row r="1376" spans="1:8">
      <c r="A1376" t="s">
        <v>8</v>
      </c>
      <c r="B1376" s="3">
        <v>42349</v>
      </c>
      <c r="C1376">
        <v>225.24</v>
      </c>
      <c r="D1376">
        <v>225.75</v>
      </c>
      <c r="E1376">
        <v>216.64</v>
      </c>
      <c r="F1376">
        <v>217.02</v>
      </c>
      <c r="G1376">
        <v>14.468</v>
      </c>
      <c r="H1376">
        <v>3268726</v>
      </c>
    </row>
    <row r="1377" spans="1:8">
      <c r="A1377" t="s">
        <v>8</v>
      </c>
      <c r="B1377" s="3">
        <v>42352</v>
      </c>
      <c r="C1377">
        <v>217.51</v>
      </c>
      <c r="D1377">
        <v>220.92</v>
      </c>
      <c r="E1377">
        <v>214.87</v>
      </c>
      <c r="F1377">
        <v>218.58</v>
      </c>
      <c r="G1377">
        <v>14.572</v>
      </c>
      <c r="H1377">
        <v>2831518</v>
      </c>
    </row>
    <row r="1378" spans="1:8">
      <c r="A1378" t="s">
        <v>8</v>
      </c>
      <c r="B1378" s="3">
        <v>42353</v>
      </c>
      <c r="C1378">
        <v>221.82</v>
      </c>
      <c r="D1378">
        <v>222.22</v>
      </c>
      <c r="E1378">
        <v>218</v>
      </c>
      <c r="F1378">
        <v>221.09</v>
      </c>
      <c r="G1378">
        <v>14.7393333333</v>
      </c>
      <c r="H1378">
        <v>2244424</v>
      </c>
    </row>
    <row r="1379" spans="1:8">
      <c r="A1379" t="s">
        <v>8</v>
      </c>
      <c r="B1379" s="3">
        <v>42354</v>
      </c>
      <c r="C1379">
        <v>222.1</v>
      </c>
      <c r="D1379">
        <v>234.88</v>
      </c>
      <c r="E1379">
        <v>220.73</v>
      </c>
      <c r="F1379">
        <v>234.51</v>
      </c>
      <c r="G1379">
        <v>15.634</v>
      </c>
      <c r="H1379">
        <v>5104341</v>
      </c>
    </row>
    <row r="1380" spans="1:8">
      <c r="A1380" t="s">
        <v>8</v>
      </c>
      <c r="B1380" s="3">
        <v>42355</v>
      </c>
      <c r="C1380">
        <v>233.94</v>
      </c>
      <c r="D1380">
        <v>237.76</v>
      </c>
      <c r="E1380">
        <v>229.8149</v>
      </c>
      <c r="F1380">
        <v>233.39</v>
      </c>
      <c r="G1380">
        <v>15.5593333333</v>
      </c>
      <c r="H1380">
        <v>3298638</v>
      </c>
    </row>
    <row r="1381" spans="1:8">
      <c r="A1381" t="s">
        <v>8</v>
      </c>
      <c r="B1381" s="3">
        <v>42356</v>
      </c>
      <c r="C1381">
        <v>232.89</v>
      </c>
      <c r="D1381">
        <v>235.9</v>
      </c>
      <c r="E1381">
        <v>229.29</v>
      </c>
      <c r="F1381">
        <v>230.46</v>
      </c>
      <c r="G1381">
        <v>15.364</v>
      </c>
      <c r="H1381">
        <v>3014170</v>
      </c>
    </row>
    <row r="1382" spans="1:8">
      <c r="A1382" t="s">
        <v>8</v>
      </c>
      <c r="B1382" s="3">
        <v>42359</v>
      </c>
      <c r="C1382">
        <v>231.69</v>
      </c>
      <c r="D1382">
        <v>235.83</v>
      </c>
      <c r="E1382">
        <v>231.08</v>
      </c>
      <c r="F1382">
        <v>232.56</v>
      </c>
      <c r="G1382">
        <v>15.504</v>
      </c>
      <c r="H1382">
        <v>1953174</v>
      </c>
    </row>
    <row r="1383" spans="1:8">
      <c r="A1383" t="s">
        <v>8</v>
      </c>
      <c r="B1383" s="3">
        <v>42360</v>
      </c>
      <c r="C1383">
        <v>234.99</v>
      </c>
      <c r="D1383">
        <v>236.55</v>
      </c>
      <c r="E1383">
        <v>229.63</v>
      </c>
      <c r="F1383">
        <v>229.95</v>
      </c>
      <c r="G1383">
        <v>15.33</v>
      </c>
      <c r="H1383">
        <v>1961495</v>
      </c>
    </row>
    <row r="1384" spans="1:8">
      <c r="A1384" t="s">
        <v>8</v>
      </c>
      <c r="B1384" s="3">
        <v>42361</v>
      </c>
      <c r="C1384">
        <v>232.18</v>
      </c>
      <c r="D1384">
        <v>233.45</v>
      </c>
      <c r="E1384">
        <v>228.13</v>
      </c>
      <c r="F1384">
        <v>229.7</v>
      </c>
      <c r="G1384">
        <v>15.3133333333</v>
      </c>
      <c r="H1384">
        <v>1554979</v>
      </c>
    </row>
    <row r="1385" spans="1:8">
      <c r="A1385" t="s">
        <v>8</v>
      </c>
      <c r="B1385" s="3">
        <v>42362</v>
      </c>
      <c r="C1385">
        <v>230.56</v>
      </c>
      <c r="D1385">
        <v>231.88</v>
      </c>
      <c r="E1385">
        <v>228.28</v>
      </c>
      <c r="F1385">
        <v>230.57</v>
      </c>
      <c r="G1385">
        <v>15.3713333333</v>
      </c>
      <c r="H1385">
        <v>710277</v>
      </c>
    </row>
    <row r="1386" spans="1:8">
      <c r="A1386" t="s">
        <v>8</v>
      </c>
      <c r="B1386" s="3">
        <v>42366</v>
      </c>
      <c r="C1386">
        <v>231.49</v>
      </c>
      <c r="D1386">
        <v>231.98</v>
      </c>
      <c r="E1386">
        <v>225.54</v>
      </c>
      <c r="F1386">
        <v>228.95</v>
      </c>
      <c r="G1386">
        <v>15.2633333333</v>
      </c>
      <c r="H1386">
        <v>1901304</v>
      </c>
    </row>
    <row r="1387" spans="1:8">
      <c r="A1387" t="s">
        <v>8</v>
      </c>
      <c r="B1387" s="3">
        <v>42367</v>
      </c>
      <c r="C1387">
        <v>230.06</v>
      </c>
      <c r="D1387">
        <v>237.72</v>
      </c>
      <c r="E1387">
        <v>229.547</v>
      </c>
      <c r="F1387">
        <v>237.19</v>
      </c>
      <c r="G1387">
        <v>15.8126666667</v>
      </c>
      <c r="H1387">
        <v>2406290</v>
      </c>
    </row>
    <row r="1388" spans="1:8">
      <c r="A1388" t="s">
        <v>8</v>
      </c>
      <c r="B1388" s="3">
        <v>42368</v>
      </c>
      <c r="C1388">
        <v>236.6</v>
      </c>
      <c r="D1388">
        <v>243.634</v>
      </c>
      <c r="E1388">
        <v>235.6707</v>
      </c>
      <c r="F1388">
        <v>238.09</v>
      </c>
      <c r="G1388">
        <v>15.8726666667</v>
      </c>
      <c r="H1388">
        <v>3697921</v>
      </c>
    </row>
    <row r="1389" spans="1:8">
      <c r="A1389" t="s">
        <v>8</v>
      </c>
      <c r="B1389" s="3">
        <v>42369</v>
      </c>
      <c r="C1389">
        <v>238.51</v>
      </c>
      <c r="D1389">
        <v>243.45</v>
      </c>
      <c r="E1389">
        <v>238.37</v>
      </c>
      <c r="F1389">
        <v>240.01</v>
      </c>
      <c r="G1389">
        <v>16.0006666667</v>
      </c>
      <c r="H1389">
        <v>2715038</v>
      </c>
    </row>
    <row r="1390" spans="1:8">
      <c r="A1390" t="s">
        <v>8</v>
      </c>
      <c r="B1390" s="3">
        <v>42373</v>
      </c>
      <c r="C1390">
        <v>230.72</v>
      </c>
      <c r="D1390">
        <v>231.38</v>
      </c>
      <c r="E1390">
        <v>219</v>
      </c>
      <c r="F1390">
        <v>223.41</v>
      </c>
      <c r="G1390">
        <v>14.894</v>
      </c>
      <c r="H1390">
        <v>6827146</v>
      </c>
    </row>
    <row r="1391" spans="1:8">
      <c r="A1391" t="s">
        <v>8</v>
      </c>
      <c r="B1391" s="3">
        <v>42374</v>
      </c>
      <c r="C1391">
        <v>226.36</v>
      </c>
      <c r="D1391">
        <v>226.89</v>
      </c>
      <c r="E1391">
        <v>220</v>
      </c>
      <c r="F1391">
        <v>223.43</v>
      </c>
      <c r="G1391">
        <v>14.8953333333</v>
      </c>
      <c r="H1391">
        <v>3186752</v>
      </c>
    </row>
    <row r="1392" spans="1:8">
      <c r="A1392" t="s">
        <v>8</v>
      </c>
      <c r="B1392" s="3">
        <v>42375</v>
      </c>
      <c r="C1392">
        <v>220</v>
      </c>
      <c r="D1392">
        <v>220.05</v>
      </c>
      <c r="E1392">
        <v>215.98</v>
      </c>
      <c r="F1392">
        <v>219.04</v>
      </c>
      <c r="G1392">
        <v>14.6026666667</v>
      </c>
      <c r="H1392">
        <v>3779128</v>
      </c>
    </row>
    <row r="1393" spans="1:8">
      <c r="A1393" t="s">
        <v>8</v>
      </c>
      <c r="B1393" s="3">
        <v>42376</v>
      </c>
      <c r="C1393">
        <v>214.19</v>
      </c>
      <c r="D1393">
        <v>218.44</v>
      </c>
      <c r="E1393">
        <v>213.67</v>
      </c>
      <c r="F1393">
        <v>215.65</v>
      </c>
      <c r="G1393">
        <v>14.3766666667</v>
      </c>
      <c r="H1393">
        <v>3554251</v>
      </c>
    </row>
    <row r="1394" spans="1:8">
      <c r="A1394" t="s">
        <v>8</v>
      </c>
      <c r="B1394" s="3">
        <v>42377</v>
      </c>
      <c r="C1394">
        <v>217.86</v>
      </c>
      <c r="D1394">
        <v>220.44</v>
      </c>
      <c r="E1394">
        <v>210.77</v>
      </c>
      <c r="F1394">
        <v>211</v>
      </c>
      <c r="G1394">
        <v>14.0666666667</v>
      </c>
      <c r="H1394">
        <v>3628058</v>
      </c>
    </row>
    <row r="1395" spans="1:8">
      <c r="A1395" t="s">
        <v>8</v>
      </c>
      <c r="B1395" s="3">
        <v>42380</v>
      </c>
      <c r="C1395">
        <v>214.01</v>
      </c>
      <c r="D1395">
        <v>214.45</v>
      </c>
      <c r="E1395">
        <v>203</v>
      </c>
      <c r="F1395">
        <v>207.85</v>
      </c>
      <c r="G1395">
        <v>13.8566666667</v>
      </c>
      <c r="H1395">
        <v>4091422</v>
      </c>
    </row>
    <row r="1396" spans="1:8">
      <c r="A1396" t="s">
        <v>8</v>
      </c>
      <c r="B1396" s="3">
        <v>42381</v>
      </c>
      <c r="C1396">
        <v>211.6</v>
      </c>
      <c r="D1396">
        <v>213.7395</v>
      </c>
      <c r="E1396">
        <v>205.31</v>
      </c>
      <c r="F1396">
        <v>209.97</v>
      </c>
      <c r="G1396">
        <v>13.998</v>
      </c>
      <c r="H1396">
        <v>3091917</v>
      </c>
    </row>
    <row r="1397" spans="1:8">
      <c r="A1397" t="s">
        <v>8</v>
      </c>
      <c r="B1397" s="3">
        <v>42382</v>
      </c>
      <c r="C1397">
        <v>212.01</v>
      </c>
      <c r="D1397">
        <v>212.65</v>
      </c>
      <c r="E1397">
        <v>200</v>
      </c>
      <c r="F1397">
        <v>200.31</v>
      </c>
      <c r="G1397">
        <v>13.354</v>
      </c>
      <c r="H1397">
        <v>4126416</v>
      </c>
    </row>
    <row r="1398" spans="1:8">
      <c r="A1398" t="s">
        <v>8</v>
      </c>
      <c r="B1398" s="3">
        <v>42383</v>
      </c>
      <c r="C1398">
        <v>202.21</v>
      </c>
      <c r="D1398">
        <v>210</v>
      </c>
      <c r="E1398">
        <v>193.38</v>
      </c>
      <c r="F1398">
        <v>206.18</v>
      </c>
      <c r="G1398">
        <v>13.7453333333</v>
      </c>
      <c r="H1398">
        <v>6490741</v>
      </c>
    </row>
    <row r="1399" spans="1:8">
      <c r="A1399" t="s">
        <v>8</v>
      </c>
      <c r="B1399" s="3">
        <v>42384</v>
      </c>
      <c r="C1399">
        <v>198.97</v>
      </c>
      <c r="D1399">
        <v>205.07</v>
      </c>
      <c r="E1399">
        <v>197.25</v>
      </c>
      <c r="F1399">
        <v>204.99</v>
      </c>
      <c r="G1399">
        <v>13.666</v>
      </c>
      <c r="H1399">
        <v>5578640</v>
      </c>
    </row>
    <row r="1400" spans="1:8">
      <c r="A1400" t="s">
        <v>8</v>
      </c>
      <c r="B1400" s="3">
        <v>42388</v>
      </c>
      <c r="C1400">
        <v>208.71</v>
      </c>
      <c r="D1400">
        <v>210.47</v>
      </c>
      <c r="E1400">
        <v>200.78</v>
      </c>
      <c r="F1400">
        <v>204.72</v>
      </c>
      <c r="G1400">
        <v>13.648</v>
      </c>
      <c r="H1400">
        <v>4038676</v>
      </c>
    </row>
    <row r="1401" spans="1:8">
      <c r="A1401" t="s">
        <v>8</v>
      </c>
      <c r="B1401" s="3">
        <v>42389</v>
      </c>
      <c r="C1401">
        <v>199.4</v>
      </c>
      <c r="D1401">
        <v>201.28</v>
      </c>
      <c r="E1401">
        <v>191.25</v>
      </c>
      <c r="F1401">
        <v>198.7</v>
      </c>
      <c r="G1401">
        <v>13.2466666667</v>
      </c>
      <c r="H1401">
        <v>5838608</v>
      </c>
    </row>
    <row r="1402" spans="1:8">
      <c r="A1402" t="s">
        <v>8</v>
      </c>
      <c r="B1402" s="3">
        <v>42390</v>
      </c>
      <c r="C1402">
        <v>201.55</v>
      </c>
      <c r="D1402">
        <v>203.23</v>
      </c>
      <c r="E1402">
        <v>195.02</v>
      </c>
      <c r="F1402">
        <v>199.97</v>
      </c>
      <c r="G1402">
        <v>13.3313333333</v>
      </c>
      <c r="H1402">
        <v>3166159</v>
      </c>
    </row>
    <row r="1403" spans="1:8">
      <c r="A1403" t="s">
        <v>8</v>
      </c>
      <c r="B1403" s="3">
        <v>42391</v>
      </c>
      <c r="C1403">
        <v>204.8005</v>
      </c>
      <c r="D1403">
        <v>205.5</v>
      </c>
      <c r="E1403">
        <v>199.03</v>
      </c>
      <c r="F1403">
        <v>202.55</v>
      </c>
      <c r="G1403">
        <v>13.5033333333</v>
      </c>
      <c r="H1403">
        <v>3124055</v>
      </c>
    </row>
    <row r="1404" spans="1:8">
      <c r="A1404" t="s">
        <v>8</v>
      </c>
      <c r="B1404" s="3">
        <v>42394</v>
      </c>
      <c r="C1404">
        <v>200.06</v>
      </c>
      <c r="D1404">
        <v>203.57</v>
      </c>
      <c r="E1404">
        <v>195.88</v>
      </c>
      <c r="F1404">
        <v>196.38</v>
      </c>
      <c r="G1404">
        <v>13.092</v>
      </c>
      <c r="H1404">
        <v>2698739</v>
      </c>
    </row>
    <row r="1405" spans="1:8">
      <c r="A1405" t="s">
        <v>8</v>
      </c>
      <c r="B1405" s="3">
        <v>42395</v>
      </c>
      <c r="C1405">
        <v>196.7</v>
      </c>
      <c r="D1405">
        <v>197.82</v>
      </c>
      <c r="E1405">
        <v>188.88</v>
      </c>
      <c r="F1405">
        <v>193.56</v>
      </c>
      <c r="G1405">
        <v>12.904</v>
      </c>
      <c r="H1405">
        <v>4964180</v>
      </c>
    </row>
    <row r="1406" spans="1:8">
      <c r="A1406" t="s">
        <v>8</v>
      </c>
      <c r="B1406" s="3">
        <v>42396</v>
      </c>
      <c r="C1406">
        <v>192.38</v>
      </c>
      <c r="D1406">
        <v>193.26</v>
      </c>
      <c r="E1406">
        <v>185.77</v>
      </c>
      <c r="F1406">
        <v>188.07</v>
      </c>
      <c r="G1406">
        <v>12.538</v>
      </c>
      <c r="H1406">
        <v>3617221</v>
      </c>
    </row>
    <row r="1407" spans="1:8">
      <c r="A1407" t="s">
        <v>8</v>
      </c>
      <c r="B1407" s="3">
        <v>42397</v>
      </c>
      <c r="C1407">
        <v>190.79</v>
      </c>
      <c r="D1407">
        <v>191.28</v>
      </c>
      <c r="E1407">
        <v>182.41</v>
      </c>
      <c r="F1407">
        <v>189.7</v>
      </c>
      <c r="G1407">
        <v>12.6466666667</v>
      </c>
      <c r="H1407">
        <v>4592754</v>
      </c>
    </row>
    <row r="1408" spans="1:8">
      <c r="A1408" t="s">
        <v>8</v>
      </c>
      <c r="B1408" s="3">
        <v>42398</v>
      </c>
      <c r="C1408">
        <v>189.95</v>
      </c>
      <c r="D1408">
        <v>193.74</v>
      </c>
      <c r="E1408">
        <v>188.08</v>
      </c>
      <c r="F1408">
        <v>191.2</v>
      </c>
      <c r="G1408">
        <v>12.7466666667</v>
      </c>
      <c r="H1408">
        <v>2852289</v>
      </c>
    </row>
    <row r="1409" spans="1:8">
      <c r="A1409" t="s">
        <v>8</v>
      </c>
      <c r="B1409" s="3">
        <v>42401</v>
      </c>
      <c r="C1409">
        <v>188.76</v>
      </c>
      <c r="D1409">
        <v>199.52</v>
      </c>
      <c r="E1409">
        <v>182.75</v>
      </c>
      <c r="F1409">
        <v>196.94</v>
      </c>
      <c r="G1409">
        <v>13.1293333333</v>
      </c>
      <c r="H1409">
        <v>5297639</v>
      </c>
    </row>
    <row r="1410" spans="1:8">
      <c r="A1410" t="s">
        <v>8</v>
      </c>
      <c r="B1410" s="3">
        <v>42402</v>
      </c>
      <c r="C1410">
        <v>192.42</v>
      </c>
      <c r="D1410">
        <v>193.12</v>
      </c>
      <c r="E1410">
        <v>180.23</v>
      </c>
      <c r="F1410">
        <v>182.78</v>
      </c>
      <c r="G1410">
        <v>12.1853333333</v>
      </c>
      <c r="H1410">
        <v>5773637</v>
      </c>
    </row>
    <row r="1411" spans="1:8">
      <c r="A1411" t="s">
        <v>8</v>
      </c>
      <c r="B1411" s="3">
        <v>42403</v>
      </c>
      <c r="C1411">
        <v>183.59</v>
      </c>
      <c r="D1411">
        <v>183.94</v>
      </c>
      <c r="E1411">
        <v>170.18</v>
      </c>
      <c r="F1411">
        <v>173.48</v>
      </c>
      <c r="G1411">
        <v>11.5653333333</v>
      </c>
      <c r="H1411">
        <v>7931362</v>
      </c>
    </row>
    <row r="1412" spans="1:8">
      <c r="A1412" t="s">
        <v>8</v>
      </c>
      <c r="B1412" s="3">
        <v>42404</v>
      </c>
      <c r="C1412">
        <v>170.7</v>
      </c>
      <c r="D1412">
        <v>175.98</v>
      </c>
      <c r="E1412">
        <v>166.99</v>
      </c>
      <c r="F1412">
        <v>175.33</v>
      </c>
      <c r="G1412">
        <v>11.6886666667</v>
      </c>
      <c r="H1412">
        <v>4385366</v>
      </c>
    </row>
    <row r="1413" spans="1:8">
      <c r="A1413" t="s">
        <v>8</v>
      </c>
      <c r="B1413" s="3">
        <v>42405</v>
      </c>
      <c r="C1413">
        <v>171.3</v>
      </c>
      <c r="D1413">
        <v>173</v>
      </c>
      <c r="E1413">
        <v>157.7442</v>
      </c>
      <c r="F1413">
        <v>162.6</v>
      </c>
      <c r="G1413">
        <v>10.84</v>
      </c>
      <c r="H1413">
        <v>9437591</v>
      </c>
    </row>
    <row r="1414" spans="1:8">
      <c r="A1414" t="s">
        <v>8</v>
      </c>
      <c r="B1414" s="3">
        <v>42408</v>
      </c>
      <c r="C1414">
        <v>157.105</v>
      </c>
      <c r="D1414">
        <v>157.15</v>
      </c>
      <c r="E1414">
        <v>146</v>
      </c>
      <c r="F1414">
        <v>147.99</v>
      </c>
      <c r="G1414">
        <v>9.866</v>
      </c>
      <c r="H1414">
        <v>9312988</v>
      </c>
    </row>
    <row r="1415" spans="1:8">
      <c r="A1415" t="s">
        <v>8</v>
      </c>
      <c r="B1415" s="3">
        <v>42409</v>
      </c>
      <c r="C1415">
        <v>142.32</v>
      </c>
      <c r="D1415">
        <v>159.79</v>
      </c>
      <c r="E1415">
        <v>141.05</v>
      </c>
      <c r="F1415">
        <v>148.25</v>
      </c>
      <c r="G1415">
        <v>9.8833333333</v>
      </c>
      <c r="H1415">
        <v>8651648</v>
      </c>
    </row>
    <row r="1416" spans="1:8">
      <c r="A1416" t="s">
        <v>8</v>
      </c>
      <c r="B1416" s="3">
        <v>42410</v>
      </c>
      <c r="C1416">
        <v>150.5</v>
      </c>
      <c r="D1416">
        <v>154.97</v>
      </c>
      <c r="E1416">
        <v>141.74</v>
      </c>
      <c r="F1416">
        <v>143.67</v>
      </c>
      <c r="G1416">
        <v>9.577999999999999</v>
      </c>
      <c r="H1416">
        <v>10406513</v>
      </c>
    </row>
    <row r="1417" spans="1:8">
      <c r="A1417" t="s">
        <v>8</v>
      </c>
      <c r="B1417" s="3">
        <v>42411</v>
      </c>
      <c r="C1417">
        <v>152</v>
      </c>
      <c r="D1417">
        <v>163.26</v>
      </c>
      <c r="E1417">
        <v>147</v>
      </c>
      <c r="F1417">
        <v>150.47</v>
      </c>
      <c r="G1417">
        <v>10.0313333333</v>
      </c>
      <c r="H1417">
        <v>14252364</v>
      </c>
    </row>
    <row r="1418" spans="1:8">
      <c r="A1418" t="s">
        <v>8</v>
      </c>
      <c r="B1418" s="3">
        <v>42412</v>
      </c>
      <c r="C1418">
        <v>155</v>
      </c>
      <c r="D1418">
        <v>157.01</v>
      </c>
      <c r="E1418">
        <v>143.7</v>
      </c>
      <c r="F1418">
        <v>151.04</v>
      </c>
      <c r="G1418">
        <v>10.0693333333</v>
      </c>
      <c r="H1418">
        <v>7235783</v>
      </c>
    </row>
    <row r="1419" spans="1:8">
      <c r="A1419" t="s">
        <v>8</v>
      </c>
      <c r="B1419" s="3">
        <v>42416</v>
      </c>
      <c r="C1419">
        <v>158.7</v>
      </c>
      <c r="D1419">
        <v>162.95</v>
      </c>
      <c r="E1419">
        <v>154.11</v>
      </c>
      <c r="F1419">
        <v>155.17</v>
      </c>
      <c r="G1419">
        <v>10.3446666667</v>
      </c>
      <c r="H1419">
        <v>5593794</v>
      </c>
    </row>
    <row r="1420" spans="1:8">
      <c r="A1420" t="s">
        <v>8</v>
      </c>
      <c r="B1420" s="3">
        <v>42417</v>
      </c>
      <c r="C1420">
        <v>159</v>
      </c>
      <c r="D1420">
        <v>169.34</v>
      </c>
      <c r="E1420">
        <v>156.68</v>
      </c>
      <c r="F1420">
        <v>168.68</v>
      </c>
      <c r="G1420">
        <v>11.2453333333</v>
      </c>
      <c r="H1420">
        <v>5825159</v>
      </c>
    </row>
    <row r="1421" spans="1:8">
      <c r="A1421" t="s">
        <v>8</v>
      </c>
      <c r="B1421" s="3">
        <v>42418</v>
      </c>
      <c r="C1421">
        <v>172.42</v>
      </c>
      <c r="D1421">
        <v>172.95</v>
      </c>
      <c r="E1421">
        <v>164.77</v>
      </c>
      <c r="F1421">
        <v>166.77</v>
      </c>
      <c r="G1421">
        <v>11.118</v>
      </c>
      <c r="H1421">
        <v>3887574</v>
      </c>
    </row>
    <row r="1422" spans="1:8">
      <c r="A1422" t="s">
        <v>8</v>
      </c>
      <c r="B1422" s="3">
        <v>42419</v>
      </c>
      <c r="C1422">
        <v>163.66</v>
      </c>
      <c r="D1422">
        <v>167.49</v>
      </c>
      <c r="E1422">
        <v>162.5</v>
      </c>
      <c r="F1422">
        <v>166.58</v>
      </c>
      <c r="G1422">
        <v>11.1053333333</v>
      </c>
      <c r="H1422">
        <v>2959390</v>
      </c>
    </row>
    <row r="1423" spans="1:8">
      <c r="A1423" t="s">
        <v>8</v>
      </c>
      <c r="B1423" s="3">
        <v>42422</v>
      </c>
      <c r="C1423">
        <v>170.12</v>
      </c>
      <c r="D1423">
        <v>178.91</v>
      </c>
      <c r="E1423">
        <v>169.85</v>
      </c>
      <c r="F1423">
        <v>177.74</v>
      </c>
      <c r="G1423">
        <v>11.8493333333</v>
      </c>
      <c r="H1423">
        <v>5060051</v>
      </c>
    </row>
    <row r="1424" spans="1:8">
      <c r="A1424" t="s">
        <v>8</v>
      </c>
      <c r="B1424" s="3">
        <v>42423</v>
      </c>
      <c r="C1424">
        <v>176.16</v>
      </c>
      <c r="D1424">
        <v>181.73</v>
      </c>
      <c r="E1424">
        <v>173.68</v>
      </c>
      <c r="F1424">
        <v>177.21</v>
      </c>
      <c r="G1424">
        <v>11.814</v>
      </c>
      <c r="H1424">
        <v>5984374</v>
      </c>
    </row>
    <row r="1425" spans="1:8">
      <c r="A1425" t="s">
        <v>8</v>
      </c>
      <c r="B1425" s="3">
        <v>42424</v>
      </c>
      <c r="C1425">
        <v>172.75</v>
      </c>
      <c r="D1425">
        <v>179.5</v>
      </c>
      <c r="E1425">
        <v>167.84</v>
      </c>
      <c r="F1425">
        <v>179</v>
      </c>
      <c r="G1425">
        <v>11.9333333333</v>
      </c>
      <c r="H1425">
        <v>5395609</v>
      </c>
    </row>
    <row r="1426" spans="1:8">
      <c r="A1426" t="s">
        <v>8</v>
      </c>
      <c r="B1426" s="3">
        <v>42425</v>
      </c>
      <c r="C1426">
        <v>178.65</v>
      </c>
      <c r="D1426">
        <v>188.5192</v>
      </c>
      <c r="E1426">
        <v>175.2</v>
      </c>
      <c r="F1426">
        <v>187.43</v>
      </c>
      <c r="G1426">
        <v>12.4953333333</v>
      </c>
      <c r="H1426">
        <v>5750741</v>
      </c>
    </row>
    <row r="1427" spans="1:8">
      <c r="A1427" t="s">
        <v>8</v>
      </c>
      <c r="B1427" s="3">
        <v>42426</v>
      </c>
      <c r="C1427">
        <v>188.7</v>
      </c>
      <c r="D1427">
        <v>192</v>
      </c>
      <c r="E1427">
        <v>185</v>
      </c>
      <c r="F1427">
        <v>190.34</v>
      </c>
      <c r="G1427">
        <v>12.6893333333</v>
      </c>
      <c r="H1427">
        <v>6065117</v>
      </c>
    </row>
    <row r="1428" spans="1:8">
      <c r="A1428" t="s">
        <v>8</v>
      </c>
      <c r="B1428" s="3">
        <v>42429</v>
      </c>
      <c r="C1428">
        <v>192.4</v>
      </c>
      <c r="D1428">
        <v>196.35</v>
      </c>
      <c r="E1428">
        <v>189.222</v>
      </c>
      <c r="F1428">
        <v>191.93</v>
      </c>
      <c r="G1428">
        <v>12.7953333333</v>
      </c>
      <c r="H1428">
        <v>4498997</v>
      </c>
    </row>
    <row r="1429" spans="1:8">
      <c r="A1429" t="s">
        <v>8</v>
      </c>
      <c r="B1429" s="3">
        <v>42430</v>
      </c>
      <c r="C1429">
        <v>194.25</v>
      </c>
      <c r="D1429">
        <v>195.9484</v>
      </c>
      <c r="E1429">
        <v>182.7</v>
      </c>
      <c r="F1429">
        <v>186.35</v>
      </c>
      <c r="G1429">
        <v>12.4233333333</v>
      </c>
      <c r="H1429">
        <v>6712159</v>
      </c>
    </row>
    <row r="1430" spans="1:8">
      <c r="A1430" t="s">
        <v>8</v>
      </c>
      <c r="B1430" s="3">
        <v>42431</v>
      </c>
      <c r="C1430">
        <v>183.73</v>
      </c>
      <c r="D1430">
        <v>188.52</v>
      </c>
      <c r="E1430">
        <v>181.5</v>
      </c>
      <c r="F1430">
        <v>188.34</v>
      </c>
      <c r="G1430">
        <v>12.556</v>
      </c>
      <c r="H1430">
        <v>4862396</v>
      </c>
    </row>
    <row r="1431" spans="1:8">
      <c r="A1431" t="s">
        <v>8</v>
      </c>
      <c r="B1431" s="3">
        <v>42432</v>
      </c>
      <c r="C1431">
        <v>188.28</v>
      </c>
      <c r="D1431">
        <v>197.42</v>
      </c>
      <c r="E1431">
        <v>184.22</v>
      </c>
      <c r="F1431">
        <v>195.74</v>
      </c>
      <c r="G1431">
        <v>13.0493333333</v>
      </c>
      <c r="H1431">
        <v>4829018</v>
      </c>
    </row>
    <row r="1432" spans="1:8">
      <c r="A1432" t="s">
        <v>8</v>
      </c>
      <c r="B1432" s="3">
        <v>42433</v>
      </c>
      <c r="C1432">
        <v>198</v>
      </c>
      <c r="D1432">
        <v>204.03</v>
      </c>
      <c r="E1432">
        <v>197.5001</v>
      </c>
      <c r="F1432">
        <v>201.04</v>
      </c>
      <c r="G1432">
        <v>13.4026666667</v>
      </c>
      <c r="H1432">
        <v>6489058</v>
      </c>
    </row>
    <row r="1433" spans="1:8">
      <c r="A1433" t="s">
        <v>8</v>
      </c>
      <c r="B1433" s="3">
        <v>42436</v>
      </c>
      <c r="C1433">
        <v>197.68</v>
      </c>
      <c r="D1433">
        <v>209.7</v>
      </c>
      <c r="E1433">
        <v>197.4</v>
      </c>
      <c r="F1433">
        <v>205.29</v>
      </c>
      <c r="G1433">
        <v>13.686</v>
      </c>
      <c r="H1433">
        <v>5337072</v>
      </c>
    </row>
    <row r="1434" spans="1:8">
      <c r="A1434" t="s">
        <v>8</v>
      </c>
      <c r="B1434" s="3">
        <v>42437</v>
      </c>
      <c r="C1434">
        <v>203.5</v>
      </c>
      <c r="D1434">
        <v>207.5</v>
      </c>
      <c r="E1434">
        <v>202.2</v>
      </c>
      <c r="F1434">
        <v>202.6</v>
      </c>
      <c r="G1434">
        <v>13.5066666667</v>
      </c>
      <c r="H1434">
        <v>3978722</v>
      </c>
    </row>
    <row r="1435" spans="1:8">
      <c r="A1435" t="s">
        <v>8</v>
      </c>
      <c r="B1435" s="3">
        <v>42438</v>
      </c>
      <c r="C1435">
        <v>204.52</v>
      </c>
      <c r="D1435">
        <v>209.3726</v>
      </c>
      <c r="E1435">
        <v>202.79</v>
      </c>
      <c r="F1435">
        <v>208.72</v>
      </c>
      <c r="G1435">
        <v>13.9146666667</v>
      </c>
      <c r="H1435">
        <v>3208554</v>
      </c>
    </row>
    <row r="1436" spans="1:8">
      <c r="A1436" t="s">
        <v>8</v>
      </c>
      <c r="B1436" s="3">
        <v>42439</v>
      </c>
      <c r="C1436">
        <v>210</v>
      </c>
      <c r="D1436">
        <v>213.29</v>
      </c>
      <c r="E1436">
        <v>200.671</v>
      </c>
      <c r="F1436">
        <v>205.18</v>
      </c>
      <c r="G1436">
        <v>13.6786666667</v>
      </c>
      <c r="H1436">
        <v>5192523</v>
      </c>
    </row>
    <row r="1437" spans="1:8">
      <c r="A1437" t="s">
        <v>8</v>
      </c>
      <c r="B1437" s="3">
        <v>42440</v>
      </c>
      <c r="C1437">
        <v>207.93</v>
      </c>
      <c r="D1437">
        <v>209.42</v>
      </c>
      <c r="E1437">
        <v>205.33</v>
      </c>
      <c r="F1437">
        <v>207.5</v>
      </c>
      <c r="G1437">
        <v>13.8333333333</v>
      </c>
      <c r="H1437">
        <v>3343077</v>
      </c>
    </row>
    <row r="1438" spans="1:8">
      <c r="A1438" t="s">
        <v>8</v>
      </c>
      <c r="B1438" s="3">
        <v>42443</v>
      </c>
      <c r="C1438">
        <v>212.65</v>
      </c>
      <c r="D1438">
        <v>216.72</v>
      </c>
      <c r="E1438">
        <v>210.64</v>
      </c>
      <c r="F1438">
        <v>215.15</v>
      </c>
      <c r="G1438">
        <v>14.3433333333</v>
      </c>
      <c r="H1438">
        <v>4065706</v>
      </c>
    </row>
    <row r="1439" spans="1:8">
      <c r="A1439" t="s">
        <v>8</v>
      </c>
      <c r="B1439" s="3">
        <v>42444</v>
      </c>
      <c r="C1439">
        <v>214.27</v>
      </c>
      <c r="D1439">
        <v>218.97</v>
      </c>
      <c r="E1439">
        <v>211.5</v>
      </c>
      <c r="F1439">
        <v>218.34</v>
      </c>
      <c r="G1439">
        <v>14.556</v>
      </c>
      <c r="H1439">
        <v>3180452</v>
      </c>
    </row>
    <row r="1440" spans="1:8">
      <c r="A1440" t="s">
        <v>8</v>
      </c>
      <c r="B1440" s="3">
        <v>42445</v>
      </c>
      <c r="C1440">
        <v>218</v>
      </c>
      <c r="D1440">
        <v>222.58</v>
      </c>
      <c r="E1440">
        <v>217.02</v>
      </c>
      <c r="F1440">
        <v>221.93</v>
      </c>
      <c r="G1440">
        <v>14.7953333333</v>
      </c>
      <c r="H1440">
        <v>3516703</v>
      </c>
    </row>
    <row r="1441" spans="1:8">
      <c r="A1441" t="s">
        <v>8</v>
      </c>
      <c r="B1441" s="3">
        <v>42446</v>
      </c>
      <c r="C1441">
        <v>221.47</v>
      </c>
      <c r="D1441">
        <v>228.5</v>
      </c>
      <c r="E1441">
        <v>220</v>
      </c>
      <c r="F1441">
        <v>226.38</v>
      </c>
      <c r="G1441">
        <v>15.092</v>
      </c>
      <c r="H1441">
        <v>3782891</v>
      </c>
    </row>
    <row r="1442" spans="1:8">
      <c r="A1442" t="s">
        <v>8</v>
      </c>
      <c r="B1442" s="3">
        <v>42447</v>
      </c>
      <c r="C1442">
        <v>229.1</v>
      </c>
      <c r="D1442">
        <v>234.48</v>
      </c>
      <c r="E1442">
        <v>228.06</v>
      </c>
      <c r="F1442">
        <v>232.74</v>
      </c>
      <c r="G1442">
        <v>15.516</v>
      </c>
      <c r="H1442">
        <v>4711793</v>
      </c>
    </row>
    <row r="1443" spans="1:8">
      <c r="A1443" t="s">
        <v>8</v>
      </c>
      <c r="B1443" s="3">
        <v>42450</v>
      </c>
      <c r="C1443">
        <v>235.34</v>
      </c>
      <c r="D1443">
        <v>239.88</v>
      </c>
      <c r="E1443">
        <v>235</v>
      </c>
      <c r="F1443">
        <v>238.32</v>
      </c>
      <c r="G1443">
        <v>15.888</v>
      </c>
      <c r="H1443">
        <v>5307822</v>
      </c>
    </row>
    <row r="1444" spans="1:8">
      <c r="A1444" t="s">
        <v>8</v>
      </c>
      <c r="B1444" s="3">
        <v>42451</v>
      </c>
      <c r="C1444">
        <v>237.21</v>
      </c>
      <c r="D1444">
        <v>238.99</v>
      </c>
      <c r="E1444">
        <v>232.558</v>
      </c>
      <c r="F1444">
        <v>234.24</v>
      </c>
      <c r="G1444">
        <v>15.616</v>
      </c>
      <c r="H1444">
        <v>4315988</v>
      </c>
    </row>
    <row r="1445" spans="1:8">
      <c r="A1445" t="s">
        <v>8</v>
      </c>
      <c r="B1445" s="3">
        <v>42452</v>
      </c>
      <c r="C1445">
        <v>232.37</v>
      </c>
      <c r="D1445">
        <v>234.73</v>
      </c>
      <c r="E1445">
        <v>222.03</v>
      </c>
      <c r="F1445">
        <v>222.58</v>
      </c>
      <c r="G1445">
        <v>14.8386666667</v>
      </c>
      <c r="H1445">
        <v>4948841</v>
      </c>
    </row>
    <row r="1446" spans="1:8">
      <c r="A1446" t="s">
        <v>8</v>
      </c>
      <c r="B1446" s="3">
        <v>42453</v>
      </c>
      <c r="C1446">
        <v>215.78</v>
      </c>
      <c r="D1446">
        <v>228.8877</v>
      </c>
      <c r="E1446">
        <v>215</v>
      </c>
      <c r="F1446">
        <v>227.75</v>
      </c>
      <c r="G1446">
        <v>15.1833333333</v>
      </c>
      <c r="H1446">
        <v>4960900</v>
      </c>
    </row>
    <row r="1447" spans="1:8">
      <c r="A1447" t="s">
        <v>8</v>
      </c>
      <c r="B1447" s="3">
        <v>42457</v>
      </c>
      <c r="C1447">
        <v>231.61</v>
      </c>
      <c r="D1447">
        <v>234.81</v>
      </c>
      <c r="E1447">
        <v>225</v>
      </c>
      <c r="F1447">
        <v>230.26</v>
      </c>
      <c r="G1447">
        <v>15.3506666667</v>
      </c>
      <c r="H1447">
        <v>3925685</v>
      </c>
    </row>
    <row r="1448" spans="1:8">
      <c r="A1448" t="s">
        <v>8</v>
      </c>
      <c r="B1448" s="3">
        <v>42458</v>
      </c>
      <c r="C1448">
        <v>229.89</v>
      </c>
      <c r="D1448">
        <v>232.38</v>
      </c>
      <c r="E1448">
        <v>225.33</v>
      </c>
      <c r="F1448">
        <v>230.13</v>
      </c>
      <c r="G1448">
        <v>15.342</v>
      </c>
      <c r="H1448">
        <v>4014330</v>
      </c>
    </row>
    <row r="1449" spans="1:8">
      <c r="A1449" t="s">
        <v>8</v>
      </c>
      <c r="B1449" s="3">
        <v>42459</v>
      </c>
      <c r="C1449">
        <v>235.09</v>
      </c>
      <c r="D1449">
        <v>235.5</v>
      </c>
      <c r="E1449">
        <v>226.5</v>
      </c>
      <c r="F1449">
        <v>226.89</v>
      </c>
      <c r="G1449">
        <v>15.126</v>
      </c>
      <c r="H1449">
        <v>4032982</v>
      </c>
    </row>
    <row r="1450" spans="1:8">
      <c r="A1450" t="s">
        <v>8</v>
      </c>
      <c r="B1450" s="3">
        <v>42460</v>
      </c>
      <c r="C1450">
        <v>229.34</v>
      </c>
      <c r="D1450">
        <v>237.42</v>
      </c>
      <c r="E1450">
        <v>225.01</v>
      </c>
      <c r="F1450">
        <v>229.77</v>
      </c>
      <c r="G1450">
        <v>15.318</v>
      </c>
      <c r="H1450">
        <v>8012872</v>
      </c>
    </row>
    <row r="1451" spans="1:8">
      <c r="A1451" t="s">
        <v>8</v>
      </c>
      <c r="B1451" s="3">
        <v>42461</v>
      </c>
      <c r="C1451">
        <v>244.825</v>
      </c>
      <c r="D1451">
        <v>247.9</v>
      </c>
      <c r="E1451">
        <v>233.25</v>
      </c>
      <c r="F1451">
        <v>237.59</v>
      </c>
      <c r="G1451">
        <v>15.8393333333</v>
      </c>
      <c r="H1451">
        <v>15997509</v>
      </c>
    </row>
    <row r="1452" spans="1:8">
      <c r="A1452" t="s">
        <v>8</v>
      </c>
      <c r="B1452" s="3">
        <v>42464</v>
      </c>
      <c r="C1452">
        <v>249.12</v>
      </c>
      <c r="D1452">
        <v>252.12</v>
      </c>
      <c r="E1452">
        <v>243.64</v>
      </c>
      <c r="F1452">
        <v>246.99</v>
      </c>
      <c r="G1452">
        <v>16.466</v>
      </c>
      <c r="H1452">
        <v>13475327</v>
      </c>
    </row>
    <row r="1453" spans="1:8">
      <c r="A1453" t="s">
        <v>8</v>
      </c>
      <c r="B1453" s="3">
        <v>42465</v>
      </c>
      <c r="C1453">
        <v>240.5</v>
      </c>
      <c r="D1453">
        <v>256.56</v>
      </c>
      <c r="E1453">
        <v>240</v>
      </c>
      <c r="F1453">
        <v>255.47</v>
      </c>
      <c r="G1453">
        <v>17.0313333333</v>
      </c>
      <c r="H1453">
        <v>9948699</v>
      </c>
    </row>
    <row r="1454" spans="1:8">
      <c r="A1454" t="s">
        <v>8</v>
      </c>
      <c r="B1454" s="3">
        <v>42466</v>
      </c>
      <c r="C1454">
        <v>253.97</v>
      </c>
      <c r="D1454">
        <v>267.74</v>
      </c>
      <c r="E1454">
        <v>253.45</v>
      </c>
      <c r="F1454">
        <v>265.42</v>
      </c>
      <c r="G1454">
        <v>17.6946666667</v>
      </c>
      <c r="H1454">
        <v>11705479</v>
      </c>
    </row>
    <row r="1455" spans="1:8">
      <c r="A1455" t="s">
        <v>8</v>
      </c>
      <c r="B1455" s="3">
        <v>42467</v>
      </c>
      <c r="C1455">
        <v>266.45</v>
      </c>
      <c r="D1455">
        <v>269.34</v>
      </c>
      <c r="E1455">
        <v>254.51</v>
      </c>
      <c r="F1455">
        <v>257.2</v>
      </c>
      <c r="G1455">
        <v>17.1466666667</v>
      </c>
      <c r="H1455">
        <v>8856171</v>
      </c>
    </row>
    <row r="1456" spans="1:8">
      <c r="A1456" t="s">
        <v>8</v>
      </c>
      <c r="B1456" s="3">
        <v>42468</v>
      </c>
      <c r="C1456">
        <v>260.5</v>
      </c>
      <c r="D1456">
        <v>260.82</v>
      </c>
      <c r="E1456">
        <v>248.0201</v>
      </c>
      <c r="F1456">
        <v>250.07</v>
      </c>
      <c r="G1456">
        <v>16.6713333333</v>
      </c>
      <c r="H1456">
        <v>7363935</v>
      </c>
    </row>
    <row r="1457" spans="1:8">
      <c r="A1457" t="s">
        <v>8</v>
      </c>
      <c r="B1457" s="3">
        <v>42471</v>
      </c>
      <c r="C1457">
        <v>251</v>
      </c>
      <c r="D1457">
        <v>258.99</v>
      </c>
      <c r="E1457">
        <v>245.3</v>
      </c>
      <c r="F1457">
        <v>249.92</v>
      </c>
      <c r="G1457">
        <v>16.6613333333</v>
      </c>
      <c r="H1457">
        <v>9161693</v>
      </c>
    </row>
    <row r="1458" spans="1:8">
      <c r="A1458" t="s">
        <v>8</v>
      </c>
      <c r="B1458" s="3">
        <v>42472</v>
      </c>
      <c r="C1458">
        <v>249.5</v>
      </c>
      <c r="D1458">
        <v>251.8</v>
      </c>
      <c r="E1458">
        <v>243.63</v>
      </c>
      <c r="F1458">
        <v>247.82</v>
      </c>
      <c r="G1458">
        <v>16.5213333333</v>
      </c>
      <c r="H1458">
        <v>5763208</v>
      </c>
    </row>
    <row r="1459" spans="1:8">
      <c r="A1459" t="s">
        <v>8</v>
      </c>
      <c r="B1459" s="3">
        <v>42473</v>
      </c>
      <c r="C1459">
        <v>248.51</v>
      </c>
      <c r="D1459">
        <v>255.5</v>
      </c>
      <c r="E1459">
        <v>247.33</v>
      </c>
      <c r="F1459">
        <v>254.53</v>
      </c>
      <c r="G1459">
        <v>16.9686666667</v>
      </c>
      <c r="H1459">
        <v>4925595</v>
      </c>
    </row>
    <row r="1460" spans="1:8">
      <c r="A1460" t="s">
        <v>8</v>
      </c>
      <c r="B1460" s="3">
        <v>42474</v>
      </c>
      <c r="C1460">
        <v>253</v>
      </c>
      <c r="D1460">
        <v>256.839</v>
      </c>
      <c r="E1460">
        <v>251.0501</v>
      </c>
      <c r="F1460">
        <v>251.86</v>
      </c>
      <c r="G1460">
        <v>16.7906666667</v>
      </c>
      <c r="H1460">
        <v>4132185</v>
      </c>
    </row>
    <row r="1461" spans="1:8">
      <c r="A1461" t="s">
        <v>8</v>
      </c>
      <c r="B1461" s="3">
        <v>42475</v>
      </c>
      <c r="C1461">
        <v>251.31</v>
      </c>
      <c r="D1461">
        <v>254.6</v>
      </c>
      <c r="E1461">
        <v>249.12</v>
      </c>
      <c r="F1461">
        <v>254.51</v>
      </c>
      <c r="G1461">
        <v>16.9673333333</v>
      </c>
      <c r="H1461">
        <v>3752366</v>
      </c>
    </row>
    <row r="1462" spans="1:8">
      <c r="A1462" t="s">
        <v>8</v>
      </c>
      <c r="B1462" s="3">
        <v>42478</v>
      </c>
      <c r="C1462">
        <v>252.23</v>
      </c>
      <c r="D1462">
        <v>258.31</v>
      </c>
      <c r="E1462">
        <v>251.66</v>
      </c>
      <c r="F1462">
        <v>253.88</v>
      </c>
      <c r="G1462">
        <v>16.9253333333</v>
      </c>
      <c r="H1462">
        <v>4271362</v>
      </c>
    </row>
    <row r="1463" spans="1:8">
      <c r="A1463" t="s">
        <v>8</v>
      </c>
      <c r="B1463" s="3">
        <v>42479</v>
      </c>
      <c r="C1463">
        <v>253.12</v>
      </c>
      <c r="D1463">
        <v>254.3699</v>
      </c>
      <c r="E1463">
        <v>241.251</v>
      </c>
      <c r="F1463">
        <v>247.37</v>
      </c>
      <c r="G1463">
        <v>16.4913333333</v>
      </c>
      <c r="H1463">
        <v>6357526</v>
      </c>
    </row>
    <row r="1464" spans="1:8">
      <c r="A1464" t="s">
        <v>8</v>
      </c>
      <c r="B1464" s="3">
        <v>42480</v>
      </c>
      <c r="C1464">
        <v>246.26</v>
      </c>
      <c r="D1464">
        <v>253.66</v>
      </c>
      <c r="E1464">
        <v>241.5</v>
      </c>
      <c r="F1464">
        <v>249.97</v>
      </c>
      <c r="G1464">
        <v>16.6646666667</v>
      </c>
      <c r="H1464">
        <v>5194051</v>
      </c>
    </row>
    <row r="1465" spans="1:8">
      <c r="A1465" t="s">
        <v>8</v>
      </c>
      <c r="B1465" s="3">
        <v>42481</v>
      </c>
      <c r="C1465">
        <v>248.99</v>
      </c>
      <c r="D1465">
        <v>250.9</v>
      </c>
      <c r="E1465">
        <v>246.91</v>
      </c>
      <c r="F1465">
        <v>248.29</v>
      </c>
      <c r="G1465">
        <v>16.5526666667</v>
      </c>
      <c r="H1465">
        <v>2783059</v>
      </c>
    </row>
    <row r="1466" spans="1:8">
      <c r="A1466" t="s">
        <v>8</v>
      </c>
      <c r="B1466" s="3">
        <v>42482</v>
      </c>
      <c r="C1466">
        <v>248.89</v>
      </c>
      <c r="D1466">
        <v>254</v>
      </c>
      <c r="E1466">
        <v>245.71</v>
      </c>
      <c r="F1466">
        <v>253.75</v>
      </c>
      <c r="G1466">
        <v>16.9166666667</v>
      </c>
      <c r="H1466">
        <v>3786327</v>
      </c>
    </row>
    <row r="1467" spans="1:8">
      <c r="A1467" t="s">
        <v>8</v>
      </c>
      <c r="B1467" s="3">
        <v>42485</v>
      </c>
      <c r="C1467">
        <v>253.01</v>
      </c>
      <c r="D1467">
        <v>257.38</v>
      </c>
      <c r="E1467">
        <v>250.76</v>
      </c>
      <c r="F1467">
        <v>251.82</v>
      </c>
      <c r="G1467">
        <v>16.788</v>
      </c>
      <c r="H1467">
        <v>3670348</v>
      </c>
    </row>
    <row r="1468" spans="1:8">
      <c r="A1468" t="s">
        <v>8</v>
      </c>
      <c r="B1468" s="3">
        <v>42486</v>
      </c>
      <c r="C1468">
        <v>252.05</v>
      </c>
      <c r="D1468">
        <v>255.73</v>
      </c>
      <c r="E1468">
        <v>249.39</v>
      </c>
      <c r="F1468">
        <v>253.74</v>
      </c>
      <c r="G1468">
        <v>16.916</v>
      </c>
      <c r="H1468">
        <v>3223839</v>
      </c>
    </row>
    <row r="1469" spans="1:8">
      <c r="A1469" t="s">
        <v>8</v>
      </c>
      <c r="B1469" s="3">
        <v>42487</v>
      </c>
      <c r="C1469">
        <v>252.75</v>
      </c>
      <c r="D1469">
        <v>255</v>
      </c>
      <c r="E1469">
        <v>249.4</v>
      </c>
      <c r="F1469">
        <v>251.47</v>
      </c>
      <c r="G1469">
        <v>16.7646666667</v>
      </c>
      <c r="H1469">
        <v>3205808</v>
      </c>
    </row>
    <row r="1470" spans="1:8">
      <c r="A1470" t="s">
        <v>8</v>
      </c>
      <c r="B1470" s="3">
        <v>42488</v>
      </c>
      <c r="C1470">
        <v>249.85</v>
      </c>
      <c r="D1470">
        <v>253.43</v>
      </c>
      <c r="E1470">
        <v>247.44</v>
      </c>
      <c r="F1470">
        <v>247.71</v>
      </c>
      <c r="G1470">
        <v>16.514</v>
      </c>
      <c r="H1470">
        <v>2518990</v>
      </c>
    </row>
    <row r="1471" spans="1:8">
      <c r="A1471" t="s">
        <v>8</v>
      </c>
      <c r="B1471" s="3">
        <v>42489</v>
      </c>
      <c r="C1471">
        <v>248.14</v>
      </c>
      <c r="D1471">
        <v>248.43</v>
      </c>
      <c r="E1471">
        <v>237.81</v>
      </c>
      <c r="F1471">
        <v>240.76</v>
      </c>
      <c r="G1471">
        <v>16.0506666667</v>
      </c>
      <c r="H1471">
        <v>5413787</v>
      </c>
    </row>
    <row r="1472" spans="1:8">
      <c r="A1472" t="s">
        <v>8</v>
      </c>
      <c r="B1472" s="3">
        <v>42492</v>
      </c>
      <c r="C1472">
        <v>241.5</v>
      </c>
      <c r="D1472">
        <v>243.19</v>
      </c>
      <c r="E1472">
        <v>234.82</v>
      </c>
      <c r="F1472">
        <v>241.8</v>
      </c>
      <c r="G1472">
        <v>16.12</v>
      </c>
      <c r="H1472">
        <v>3843935</v>
      </c>
    </row>
    <row r="1473" spans="1:8">
      <c r="A1473" t="s">
        <v>8</v>
      </c>
      <c r="B1473" s="3">
        <v>42493</v>
      </c>
      <c r="C1473">
        <v>237.36</v>
      </c>
      <c r="D1473">
        <v>238.91</v>
      </c>
      <c r="E1473">
        <v>231.62</v>
      </c>
      <c r="F1473">
        <v>232.32</v>
      </c>
      <c r="G1473">
        <v>15.488</v>
      </c>
      <c r="H1473">
        <v>4302222</v>
      </c>
    </row>
    <row r="1474" spans="1:8">
      <c r="A1474" t="s">
        <v>8</v>
      </c>
      <c r="B1474" s="3">
        <v>42494</v>
      </c>
      <c r="C1474">
        <v>230.29</v>
      </c>
      <c r="D1474">
        <v>234.46</v>
      </c>
      <c r="E1474">
        <v>220.4</v>
      </c>
      <c r="F1474">
        <v>222.56</v>
      </c>
      <c r="G1474">
        <v>14.8373333333</v>
      </c>
      <c r="H1474">
        <v>8700459</v>
      </c>
    </row>
    <row r="1475" spans="1:8">
      <c r="A1475" t="s">
        <v>8</v>
      </c>
      <c r="B1475" s="3">
        <v>42495</v>
      </c>
      <c r="C1475">
        <v>228.46</v>
      </c>
      <c r="D1475">
        <v>228.64</v>
      </c>
      <c r="E1475">
        <v>209.79</v>
      </c>
      <c r="F1475">
        <v>211.53</v>
      </c>
      <c r="G1475">
        <v>14.102</v>
      </c>
      <c r="H1475">
        <v>11254827</v>
      </c>
    </row>
    <row r="1476" spans="1:8">
      <c r="A1476" t="s">
        <v>8</v>
      </c>
      <c r="B1476" s="3">
        <v>42496</v>
      </c>
      <c r="C1476">
        <v>210.87</v>
      </c>
      <c r="D1476">
        <v>216.37</v>
      </c>
      <c r="E1476">
        <v>208.11</v>
      </c>
      <c r="F1476">
        <v>214.93</v>
      </c>
      <c r="G1476">
        <v>14.3286666667</v>
      </c>
      <c r="H1476">
        <v>5685237</v>
      </c>
    </row>
    <row r="1477" spans="1:8">
      <c r="A1477" t="s">
        <v>8</v>
      </c>
      <c r="B1477" s="3">
        <v>42499</v>
      </c>
      <c r="C1477">
        <v>215.72</v>
      </c>
      <c r="D1477">
        <v>216.15</v>
      </c>
      <c r="E1477">
        <v>206.8</v>
      </c>
      <c r="F1477">
        <v>208.92</v>
      </c>
      <c r="G1477">
        <v>13.928</v>
      </c>
      <c r="H1477">
        <v>4776383</v>
      </c>
    </row>
    <row r="1478" spans="1:8">
      <c r="A1478" t="s">
        <v>8</v>
      </c>
      <c r="B1478" s="3">
        <v>42500</v>
      </c>
      <c r="C1478">
        <v>207.55</v>
      </c>
      <c r="D1478">
        <v>209.47</v>
      </c>
      <c r="E1478">
        <v>205</v>
      </c>
      <c r="F1478">
        <v>208.69</v>
      </c>
      <c r="G1478">
        <v>13.9126666667</v>
      </c>
      <c r="H1478">
        <v>4070617</v>
      </c>
    </row>
    <row r="1479" spans="1:8">
      <c r="A1479" t="s">
        <v>8</v>
      </c>
      <c r="B1479" s="3">
        <v>42501</v>
      </c>
      <c r="C1479">
        <v>207.59</v>
      </c>
      <c r="D1479">
        <v>215.48</v>
      </c>
      <c r="E1479">
        <v>206.05</v>
      </c>
      <c r="F1479">
        <v>208.96</v>
      </c>
      <c r="G1479">
        <v>13.9306666667</v>
      </c>
      <c r="H1479">
        <v>5161864</v>
      </c>
    </row>
    <row r="1480" spans="1:8">
      <c r="A1480" t="s">
        <v>8</v>
      </c>
      <c r="B1480" s="3">
        <v>42502</v>
      </c>
      <c r="C1480">
        <v>211.44</v>
      </c>
      <c r="D1480">
        <v>211.67</v>
      </c>
      <c r="E1480">
        <v>203.6572</v>
      </c>
      <c r="F1480">
        <v>207.28</v>
      </c>
      <c r="G1480">
        <v>13.8186666667</v>
      </c>
      <c r="H1480">
        <v>3650475</v>
      </c>
    </row>
    <row r="1481" spans="1:8">
      <c r="A1481" t="s">
        <v>8</v>
      </c>
      <c r="B1481" s="3">
        <v>42503</v>
      </c>
      <c r="C1481">
        <v>207.78</v>
      </c>
      <c r="D1481">
        <v>211.2</v>
      </c>
      <c r="E1481">
        <v>206.7</v>
      </c>
      <c r="F1481">
        <v>207.61</v>
      </c>
      <c r="G1481">
        <v>13.8406666667</v>
      </c>
      <c r="H1481">
        <v>2822781</v>
      </c>
    </row>
    <row r="1482" spans="1:8">
      <c r="A1482" t="s">
        <v>8</v>
      </c>
      <c r="B1482" s="3">
        <v>42506</v>
      </c>
      <c r="C1482">
        <v>208.15</v>
      </c>
      <c r="D1482">
        <v>213.15</v>
      </c>
      <c r="E1482">
        <v>207.92</v>
      </c>
      <c r="F1482">
        <v>208.29</v>
      </c>
      <c r="G1482">
        <v>13.886</v>
      </c>
      <c r="H1482">
        <v>2949396</v>
      </c>
    </row>
    <row r="1483" spans="1:8">
      <c r="A1483" t="s">
        <v>8</v>
      </c>
      <c r="B1483" s="3">
        <v>42507</v>
      </c>
      <c r="C1483">
        <v>209.05</v>
      </c>
      <c r="D1483">
        <v>209.8199</v>
      </c>
      <c r="E1483">
        <v>204.02</v>
      </c>
      <c r="F1483">
        <v>204.66</v>
      </c>
      <c r="G1483">
        <v>13.644</v>
      </c>
      <c r="H1483">
        <v>2843597</v>
      </c>
    </row>
    <row r="1484" spans="1:8">
      <c r="A1484" t="s">
        <v>8</v>
      </c>
      <c r="B1484" s="3">
        <v>42508</v>
      </c>
      <c r="C1484">
        <v>209.15</v>
      </c>
      <c r="D1484">
        <v>215.31</v>
      </c>
      <c r="E1484">
        <v>207.75</v>
      </c>
      <c r="F1484">
        <v>211.17</v>
      </c>
      <c r="G1484">
        <v>14.078</v>
      </c>
      <c r="H1484">
        <v>5617519</v>
      </c>
    </row>
    <row r="1485" spans="1:8">
      <c r="A1485" t="s">
        <v>8</v>
      </c>
      <c r="B1485" s="3">
        <v>42509</v>
      </c>
      <c r="C1485">
        <v>213.62</v>
      </c>
      <c r="D1485">
        <v>216.79</v>
      </c>
      <c r="E1485">
        <v>207.3</v>
      </c>
      <c r="F1485">
        <v>215.21</v>
      </c>
      <c r="G1485">
        <v>14.3473333333</v>
      </c>
      <c r="H1485">
        <v>6866321</v>
      </c>
    </row>
    <row r="1486" spans="1:8">
      <c r="A1486" t="s">
        <v>8</v>
      </c>
      <c r="B1486" s="3">
        <v>42510</v>
      </c>
      <c r="C1486">
        <v>216.99</v>
      </c>
      <c r="D1486">
        <v>220.55</v>
      </c>
      <c r="E1486">
        <v>216.35</v>
      </c>
      <c r="F1486">
        <v>220.28</v>
      </c>
      <c r="G1486">
        <v>14.6853333333</v>
      </c>
      <c r="H1486">
        <v>9007076</v>
      </c>
    </row>
    <row r="1487" spans="1:8">
      <c r="A1487" t="s">
        <v>8</v>
      </c>
      <c r="B1487" s="3">
        <v>42513</v>
      </c>
      <c r="C1487">
        <v>219.87</v>
      </c>
      <c r="D1487">
        <v>222.6</v>
      </c>
      <c r="E1487">
        <v>215.86</v>
      </c>
      <c r="F1487">
        <v>216.22</v>
      </c>
      <c r="G1487">
        <v>14.4146666667</v>
      </c>
      <c r="H1487">
        <v>5102479</v>
      </c>
    </row>
    <row r="1488" spans="1:8">
      <c r="A1488" t="s">
        <v>8</v>
      </c>
      <c r="B1488" s="3">
        <v>42514</v>
      </c>
      <c r="C1488">
        <v>216.6</v>
      </c>
      <c r="D1488">
        <v>218.74</v>
      </c>
      <c r="E1488">
        <v>215.18</v>
      </c>
      <c r="F1488">
        <v>217.91</v>
      </c>
      <c r="G1488">
        <v>14.5273333333</v>
      </c>
      <c r="H1488">
        <v>3013843</v>
      </c>
    </row>
    <row r="1489" spans="1:8">
      <c r="A1489" t="s">
        <v>8</v>
      </c>
      <c r="B1489" s="3">
        <v>42515</v>
      </c>
      <c r="C1489">
        <v>217.91</v>
      </c>
      <c r="D1489">
        <v>221.36</v>
      </c>
      <c r="E1489">
        <v>216.51</v>
      </c>
      <c r="F1489">
        <v>219.58</v>
      </c>
      <c r="G1489">
        <v>14.6386666667</v>
      </c>
      <c r="H1489">
        <v>3132615</v>
      </c>
    </row>
    <row r="1490" spans="1:8">
      <c r="A1490" t="s">
        <v>8</v>
      </c>
      <c r="B1490" s="3">
        <v>42516</v>
      </c>
      <c r="C1490">
        <v>220.5</v>
      </c>
      <c r="D1490">
        <v>225.26</v>
      </c>
      <c r="E1490">
        <v>219.05</v>
      </c>
      <c r="F1490">
        <v>225.12</v>
      </c>
      <c r="G1490">
        <v>15.008</v>
      </c>
      <c r="H1490">
        <v>4072424</v>
      </c>
    </row>
    <row r="1491" spans="1:8">
      <c r="A1491" t="s">
        <v>8</v>
      </c>
      <c r="B1491" s="3">
        <v>42517</v>
      </c>
      <c r="C1491">
        <v>224.99</v>
      </c>
      <c r="D1491">
        <v>225.93</v>
      </c>
      <c r="E1491">
        <v>220.75</v>
      </c>
      <c r="F1491">
        <v>223.04</v>
      </c>
      <c r="G1491">
        <v>14.8693333333</v>
      </c>
      <c r="H1491">
        <v>3650272</v>
      </c>
    </row>
    <row r="1492" spans="1:8">
      <c r="A1492" t="s">
        <v>8</v>
      </c>
      <c r="B1492" s="3">
        <v>42521</v>
      </c>
      <c r="C1492">
        <v>223.04</v>
      </c>
      <c r="D1492">
        <v>224.7497</v>
      </c>
      <c r="E1492">
        <v>221.5001</v>
      </c>
      <c r="F1492">
        <v>223.23</v>
      </c>
      <c r="G1492">
        <v>14.882</v>
      </c>
      <c r="H1492">
        <v>2789002</v>
      </c>
    </row>
    <row r="1493" spans="1:8">
      <c r="A1493" t="s">
        <v>8</v>
      </c>
      <c r="B1493" s="3">
        <v>42522</v>
      </c>
      <c r="C1493">
        <v>221.48</v>
      </c>
      <c r="D1493">
        <v>222.4</v>
      </c>
      <c r="E1493">
        <v>216.89</v>
      </c>
      <c r="F1493">
        <v>219.56</v>
      </c>
      <c r="G1493">
        <v>14.6373333333</v>
      </c>
      <c r="H1493">
        <v>2982695</v>
      </c>
    </row>
    <row r="1494" spans="1:8">
      <c r="A1494" t="s">
        <v>8</v>
      </c>
      <c r="B1494" s="3">
        <v>42523</v>
      </c>
      <c r="C1494">
        <v>219.59</v>
      </c>
      <c r="D1494">
        <v>219.909</v>
      </c>
      <c r="E1494">
        <v>217.11</v>
      </c>
      <c r="F1494">
        <v>218.96</v>
      </c>
      <c r="G1494">
        <v>14.5973333333</v>
      </c>
      <c r="H1494">
        <v>2032832</v>
      </c>
    </row>
    <row r="1495" spans="1:8">
      <c r="A1495" t="s">
        <v>8</v>
      </c>
      <c r="B1495" s="3">
        <v>42524</v>
      </c>
      <c r="C1495">
        <v>220</v>
      </c>
      <c r="D1495">
        <v>221.94</v>
      </c>
      <c r="E1495">
        <v>218.01</v>
      </c>
      <c r="F1495">
        <v>218.99</v>
      </c>
      <c r="G1495">
        <v>14.5993333333</v>
      </c>
      <c r="H1495">
        <v>2228970</v>
      </c>
    </row>
    <row r="1496" spans="1:8">
      <c r="A1496" t="s">
        <v>8</v>
      </c>
      <c r="B1496" s="3">
        <v>42527</v>
      </c>
      <c r="C1496">
        <v>218</v>
      </c>
      <c r="D1496">
        <v>220.9</v>
      </c>
      <c r="E1496">
        <v>215.45</v>
      </c>
      <c r="F1496">
        <v>220.68</v>
      </c>
      <c r="G1496">
        <v>14.712</v>
      </c>
      <c r="H1496">
        <v>2249508</v>
      </c>
    </row>
    <row r="1497" spans="1:8">
      <c r="A1497" t="s">
        <v>8</v>
      </c>
      <c r="B1497" s="3">
        <v>42528</v>
      </c>
      <c r="C1497">
        <v>222.24</v>
      </c>
      <c r="D1497">
        <v>234.44</v>
      </c>
      <c r="E1497">
        <v>221.52</v>
      </c>
      <c r="F1497">
        <v>232.34</v>
      </c>
      <c r="G1497">
        <v>15.4893333333</v>
      </c>
      <c r="H1497">
        <v>6213573</v>
      </c>
    </row>
    <row r="1498" spans="1:8">
      <c r="A1498" t="s">
        <v>8</v>
      </c>
      <c r="B1498" s="3">
        <v>42529</v>
      </c>
      <c r="C1498">
        <v>233.8</v>
      </c>
      <c r="D1498">
        <v>240.845</v>
      </c>
      <c r="E1498">
        <v>232.605</v>
      </c>
      <c r="F1498">
        <v>235.52</v>
      </c>
      <c r="G1498">
        <v>15.7013333333</v>
      </c>
      <c r="H1498">
        <v>5971995</v>
      </c>
    </row>
    <row r="1499" spans="1:8">
      <c r="A1499" t="s">
        <v>8</v>
      </c>
      <c r="B1499" s="3">
        <v>42530</v>
      </c>
      <c r="C1499">
        <v>234.98</v>
      </c>
      <c r="D1499">
        <v>235.33</v>
      </c>
      <c r="E1499">
        <v>227.06</v>
      </c>
      <c r="F1499">
        <v>229.36</v>
      </c>
      <c r="G1499">
        <v>15.2906666667</v>
      </c>
      <c r="H1499">
        <v>4492075</v>
      </c>
    </row>
    <row r="1500" spans="1:8">
      <c r="A1500" t="s">
        <v>8</v>
      </c>
      <c r="B1500" s="3">
        <v>42531</v>
      </c>
      <c r="C1500">
        <v>227.39</v>
      </c>
      <c r="D1500">
        <v>227.97</v>
      </c>
      <c r="E1500">
        <v>218.4217</v>
      </c>
      <c r="F1500">
        <v>218.79</v>
      </c>
      <c r="G1500">
        <v>14.586</v>
      </c>
      <c r="H1500">
        <v>6026603</v>
      </c>
    </row>
    <row r="1501" spans="1:8">
      <c r="A1501" t="s">
        <v>8</v>
      </c>
      <c r="B1501" s="3">
        <v>42534</v>
      </c>
      <c r="C1501">
        <v>219.5</v>
      </c>
      <c r="D1501">
        <v>225.77</v>
      </c>
      <c r="E1501">
        <v>217.66</v>
      </c>
      <c r="F1501">
        <v>217.87</v>
      </c>
      <c r="G1501">
        <v>14.5246666667</v>
      </c>
      <c r="H1501">
        <v>4193022</v>
      </c>
    </row>
    <row r="1502" spans="1:8">
      <c r="A1502" t="s">
        <v>8</v>
      </c>
      <c r="B1502" s="3">
        <v>42535</v>
      </c>
      <c r="C1502">
        <v>218.88</v>
      </c>
      <c r="D1502">
        <v>222.2</v>
      </c>
      <c r="E1502">
        <v>212.53</v>
      </c>
      <c r="F1502">
        <v>214.96</v>
      </c>
      <c r="G1502">
        <v>14.3306666667</v>
      </c>
      <c r="H1502">
        <v>3580167</v>
      </c>
    </row>
    <row r="1503" spans="1:8">
      <c r="A1503" t="s">
        <v>8</v>
      </c>
      <c r="B1503" s="3">
        <v>42536</v>
      </c>
      <c r="C1503">
        <v>216.95</v>
      </c>
      <c r="D1503">
        <v>221.9</v>
      </c>
      <c r="E1503">
        <v>215.13</v>
      </c>
      <c r="F1503">
        <v>217.7</v>
      </c>
      <c r="G1503">
        <v>14.5133333333</v>
      </c>
      <c r="H1503">
        <v>2908522</v>
      </c>
    </row>
    <row r="1504" spans="1:8">
      <c r="A1504" t="s">
        <v>8</v>
      </c>
      <c r="B1504" s="3">
        <v>42537</v>
      </c>
      <c r="C1504">
        <v>217.42</v>
      </c>
      <c r="D1504">
        <v>218.04</v>
      </c>
      <c r="E1504">
        <v>213.5</v>
      </c>
      <c r="F1504">
        <v>217.93</v>
      </c>
      <c r="G1504">
        <v>14.5286666667</v>
      </c>
      <c r="H1504">
        <v>2440259</v>
      </c>
    </row>
    <row r="1505" spans="1:8">
      <c r="A1505" t="s">
        <v>8</v>
      </c>
      <c r="B1505" s="3">
        <v>42538</v>
      </c>
      <c r="C1505">
        <v>217.81</v>
      </c>
      <c r="D1505">
        <v>219.99</v>
      </c>
      <c r="E1505">
        <v>214.5</v>
      </c>
      <c r="F1505">
        <v>215.47</v>
      </c>
      <c r="G1505">
        <v>14.3646666667</v>
      </c>
      <c r="H1505">
        <v>3112620</v>
      </c>
    </row>
    <row r="1506" spans="1:8">
      <c r="A1506" t="s">
        <v>8</v>
      </c>
      <c r="B1506" s="3">
        <v>42541</v>
      </c>
      <c r="C1506">
        <v>219.5</v>
      </c>
      <c r="D1506">
        <v>223.75</v>
      </c>
      <c r="E1506">
        <v>218.23</v>
      </c>
      <c r="F1506">
        <v>219.7</v>
      </c>
      <c r="G1506">
        <v>14.6466666667</v>
      </c>
      <c r="H1506">
        <v>3555471</v>
      </c>
    </row>
    <row r="1507" spans="1:8">
      <c r="A1507" t="s">
        <v>8</v>
      </c>
      <c r="B1507" s="3">
        <v>42542</v>
      </c>
      <c r="C1507">
        <v>220.68</v>
      </c>
      <c r="D1507">
        <v>222.569</v>
      </c>
      <c r="E1507">
        <v>218.81</v>
      </c>
      <c r="F1507">
        <v>219.61</v>
      </c>
      <c r="G1507">
        <v>14.6406666667</v>
      </c>
      <c r="H1507">
        <v>4529005</v>
      </c>
    </row>
    <row r="1508" spans="1:8">
      <c r="A1508" t="s">
        <v>8</v>
      </c>
      <c r="B1508" s="3">
        <v>42543</v>
      </c>
      <c r="C1508">
        <v>199.47</v>
      </c>
      <c r="D1508">
        <v>205.95</v>
      </c>
      <c r="E1508">
        <v>195.75</v>
      </c>
      <c r="F1508">
        <v>196.66</v>
      </c>
      <c r="G1508">
        <v>13.1106666667</v>
      </c>
      <c r="H1508">
        <v>23742414</v>
      </c>
    </row>
    <row r="1509" spans="1:8">
      <c r="A1509" t="s">
        <v>8</v>
      </c>
      <c r="B1509" s="3">
        <v>42544</v>
      </c>
      <c r="C1509">
        <v>195.69</v>
      </c>
      <c r="D1509">
        <v>197.55</v>
      </c>
      <c r="E1509">
        <v>192.13</v>
      </c>
      <c r="F1509">
        <v>196.4</v>
      </c>
      <c r="G1509">
        <v>13.0933333333</v>
      </c>
      <c r="H1509">
        <v>10130748</v>
      </c>
    </row>
    <row r="1510" spans="1:8">
      <c r="A1510" t="s">
        <v>8</v>
      </c>
      <c r="B1510" s="3">
        <v>42545</v>
      </c>
      <c r="C1510">
        <v>190.05</v>
      </c>
      <c r="D1510">
        <v>195.12</v>
      </c>
      <c r="E1510">
        <v>189.73</v>
      </c>
      <c r="F1510">
        <v>193.15</v>
      </c>
      <c r="G1510">
        <v>12.8766666667</v>
      </c>
      <c r="H1510">
        <v>7026516</v>
      </c>
    </row>
    <row r="1511" spans="1:8">
      <c r="A1511" t="s">
        <v>8</v>
      </c>
      <c r="B1511" s="3">
        <v>42548</v>
      </c>
      <c r="C1511">
        <v>190.86</v>
      </c>
      <c r="D1511">
        <v>198.81</v>
      </c>
      <c r="E1511">
        <v>187.87</v>
      </c>
      <c r="F1511">
        <v>198.55</v>
      </c>
      <c r="G1511">
        <v>13.2366666667</v>
      </c>
      <c r="H1511">
        <v>7220323</v>
      </c>
    </row>
    <row r="1512" spans="1:8">
      <c r="A1512" t="s">
        <v>8</v>
      </c>
      <c r="B1512" s="3">
        <v>42549</v>
      </c>
      <c r="C1512">
        <v>201.89</v>
      </c>
      <c r="D1512">
        <v>204.05</v>
      </c>
      <c r="E1512">
        <v>199.41</v>
      </c>
      <c r="F1512">
        <v>201.79</v>
      </c>
      <c r="G1512">
        <v>13.4526666667</v>
      </c>
      <c r="H1512">
        <v>6212422</v>
      </c>
    </row>
    <row r="1513" spans="1:8">
      <c r="A1513" t="s">
        <v>8</v>
      </c>
      <c r="B1513" s="3">
        <v>42550</v>
      </c>
      <c r="C1513">
        <v>205.13</v>
      </c>
      <c r="D1513">
        <v>211.78</v>
      </c>
      <c r="E1513">
        <v>203</v>
      </c>
      <c r="F1513">
        <v>210.19</v>
      </c>
      <c r="G1513">
        <v>14.0126666667</v>
      </c>
      <c r="H1513">
        <v>5994908</v>
      </c>
    </row>
    <row r="1514" spans="1:8">
      <c r="A1514" t="s">
        <v>8</v>
      </c>
      <c r="B1514" s="3">
        <v>42551</v>
      </c>
      <c r="C1514">
        <v>212.97</v>
      </c>
      <c r="D1514">
        <v>213.4999</v>
      </c>
      <c r="E1514">
        <v>209.02</v>
      </c>
      <c r="F1514">
        <v>212.28</v>
      </c>
      <c r="G1514">
        <v>14.152</v>
      </c>
      <c r="H1514">
        <v>4843111</v>
      </c>
    </row>
    <row r="1515" spans="1:8">
      <c r="A1515" t="s">
        <v>8</v>
      </c>
      <c r="B1515" s="3">
        <v>42552</v>
      </c>
      <c r="C1515">
        <v>206.14</v>
      </c>
      <c r="D1515">
        <v>218.24</v>
      </c>
      <c r="E1515">
        <v>206</v>
      </c>
      <c r="F1515">
        <v>216.5</v>
      </c>
      <c r="G1515">
        <v>14.4333333333</v>
      </c>
      <c r="H1515">
        <v>5399951</v>
      </c>
    </row>
    <row r="1516" spans="1:8">
      <c r="A1516" t="s">
        <v>8</v>
      </c>
      <c r="B1516" s="3">
        <v>42556</v>
      </c>
      <c r="C1516">
        <v>209.73</v>
      </c>
      <c r="D1516">
        <v>214.5441</v>
      </c>
      <c r="E1516">
        <v>208</v>
      </c>
      <c r="F1516">
        <v>213.98</v>
      </c>
      <c r="G1516">
        <v>14.2653333333</v>
      </c>
      <c r="H1516">
        <v>5175345</v>
      </c>
    </row>
    <row r="1517" spans="1:8">
      <c r="A1517" t="s">
        <v>8</v>
      </c>
      <c r="B1517" s="3">
        <v>42557</v>
      </c>
      <c r="C1517">
        <v>210</v>
      </c>
      <c r="D1517">
        <v>215.23</v>
      </c>
      <c r="E1517">
        <v>209</v>
      </c>
      <c r="F1517">
        <v>214.44</v>
      </c>
      <c r="G1517">
        <v>14.296</v>
      </c>
      <c r="H1517">
        <v>4919855</v>
      </c>
    </row>
    <row r="1518" spans="1:8">
      <c r="A1518" t="s">
        <v>8</v>
      </c>
      <c r="B1518" s="3">
        <v>42558</v>
      </c>
      <c r="C1518">
        <v>213.1</v>
      </c>
      <c r="D1518">
        <v>218.12</v>
      </c>
      <c r="E1518">
        <v>213.01</v>
      </c>
      <c r="F1518">
        <v>215.94</v>
      </c>
      <c r="G1518">
        <v>14.396</v>
      </c>
      <c r="H1518">
        <v>3612022</v>
      </c>
    </row>
    <row r="1519" spans="1:8">
      <c r="A1519" t="s">
        <v>8</v>
      </c>
      <c r="B1519" s="3">
        <v>42559</v>
      </c>
      <c r="C1519">
        <v>217.8</v>
      </c>
      <c r="D1519">
        <v>219.81</v>
      </c>
      <c r="E1519">
        <v>214.5</v>
      </c>
      <c r="F1519">
        <v>216.78</v>
      </c>
      <c r="G1519">
        <v>14.452</v>
      </c>
      <c r="H1519">
        <v>4074785</v>
      </c>
    </row>
    <row r="1520" spans="1:8">
      <c r="A1520" t="s">
        <v>8</v>
      </c>
      <c r="B1520" s="3">
        <v>42562</v>
      </c>
      <c r="C1520">
        <v>219.96</v>
      </c>
      <c r="D1520">
        <v>226.78</v>
      </c>
      <c r="E1520">
        <v>219.51</v>
      </c>
      <c r="F1520">
        <v>224.78</v>
      </c>
      <c r="G1520">
        <v>14.9853333333</v>
      </c>
      <c r="H1520">
        <v>5429823</v>
      </c>
    </row>
    <row r="1521" spans="1:8">
      <c r="A1521" t="s">
        <v>8</v>
      </c>
      <c r="B1521" s="3">
        <v>42563</v>
      </c>
      <c r="C1521">
        <v>224.1</v>
      </c>
      <c r="D1521">
        <v>227.5</v>
      </c>
      <c r="E1521">
        <v>223.22</v>
      </c>
      <c r="F1521">
        <v>224.65</v>
      </c>
      <c r="G1521">
        <v>14.9766666667</v>
      </c>
      <c r="H1521">
        <v>4576165</v>
      </c>
    </row>
    <row r="1522" spans="1:8">
      <c r="A1522" t="s">
        <v>8</v>
      </c>
      <c r="B1522" s="3">
        <v>42564</v>
      </c>
      <c r="C1522">
        <v>225.5</v>
      </c>
      <c r="D1522">
        <v>225.59</v>
      </c>
      <c r="E1522">
        <v>220.29</v>
      </c>
      <c r="F1522">
        <v>222.53</v>
      </c>
      <c r="G1522">
        <v>14.8353333333</v>
      </c>
      <c r="H1522">
        <v>3567062</v>
      </c>
    </row>
    <row r="1523" spans="1:8">
      <c r="A1523" t="s">
        <v>8</v>
      </c>
      <c r="B1523" s="3">
        <v>42565</v>
      </c>
      <c r="C1523">
        <v>223.12</v>
      </c>
      <c r="D1523">
        <v>224.94</v>
      </c>
      <c r="E1523">
        <v>221.05</v>
      </c>
      <c r="F1523">
        <v>221.53</v>
      </c>
      <c r="G1523">
        <v>14.7686666667</v>
      </c>
      <c r="H1523">
        <v>2675834</v>
      </c>
    </row>
    <row r="1524" spans="1:8">
      <c r="A1524" t="s">
        <v>8</v>
      </c>
      <c r="B1524" s="3">
        <v>42566</v>
      </c>
      <c r="C1524">
        <v>222.52</v>
      </c>
      <c r="D1524">
        <v>222.7499</v>
      </c>
      <c r="E1524">
        <v>219.64</v>
      </c>
      <c r="F1524">
        <v>220.4</v>
      </c>
      <c r="G1524">
        <v>14.6933333333</v>
      </c>
      <c r="H1524">
        <v>2234247</v>
      </c>
    </row>
    <row r="1525" spans="1:8">
      <c r="A1525" t="s">
        <v>8</v>
      </c>
      <c r="B1525" s="3">
        <v>42569</v>
      </c>
      <c r="C1525">
        <v>219.64</v>
      </c>
      <c r="D1525">
        <v>227.09</v>
      </c>
      <c r="E1525">
        <v>218.3</v>
      </c>
      <c r="F1525">
        <v>226.25</v>
      </c>
      <c r="G1525">
        <v>15.0833333333</v>
      </c>
      <c r="H1525">
        <v>3412055</v>
      </c>
    </row>
    <row r="1526" spans="1:8">
      <c r="A1526" t="s">
        <v>8</v>
      </c>
      <c r="B1526" s="3">
        <v>42570</v>
      </c>
      <c r="C1526">
        <v>225</v>
      </c>
      <c r="D1526">
        <v>229.1</v>
      </c>
      <c r="E1526">
        <v>224.75</v>
      </c>
      <c r="F1526">
        <v>225.26</v>
      </c>
      <c r="G1526">
        <v>15.0173333333</v>
      </c>
      <c r="H1526">
        <v>3115065</v>
      </c>
    </row>
    <row r="1527" spans="1:8">
      <c r="A1527" t="s">
        <v>8</v>
      </c>
      <c r="B1527" s="3">
        <v>42571</v>
      </c>
      <c r="C1527">
        <v>226.47</v>
      </c>
      <c r="D1527">
        <v>229.8</v>
      </c>
      <c r="E1527">
        <v>225</v>
      </c>
      <c r="F1527">
        <v>228.36</v>
      </c>
      <c r="G1527">
        <v>15.224</v>
      </c>
      <c r="H1527">
        <v>2568498</v>
      </c>
    </row>
    <row r="1528" spans="1:8">
      <c r="A1528" t="s">
        <v>8</v>
      </c>
      <c r="B1528" s="3">
        <v>42572</v>
      </c>
      <c r="C1528">
        <v>226</v>
      </c>
      <c r="D1528">
        <v>227.847</v>
      </c>
      <c r="E1528">
        <v>219.1</v>
      </c>
      <c r="F1528">
        <v>220.5</v>
      </c>
      <c r="G1528">
        <v>14.7</v>
      </c>
      <c r="H1528">
        <v>4428651</v>
      </c>
    </row>
    <row r="1529" spans="1:8">
      <c r="A1529" t="s">
        <v>8</v>
      </c>
      <c r="B1529" s="3">
        <v>42573</v>
      </c>
      <c r="C1529">
        <v>221.99</v>
      </c>
      <c r="D1529">
        <v>224.5</v>
      </c>
      <c r="E1529">
        <v>218.88</v>
      </c>
      <c r="F1529">
        <v>222.27</v>
      </c>
      <c r="G1529">
        <v>14.818</v>
      </c>
      <c r="H1529">
        <v>2579692</v>
      </c>
    </row>
    <row r="1530" spans="1:8">
      <c r="A1530" t="s">
        <v>8</v>
      </c>
      <c r="B1530" s="3">
        <v>42576</v>
      </c>
      <c r="C1530">
        <v>222.27</v>
      </c>
      <c r="D1530">
        <v>231.39</v>
      </c>
      <c r="E1530">
        <v>221.3715</v>
      </c>
      <c r="F1530">
        <v>230.01</v>
      </c>
      <c r="G1530">
        <v>15.334</v>
      </c>
      <c r="H1530">
        <v>4490683</v>
      </c>
    </row>
    <row r="1531" spans="1:8">
      <c r="A1531" t="s">
        <v>8</v>
      </c>
      <c r="B1531" s="3">
        <v>42577</v>
      </c>
      <c r="C1531">
        <v>227.69</v>
      </c>
      <c r="D1531">
        <v>230</v>
      </c>
      <c r="E1531">
        <v>225.3</v>
      </c>
      <c r="F1531">
        <v>229.51</v>
      </c>
      <c r="G1531">
        <v>15.3006666667</v>
      </c>
      <c r="H1531">
        <v>3430042</v>
      </c>
    </row>
    <row r="1532" spans="1:8">
      <c r="A1532" t="s">
        <v>8</v>
      </c>
      <c r="B1532" s="3">
        <v>42578</v>
      </c>
      <c r="C1532">
        <v>229.34</v>
      </c>
      <c r="D1532">
        <v>233.36</v>
      </c>
      <c r="E1532">
        <v>226.92</v>
      </c>
      <c r="F1532">
        <v>228.49</v>
      </c>
      <c r="G1532">
        <v>15.2326666667</v>
      </c>
      <c r="H1532">
        <v>2889007</v>
      </c>
    </row>
    <row r="1533" spans="1:8">
      <c r="A1533" t="s">
        <v>8</v>
      </c>
      <c r="B1533" s="3">
        <v>42579</v>
      </c>
      <c r="C1533">
        <v>227.95</v>
      </c>
      <c r="D1533">
        <v>230.76</v>
      </c>
      <c r="E1533">
        <v>226.6</v>
      </c>
      <c r="F1533">
        <v>230.61</v>
      </c>
      <c r="G1533">
        <v>15.374</v>
      </c>
      <c r="H1533">
        <v>2419059</v>
      </c>
    </row>
    <row r="1534" spans="1:8">
      <c r="A1534" t="s">
        <v>8</v>
      </c>
      <c r="B1534" s="3">
        <v>42580</v>
      </c>
      <c r="C1534">
        <v>230.7</v>
      </c>
      <c r="D1534">
        <v>235.28</v>
      </c>
      <c r="E1534">
        <v>230.24</v>
      </c>
      <c r="F1534">
        <v>234.79</v>
      </c>
      <c r="G1534">
        <v>15.6526666667</v>
      </c>
      <c r="H1534">
        <v>3070813</v>
      </c>
    </row>
    <row r="1535" spans="1:8">
      <c r="A1535" t="s">
        <v>8</v>
      </c>
      <c r="B1535" s="3">
        <v>42583</v>
      </c>
      <c r="C1535">
        <v>235.5</v>
      </c>
      <c r="D1535">
        <v>236.63</v>
      </c>
      <c r="E1535">
        <v>229.38</v>
      </c>
      <c r="F1535">
        <v>230.01</v>
      </c>
      <c r="G1535">
        <v>15.334</v>
      </c>
      <c r="H1535">
        <v>4016284</v>
      </c>
    </row>
    <row r="1536" spans="1:8">
      <c r="A1536" t="s">
        <v>8</v>
      </c>
      <c r="B1536" s="3">
        <v>42584</v>
      </c>
      <c r="C1536">
        <v>229.37</v>
      </c>
      <c r="D1536">
        <v>229.87</v>
      </c>
      <c r="E1536">
        <v>221.4</v>
      </c>
      <c r="F1536">
        <v>227.2</v>
      </c>
      <c r="G1536">
        <v>15.1466666667</v>
      </c>
      <c r="H1536">
        <v>3934432</v>
      </c>
    </row>
    <row r="1537" spans="1:8">
      <c r="A1537" t="s">
        <v>8</v>
      </c>
      <c r="B1537" s="3">
        <v>42585</v>
      </c>
      <c r="C1537">
        <v>227.37</v>
      </c>
      <c r="D1537">
        <v>229.699</v>
      </c>
      <c r="E1537">
        <v>224.21</v>
      </c>
      <c r="F1537">
        <v>225.79</v>
      </c>
      <c r="G1537">
        <v>15.0526666667</v>
      </c>
      <c r="H1537">
        <v>3887759</v>
      </c>
    </row>
    <row r="1538" spans="1:8">
      <c r="A1538" t="s">
        <v>8</v>
      </c>
      <c r="B1538" s="3">
        <v>42586</v>
      </c>
      <c r="C1538">
        <v>225.69</v>
      </c>
      <c r="D1538">
        <v>230.86</v>
      </c>
      <c r="E1538">
        <v>222.05</v>
      </c>
      <c r="F1538">
        <v>230.61</v>
      </c>
      <c r="G1538">
        <v>15.374</v>
      </c>
      <c r="H1538">
        <v>4146997</v>
      </c>
    </row>
    <row r="1539" spans="1:8">
      <c r="A1539" t="s">
        <v>8</v>
      </c>
      <c r="B1539" s="3">
        <v>42587</v>
      </c>
      <c r="C1539">
        <v>230</v>
      </c>
      <c r="D1539">
        <v>232</v>
      </c>
      <c r="E1539">
        <v>227.4</v>
      </c>
      <c r="F1539">
        <v>230.03</v>
      </c>
      <c r="G1539">
        <v>15.3353333333</v>
      </c>
      <c r="H1539">
        <v>3205215</v>
      </c>
    </row>
    <row r="1540" spans="1:8">
      <c r="A1540" t="s">
        <v>8</v>
      </c>
      <c r="B1540" s="3">
        <v>42590</v>
      </c>
      <c r="C1540">
        <v>228</v>
      </c>
      <c r="D1540">
        <v>229.6</v>
      </c>
      <c r="E1540">
        <v>226.09</v>
      </c>
      <c r="F1540">
        <v>226.16</v>
      </c>
      <c r="G1540">
        <v>15.0773333333</v>
      </c>
      <c r="H1540">
        <v>2263584</v>
      </c>
    </row>
    <row r="1541" spans="1:8">
      <c r="A1541" t="s">
        <v>8</v>
      </c>
      <c r="B1541" s="3">
        <v>42591</v>
      </c>
      <c r="C1541">
        <v>226.82</v>
      </c>
      <c r="D1541">
        <v>231.5375</v>
      </c>
      <c r="E1541">
        <v>226.65</v>
      </c>
      <c r="F1541">
        <v>229.08</v>
      </c>
      <c r="G1541">
        <v>15.272</v>
      </c>
      <c r="H1541">
        <v>2207833</v>
      </c>
    </row>
    <row r="1542" spans="1:8">
      <c r="A1542" t="s">
        <v>8</v>
      </c>
      <c r="B1542" s="3">
        <v>42592</v>
      </c>
      <c r="C1542">
        <v>228.24</v>
      </c>
      <c r="D1542">
        <v>229.87</v>
      </c>
      <c r="E1542">
        <v>224.62</v>
      </c>
      <c r="F1542">
        <v>225.65</v>
      </c>
      <c r="G1542">
        <v>15.0433333333</v>
      </c>
      <c r="H1542">
        <v>2338301</v>
      </c>
    </row>
    <row r="1543" spans="1:8">
      <c r="A1543" t="s">
        <v>8</v>
      </c>
      <c r="B1543" s="3">
        <v>42593</v>
      </c>
      <c r="C1543">
        <v>226.17</v>
      </c>
      <c r="D1543">
        <v>227.57</v>
      </c>
      <c r="E1543">
        <v>223.41</v>
      </c>
      <c r="F1543">
        <v>224.91</v>
      </c>
      <c r="G1543">
        <v>14.994</v>
      </c>
      <c r="H1543">
        <v>1880936</v>
      </c>
    </row>
    <row r="1544" spans="1:8">
      <c r="A1544" t="s">
        <v>8</v>
      </c>
      <c r="B1544" s="3">
        <v>42594</v>
      </c>
      <c r="C1544">
        <v>225.41</v>
      </c>
      <c r="D1544">
        <v>226.65</v>
      </c>
      <c r="E1544">
        <v>224.04</v>
      </c>
      <c r="F1544">
        <v>225.61</v>
      </c>
      <c r="G1544">
        <v>15.0406666667</v>
      </c>
      <c r="H1544">
        <v>1813540</v>
      </c>
    </row>
    <row r="1545" spans="1:8">
      <c r="A1545" t="s">
        <v>8</v>
      </c>
      <c r="B1545" s="3">
        <v>42597</v>
      </c>
      <c r="C1545">
        <v>226.02</v>
      </c>
      <c r="D1545">
        <v>229.5</v>
      </c>
      <c r="E1545">
        <v>224.93</v>
      </c>
      <c r="F1545">
        <v>225.59</v>
      </c>
      <c r="G1545">
        <v>15.0393333333</v>
      </c>
      <c r="H1545">
        <v>2034328</v>
      </c>
    </row>
    <row r="1546" spans="1:8">
      <c r="A1546" t="s">
        <v>8</v>
      </c>
      <c r="B1546" s="3">
        <v>42598</v>
      </c>
      <c r="C1546">
        <v>225.49</v>
      </c>
      <c r="D1546">
        <v>227.19</v>
      </c>
      <c r="E1546">
        <v>223.4101</v>
      </c>
      <c r="F1546">
        <v>223.61</v>
      </c>
      <c r="G1546">
        <v>14.9073333333</v>
      </c>
      <c r="H1546">
        <v>2267147</v>
      </c>
    </row>
    <row r="1547" spans="1:8">
      <c r="A1547" t="s">
        <v>8</v>
      </c>
      <c r="B1547" s="3">
        <v>42599</v>
      </c>
      <c r="C1547">
        <v>224.33</v>
      </c>
      <c r="D1547">
        <v>224.83</v>
      </c>
      <c r="E1547">
        <v>222.8</v>
      </c>
      <c r="F1547">
        <v>223.24</v>
      </c>
      <c r="G1547">
        <v>14.8826666667</v>
      </c>
      <c r="H1547">
        <v>1787127</v>
      </c>
    </row>
    <row r="1548" spans="1:8">
      <c r="A1548" t="s">
        <v>8</v>
      </c>
      <c r="B1548" s="3">
        <v>42600</v>
      </c>
      <c r="C1548">
        <v>223.82</v>
      </c>
      <c r="D1548">
        <v>225.66</v>
      </c>
      <c r="E1548">
        <v>222.29</v>
      </c>
      <c r="F1548">
        <v>223.51</v>
      </c>
      <c r="G1548">
        <v>14.9006666667</v>
      </c>
      <c r="H1548">
        <v>1714467</v>
      </c>
    </row>
    <row r="1549" spans="1:8">
      <c r="A1549" t="s">
        <v>8</v>
      </c>
      <c r="B1549" s="3">
        <v>42601</v>
      </c>
      <c r="C1549">
        <v>223.54</v>
      </c>
      <c r="D1549">
        <v>225.169</v>
      </c>
      <c r="E1549">
        <v>222.53</v>
      </c>
      <c r="F1549">
        <v>225</v>
      </c>
      <c r="G1549">
        <v>15</v>
      </c>
      <c r="H1549">
        <v>1659530</v>
      </c>
    </row>
    <row r="1550" spans="1:8">
      <c r="A1550" t="s">
        <v>8</v>
      </c>
      <c r="B1550" s="3">
        <v>42604</v>
      </c>
      <c r="C1550">
        <v>224.17</v>
      </c>
      <c r="D1550">
        <v>225.11</v>
      </c>
      <c r="E1550">
        <v>222.68</v>
      </c>
      <c r="F1550">
        <v>222.93</v>
      </c>
      <c r="G1550">
        <v>14.862</v>
      </c>
      <c r="H1550">
        <v>2065493</v>
      </c>
    </row>
    <row r="1551" spans="1:8">
      <c r="A1551" t="s">
        <v>8</v>
      </c>
      <c r="B1551" s="3">
        <v>42605</v>
      </c>
      <c r="C1551">
        <v>224.32</v>
      </c>
      <c r="D1551">
        <v>228.49</v>
      </c>
      <c r="E1551">
        <v>222.8</v>
      </c>
      <c r="F1551">
        <v>224.84</v>
      </c>
      <c r="G1551">
        <v>14.9893333333</v>
      </c>
      <c r="H1551">
        <v>4784418</v>
      </c>
    </row>
    <row r="1552" spans="1:8">
      <c r="A1552" t="s">
        <v>8</v>
      </c>
      <c r="B1552" s="3">
        <v>42606</v>
      </c>
      <c r="C1552">
        <v>227.05</v>
      </c>
      <c r="D1552">
        <v>227.15</v>
      </c>
      <c r="E1552">
        <v>222.22</v>
      </c>
      <c r="F1552">
        <v>222.62</v>
      </c>
      <c r="G1552">
        <v>14.8413333333</v>
      </c>
      <c r="H1552">
        <v>2570693</v>
      </c>
    </row>
    <row r="1553" spans="1:8">
      <c r="A1553" t="s">
        <v>8</v>
      </c>
      <c r="B1553" s="3">
        <v>42607</v>
      </c>
      <c r="C1553">
        <v>223.11</v>
      </c>
      <c r="D1553">
        <v>223.8</v>
      </c>
      <c r="E1553">
        <v>220.77</v>
      </c>
      <c r="F1553">
        <v>220.96</v>
      </c>
      <c r="G1553">
        <v>14.7306666667</v>
      </c>
      <c r="H1553">
        <v>1762519</v>
      </c>
    </row>
    <row r="1554" spans="1:8">
      <c r="A1554" t="s">
        <v>8</v>
      </c>
      <c r="B1554" s="3">
        <v>42608</v>
      </c>
      <c r="C1554">
        <v>222.14</v>
      </c>
      <c r="D1554">
        <v>222.855</v>
      </c>
      <c r="E1554">
        <v>218.82</v>
      </c>
      <c r="F1554">
        <v>219.99</v>
      </c>
      <c r="G1554">
        <v>14.666</v>
      </c>
      <c r="H1554">
        <v>2238992</v>
      </c>
    </row>
    <row r="1555" spans="1:8">
      <c r="A1555" t="s">
        <v>8</v>
      </c>
      <c r="B1555" s="3">
        <v>42611</v>
      </c>
      <c r="C1555">
        <v>220.15</v>
      </c>
      <c r="D1555">
        <v>220.4</v>
      </c>
      <c r="E1555">
        <v>215</v>
      </c>
      <c r="F1555">
        <v>215.2</v>
      </c>
      <c r="G1555">
        <v>14.3466666667</v>
      </c>
      <c r="H1555">
        <v>3266334</v>
      </c>
    </row>
    <row r="1556" spans="1:8">
      <c r="A1556" t="s">
        <v>8</v>
      </c>
      <c r="B1556" s="3">
        <v>42612</v>
      </c>
      <c r="C1556">
        <v>216.11</v>
      </c>
      <c r="D1556">
        <v>216.11</v>
      </c>
      <c r="E1556">
        <v>210.52</v>
      </c>
      <c r="F1556">
        <v>211.34</v>
      </c>
      <c r="G1556">
        <v>14.0893333333</v>
      </c>
      <c r="H1556">
        <v>3168862</v>
      </c>
    </row>
    <row r="1557" spans="1:8">
      <c r="A1557" t="s">
        <v>8</v>
      </c>
      <c r="B1557" s="3">
        <v>42613</v>
      </c>
      <c r="C1557">
        <v>210.43</v>
      </c>
      <c r="D1557">
        <v>212.6</v>
      </c>
      <c r="E1557">
        <v>208.65</v>
      </c>
      <c r="F1557">
        <v>212.01</v>
      </c>
      <c r="G1557">
        <v>14.134</v>
      </c>
      <c r="H1557">
        <v>3276548</v>
      </c>
    </row>
    <row r="1558" spans="1:8">
      <c r="A1558" t="s">
        <v>8</v>
      </c>
      <c r="B1558" s="3">
        <v>42614</v>
      </c>
      <c r="C1558">
        <v>209.01</v>
      </c>
      <c r="D1558">
        <v>211.0999</v>
      </c>
      <c r="E1558">
        <v>200.5</v>
      </c>
      <c r="F1558">
        <v>200.77</v>
      </c>
      <c r="G1558">
        <v>13.3846666667</v>
      </c>
      <c r="H1558">
        <v>7943138</v>
      </c>
    </row>
    <row r="1559" spans="1:8">
      <c r="A1559" t="s">
        <v>8</v>
      </c>
      <c r="B1559" s="3">
        <v>42615</v>
      </c>
      <c r="C1559">
        <v>202.33</v>
      </c>
      <c r="D1559">
        <v>203.2</v>
      </c>
      <c r="E1559">
        <v>196.2</v>
      </c>
      <c r="F1559">
        <v>197.78</v>
      </c>
      <c r="G1559">
        <v>13.1853333333</v>
      </c>
      <c r="H1559">
        <v>5977413</v>
      </c>
    </row>
    <row r="1560" spans="1:8">
      <c r="A1560" t="s">
        <v>8</v>
      </c>
      <c r="B1560" s="3">
        <v>42619</v>
      </c>
      <c r="C1560">
        <v>199.02</v>
      </c>
      <c r="D1560">
        <v>203.25</v>
      </c>
      <c r="E1560">
        <v>199</v>
      </c>
      <c r="F1560">
        <v>202.83</v>
      </c>
      <c r="G1560">
        <v>13.522</v>
      </c>
      <c r="H1560">
        <v>4390572</v>
      </c>
    </row>
    <row r="1561" spans="1:8">
      <c r="A1561" t="s">
        <v>8</v>
      </c>
      <c r="B1561" s="3">
        <v>42620</v>
      </c>
      <c r="C1561">
        <v>205.5</v>
      </c>
      <c r="D1561">
        <v>206.4968</v>
      </c>
      <c r="E1561">
        <v>200.71</v>
      </c>
      <c r="F1561">
        <v>201.71</v>
      </c>
      <c r="G1561">
        <v>13.4473333333</v>
      </c>
      <c r="H1561">
        <v>3640923</v>
      </c>
    </row>
    <row r="1562" spans="1:8">
      <c r="A1562" t="s">
        <v>8</v>
      </c>
      <c r="B1562" s="3">
        <v>42621</v>
      </c>
      <c r="C1562">
        <v>199.55</v>
      </c>
      <c r="D1562">
        <v>199.89</v>
      </c>
      <c r="E1562">
        <v>196.36</v>
      </c>
      <c r="F1562">
        <v>197.36</v>
      </c>
      <c r="G1562">
        <v>13.1573333333</v>
      </c>
      <c r="H1562">
        <v>3377946</v>
      </c>
    </row>
    <row r="1563" spans="1:8">
      <c r="A1563" t="s">
        <v>8</v>
      </c>
      <c r="B1563" s="3">
        <v>42622</v>
      </c>
      <c r="C1563">
        <v>199.09</v>
      </c>
      <c r="D1563">
        <v>199.92</v>
      </c>
      <c r="E1563">
        <v>193.7</v>
      </c>
      <c r="F1563">
        <v>194.47</v>
      </c>
      <c r="G1563">
        <v>12.9646666667</v>
      </c>
      <c r="H1563">
        <v>3756992</v>
      </c>
    </row>
    <row r="1564" spans="1:8">
      <c r="A1564" t="s">
        <v>8</v>
      </c>
      <c r="B1564" s="3">
        <v>42625</v>
      </c>
      <c r="C1564">
        <v>195</v>
      </c>
      <c r="D1564">
        <v>201.369</v>
      </c>
      <c r="E1564">
        <v>194.1</v>
      </c>
      <c r="F1564">
        <v>198.3</v>
      </c>
      <c r="G1564">
        <v>13.22</v>
      </c>
      <c r="H1564">
        <v>3715161</v>
      </c>
    </row>
    <row r="1565" spans="1:8">
      <c r="A1565" t="s">
        <v>8</v>
      </c>
      <c r="B1565" s="3">
        <v>42626</v>
      </c>
      <c r="C1565">
        <v>197.06</v>
      </c>
      <c r="D1565">
        <v>198.49</v>
      </c>
      <c r="E1565">
        <v>193.45</v>
      </c>
      <c r="F1565">
        <v>196.05</v>
      </c>
      <c r="G1565">
        <v>13.07</v>
      </c>
      <c r="H1565">
        <v>3589379</v>
      </c>
    </row>
    <row r="1566" spans="1:8">
      <c r="A1566" t="s">
        <v>8</v>
      </c>
      <c r="B1566" s="3">
        <v>42627</v>
      </c>
      <c r="C1566">
        <v>195.75</v>
      </c>
      <c r="D1566">
        <v>197.9248</v>
      </c>
      <c r="E1566">
        <v>194.8562</v>
      </c>
      <c r="F1566">
        <v>196.41</v>
      </c>
      <c r="G1566">
        <v>13.094</v>
      </c>
      <c r="H1566">
        <v>2259231</v>
      </c>
    </row>
    <row r="1567" spans="1:8">
      <c r="A1567" t="s">
        <v>8</v>
      </c>
      <c r="B1567" s="3">
        <v>42628</v>
      </c>
      <c r="C1567">
        <v>196.49</v>
      </c>
      <c r="D1567">
        <v>202.5193</v>
      </c>
      <c r="E1567">
        <v>196.4</v>
      </c>
      <c r="F1567">
        <v>200.42</v>
      </c>
      <c r="G1567">
        <v>13.3613333333</v>
      </c>
      <c r="H1567">
        <v>3085115</v>
      </c>
    </row>
    <row r="1568" spans="1:8">
      <c r="A1568" t="s">
        <v>8</v>
      </c>
      <c r="B1568" s="3">
        <v>42629</v>
      </c>
      <c r="C1568">
        <v>200.42</v>
      </c>
      <c r="D1568">
        <v>205.7</v>
      </c>
      <c r="E1568">
        <v>199</v>
      </c>
      <c r="F1568">
        <v>205.4</v>
      </c>
      <c r="G1568">
        <v>13.6933333333</v>
      </c>
      <c r="H1568">
        <v>3107808</v>
      </c>
    </row>
    <row r="1569" spans="1:8">
      <c r="A1569" t="s">
        <v>8</v>
      </c>
      <c r="B1569" s="3">
        <v>42632</v>
      </c>
      <c r="C1569">
        <v>207</v>
      </c>
      <c r="D1569">
        <v>209.43</v>
      </c>
      <c r="E1569">
        <v>205</v>
      </c>
      <c r="F1569">
        <v>206.34</v>
      </c>
      <c r="G1569">
        <v>13.756</v>
      </c>
      <c r="H1569">
        <v>2299498</v>
      </c>
    </row>
    <row r="1570" spans="1:8">
      <c r="A1570" t="s">
        <v>8</v>
      </c>
      <c r="B1570" s="3">
        <v>42633</v>
      </c>
      <c r="C1570">
        <v>206.85</v>
      </c>
      <c r="D1570">
        <v>207.75</v>
      </c>
      <c r="E1570">
        <v>203.91</v>
      </c>
      <c r="F1570">
        <v>204.64</v>
      </c>
      <c r="G1570">
        <v>13.6426666667</v>
      </c>
      <c r="H1570">
        <v>2410488</v>
      </c>
    </row>
    <row r="1571" spans="1:8">
      <c r="A1571" t="s">
        <v>8</v>
      </c>
      <c r="B1571" s="3">
        <v>42634</v>
      </c>
      <c r="C1571">
        <v>206.37</v>
      </c>
      <c r="D1571">
        <v>207</v>
      </c>
      <c r="E1571">
        <v>201.56</v>
      </c>
      <c r="F1571">
        <v>205.22</v>
      </c>
      <c r="G1571">
        <v>13.6813333333</v>
      </c>
      <c r="H1571">
        <v>2633503</v>
      </c>
    </row>
    <row r="1572" spans="1:8">
      <c r="A1572" t="s">
        <v>8</v>
      </c>
      <c r="B1572" s="3">
        <v>42635</v>
      </c>
      <c r="C1572">
        <v>206.4</v>
      </c>
      <c r="D1572">
        <v>207.28</v>
      </c>
      <c r="E1572">
        <v>203</v>
      </c>
      <c r="F1572">
        <v>206.43</v>
      </c>
      <c r="G1572">
        <v>13.762</v>
      </c>
      <c r="H1572">
        <v>2382902</v>
      </c>
    </row>
    <row r="1573" spans="1:8">
      <c r="A1573" t="s">
        <v>8</v>
      </c>
      <c r="B1573" s="3">
        <v>42636</v>
      </c>
      <c r="C1573">
        <v>205.99</v>
      </c>
      <c r="D1573">
        <v>210.18</v>
      </c>
      <c r="E1573">
        <v>205.67</v>
      </c>
      <c r="F1573">
        <v>207.45</v>
      </c>
      <c r="G1573">
        <v>13.83</v>
      </c>
      <c r="H1573">
        <v>2905229</v>
      </c>
    </row>
    <row r="1574" spans="1:8">
      <c r="A1574" t="s">
        <v>8</v>
      </c>
      <c r="B1574" s="3">
        <v>42639</v>
      </c>
      <c r="C1574">
        <v>206.5</v>
      </c>
      <c r="D1574">
        <v>211</v>
      </c>
      <c r="E1574">
        <v>206.5</v>
      </c>
      <c r="F1574">
        <v>208.99</v>
      </c>
      <c r="G1574">
        <v>13.9326666667</v>
      </c>
      <c r="H1574">
        <v>2394358</v>
      </c>
    </row>
    <row r="1575" spans="1:8">
      <c r="A1575" t="s">
        <v>8</v>
      </c>
      <c r="B1575" s="3">
        <v>42640</v>
      </c>
      <c r="C1575">
        <v>209.65</v>
      </c>
      <c r="D1575">
        <v>209.9818</v>
      </c>
      <c r="E1575">
        <v>204.6093</v>
      </c>
      <c r="F1575">
        <v>205.81</v>
      </c>
      <c r="G1575">
        <v>13.7206666667</v>
      </c>
      <c r="H1575">
        <v>3373180</v>
      </c>
    </row>
    <row r="1576" spans="1:8">
      <c r="A1576" t="s">
        <v>8</v>
      </c>
      <c r="B1576" s="3">
        <v>42641</v>
      </c>
      <c r="C1576">
        <v>207.51</v>
      </c>
      <c r="D1576">
        <v>208.25</v>
      </c>
      <c r="E1576">
        <v>205.26</v>
      </c>
      <c r="F1576">
        <v>206.27</v>
      </c>
      <c r="G1576">
        <v>13.7513333333</v>
      </c>
      <c r="H1576">
        <v>2088374</v>
      </c>
    </row>
    <row r="1577" spans="1:8">
      <c r="A1577" t="s">
        <v>8</v>
      </c>
      <c r="B1577" s="3">
        <v>42642</v>
      </c>
      <c r="C1577">
        <v>205.6</v>
      </c>
      <c r="D1577">
        <v>207.33</v>
      </c>
      <c r="E1577">
        <v>200.58</v>
      </c>
      <c r="F1577">
        <v>200.7</v>
      </c>
      <c r="G1577">
        <v>13.38</v>
      </c>
      <c r="H1577">
        <v>2727029</v>
      </c>
    </row>
    <row r="1578" spans="1:8">
      <c r="A1578" t="s">
        <v>8</v>
      </c>
      <c r="B1578" s="3">
        <v>42643</v>
      </c>
      <c r="C1578">
        <v>202.21</v>
      </c>
      <c r="D1578">
        <v>204.98</v>
      </c>
      <c r="E1578">
        <v>199.55</v>
      </c>
      <c r="F1578">
        <v>204.03</v>
      </c>
      <c r="G1578">
        <v>13.602</v>
      </c>
      <c r="H1578">
        <v>2586273</v>
      </c>
    </row>
    <row r="1579" spans="1:8">
      <c r="A1579" t="s">
        <v>8</v>
      </c>
      <c r="B1579" s="3">
        <v>42646</v>
      </c>
      <c r="C1579">
        <v>212.3</v>
      </c>
      <c r="D1579">
        <v>215.6688</v>
      </c>
      <c r="E1579">
        <v>208.25</v>
      </c>
      <c r="F1579">
        <v>213.7</v>
      </c>
      <c r="G1579">
        <v>14.2466666667</v>
      </c>
      <c r="H1579">
        <v>5999892</v>
      </c>
    </row>
    <row r="1580" spans="1:8">
      <c r="A1580" t="s">
        <v>8</v>
      </c>
      <c r="B1580" s="3">
        <v>42647</v>
      </c>
      <c r="C1580">
        <v>213.1</v>
      </c>
      <c r="D1580">
        <v>213.32</v>
      </c>
      <c r="E1580">
        <v>208.82</v>
      </c>
      <c r="F1580">
        <v>211.41</v>
      </c>
      <c r="G1580">
        <v>14.094</v>
      </c>
      <c r="H1580">
        <v>3541481</v>
      </c>
    </row>
    <row r="1581" spans="1:8">
      <c r="A1581" t="s">
        <v>8</v>
      </c>
      <c r="B1581" s="3">
        <v>42648</v>
      </c>
      <c r="C1581">
        <v>212.24</v>
      </c>
      <c r="D1581">
        <v>213.15</v>
      </c>
      <c r="E1581">
        <v>208.12</v>
      </c>
      <c r="F1581">
        <v>208.46</v>
      </c>
      <c r="G1581">
        <v>13.8973333333</v>
      </c>
      <c r="H1581">
        <v>1877534</v>
      </c>
    </row>
    <row r="1582" spans="1:8">
      <c r="A1582" t="s">
        <v>8</v>
      </c>
      <c r="B1582" s="3">
        <v>42649</v>
      </c>
      <c r="C1582">
        <v>202.46</v>
      </c>
      <c r="D1582">
        <v>204.2099</v>
      </c>
      <c r="E1582">
        <v>200.21</v>
      </c>
      <c r="F1582">
        <v>201</v>
      </c>
      <c r="G1582">
        <v>13.4</v>
      </c>
      <c r="H1582">
        <v>4703402</v>
      </c>
    </row>
    <row r="1583" spans="1:8">
      <c r="A1583" t="s">
        <v>8</v>
      </c>
      <c r="B1583" s="3">
        <v>42650</v>
      </c>
      <c r="C1583">
        <v>201</v>
      </c>
      <c r="D1583">
        <v>201.32</v>
      </c>
      <c r="E1583">
        <v>195.8</v>
      </c>
      <c r="F1583">
        <v>196.61</v>
      </c>
      <c r="G1583">
        <v>13.1073333333</v>
      </c>
      <c r="H1583">
        <v>3493018</v>
      </c>
    </row>
    <row r="1584" spans="1:8">
      <c r="A1584" t="s">
        <v>8</v>
      </c>
      <c r="B1584" s="3">
        <v>42653</v>
      </c>
      <c r="C1584">
        <v>201.35</v>
      </c>
      <c r="D1584">
        <v>204.14</v>
      </c>
      <c r="E1584">
        <v>199.66</v>
      </c>
      <c r="F1584">
        <v>200.95</v>
      </c>
      <c r="G1584">
        <v>13.3966666667</v>
      </c>
      <c r="H1584">
        <v>3316297</v>
      </c>
    </row>
    <row r="1585" spans="1:8">
      <c r="A1585" t="s">
        <v>8</v>
      </c>
      <c r="B1585" s="3">
        <v>42654</v>
      </c>
      <c r="C1585">
        <v>201.85</v>
      </c>
      <c r="D1585">
        <v>202.2</v>
      </c>
      <c r="E1585">
        <v>198.31</v>
      </c>
      <c r="F1585">
        <v>200.1</v>
      </c>
      <c r="G1585">
        <v>13.34</v>
      </c>
      <c r="H1585">
        <v>2328422</v>
      </c>
    </row>
    <row r="1586" spans="1:8">
      <c r="A1586" t="s">
        <v>8</v>
      </c>
      <c r="B1586" s="3">
        <v>42655</v>
      </c>
      <c r="C1586">
        <v>200.95</v>
      </c>
      <c r="D1586">
        <v>203.88</v>
      </c>
      <c r="E1586">
        <v>200.42</v>
      </c>
      <c r="F1586">
        <v>201.51</v>
      </c>
      <c r="G1586">
        <v>13.434</v>
      </c>
      <c r="H1586">
        <v>1970689</v>
      </c>
    </row>
    <row r="1587" spans="1:8">
      <c r="A1587" t="s">
        <v>8</v>
      </c>
      <c r="B1587" s="3">
        <v>42656</v>
      </c>
      <c r="C1587">
        <v>200.5</v>
      </c>
      <c r="D1587">
        <v>200.895</v>
      </c>
      <c r="E1587">
        <v>197.05</v>
      </c>
      <c r="F1587">
        <v>200.24</v>
      </c>
      <c r="G1587">
        <v>13.3493333333</v>
      </c>
      <c r="H1587">
        <v>2495413</v>
      </c>
    </row>
    <row r="1588" spans="1:8">
      <c r="A1588" t="s">
        <v>8</v>
      </c>
      <c r="B1588" s="3">
        <v>42657</v>
      </c>
      <c r="C1588">
        <v>200.66</v>
      </c>
      <c r="D1588">
        <v>201.43</v>
      </c>
      <c r="E1588">
        <v>196.3</v>
      </c>
      <c r="F1588">
        <v>196.51</v>
      </c>
      <c r="G1588">
        <v>13.1006666667</v>
      </c>
      <c r="H1588">
        <v>4269850</v>
      </c>
    </row>
    <row r="1589" spans="1:8">
      <c r="A1589" t="s">
        <v>8</v>
      </c>
      <c r="B1589" s="3">
        <v>42660</v>
      </c>
      <c r="C1589">
        <v>197.05</v>
      </c>
      <c r="D1589">
        <v>198.39</v>
      </c>
      <c r="E1589">
        <v>192</v>
      </c>
      <c r="F1589">
        <v>193.96</v>
      </c>
      <c r="G1589">
        <v>12.9306666667</v>
      </c>
      <c r="H1589">
        <v>4554080</v>
      </c>
    </row>
    <row r="1590" spans="1:8">
      <c r="A1590" t="s">
        <v>8</v>
      </c>
      <c r="B1590" s="3">
        <v>42661</v>
      </c>
      <c r="C1590">
        <v>195.99</v>
      </c>
      <c r="D1590">
        <v>199.47</v>
      </c>
      <c r="E1590">
        <v>193.26</v>
      </c>
      <c r="F1590">
        <v>199.1</v>
      </c>
      <c r="G1590">
        <v>13.2733333333</v>
      </c>
      <c r="H1590">
        <v>5680475</v>
      </c>
    </row>
    <row r="1591" spans="1:8">
      <c r="A1591" t="s">
        <v>8</v>
      </c>
      <c r="B1591" s="3">
        <v>42662</v>
      </c>
      <c r="C1591">
        <v>199.74</v>
      </c>
      <c r="D1591">
        <v>206.66</v>
      </c>
      <c r="E1591">
        <v>198.06</v>
      </c>
      <c r="F1591">
        <v>203.56</v>
      </c>
      <c r="G1591">
        <v>13.5706666667</v>
      </c>
      <c r="H1591">
        <v>6991183</v>
      </c>
    </row>
    <row r="1592" spans="1:8">
      <c r="A1592" t="s">
        <v>8</v>
      </c>
      <c r="B1592" s="3">
        <v>42663</v>
      </c>
      <c r="C1592">
        <v>202.12</v>
      </c>
      <c r="D1592">
        <v>203</v>
      </c>
      <c r="E1592">
        <v>197.05</v>
      </c>
      <c r="F1592">
        <v>199.1</v>
      </c>
      <c r="G1592">
        <v>13.2733333333</v>
      </c>
      <c r="H1592">
        <v>5072877</v>
      </c>
    </row>
    <row r="1593" spans="1:8">
      <c r="A1593" t="s">
        <v>8</v>
      </c>
      <c r="B1593" s="3">
        <v>42664</v>
      </c>
      <c r="C1593">
        <v>198.6</v>
      </c>
      <c r="D1593">
        <v>201.57</v>
      </c>
      <c r="E1593">
        <v>197.41</v>
      </c>
      <c r="F1593">
        <v>200.09</v>
      </c>
      <c r="G1593">
        <v>13.3393333333</v>
      </c>
      <c r="H1593">
        <v>2943402</v>
      </c>
    </row>
    <row r="1594" spans="1:8">
      <c r="A1594" t="s">
        <v>8</v>
      </c>
      <c r="B1594" s="3">
        <v>42667</v>
      </c>
      <c r="C1594">
        <v>201</v>
      </c>
      <c r="D1594">
        <v>203.9452</v>
      </c>
      <c r="E1594">
        <v>200.25</v>
      </c>
      <c r="F1594">
        <v>202.76</v>
      </c>
      <c r="G1594">
        <v>13.5173333333</v>
      </c>
      <c r="H1594">
        <v>2751562</v>
      </c>
    </row>
    <row r="1595" spans="1:8">
      <c r="A1595" t="s">
        <v>8</v>
      </c>
      <c r="B1595" s="3">
        <v>42668</v>
      </c>
      <c r="C1595">
        <v>202.9</v>
      </c>
      <c r="D1595">
        <v>204.69</v>
      </c>
      <c r="E1595">
        <v>201.2</v>
      </c>
      <c r="F1595">
        <v>202.34</v>
      </c>
      <c r="G1595">
        <v>13.4893333333</v>
      </c>
      <c r="H1595">
        <v>2445014</v>
      </c>
    </row>
    <row r="1596" spans="1:8">
      <c r="A1596" t="s">
        <v>8</v>
      </c>
      <c r="B1596" s="3">
        <v>42669</v>
      </c>
      <c r="C1596">
        <v>201</v>
      </c>
      <c r="D1596">
        <v>203.19</v>
      </c>
      <c r="E1596">
        <v>200.1</v>
      </c>
      <c r="F1596">
        <v>202.24</v>
      </c>
      <c r="G1596">
        <v>13.4826666667</v>
      </c>
      <c r="H1596">
        <v>5632841</v>
      </c>
    </row>
    <row r="1597" spans="1:8">
      <c r="A1597" t="s">
        <v>8</v>
      </c>
      <c r="B1597" s="3">
        <v>42670</v>
      </c>
      <c r="C1597">
        <v>211.34</v>
      </c>
      <c r="D1597">
        <v>213.7</v>
      </c>
      <c r="E1597">
        <v>201.65</v>
      </c>
      <c r="F1597">
        <v>204.01</v>
      </c>
      <c r="G1597">
        <v>13.6006666667</v>
      </c>
      <c r="H1597">
        <v>13093744</v>
      </c>
    </row>
    <row r="1598" spans="1:8">
      <c r="A1598" t="s">
        <v>8</v>
      </c>
      <c r="B1598" s="3">
        <v>42671</v>
      </c>
      <c r="C1598">
        <v>204</v>
      </c>
      <c r="D1598">
        <v>205.32</v>
      </c>
      <c r="E1598">
        <v>199.83</v>
      </c>
      <c r="F1598">
        <v>199.97</v>
      </c>
      <c r="G1598">
        <v>13.3313333333</v>
      </c>
      <c r="H1598">
        <v>4280141</v>
      </c>
    </row>
    <row r="1599" spans="1:8">
      <c r="A1599" t="s">
        <v>8</v>
      </c>
      <c r="B1599" s="3">
        <v>42674</v>
      </c>
      <c r="C1599">
        <v>202.49</v>
      </c>
      <c r="D1599">
        <v>202.49</v>
      </c>
      <c r="E1599">
        <v>195.81</v>
      </c>
      <c r="F1599">
        <v>197.73</v>
      </c>
      <c r="G1599">
        <v>13.182</v>
      </c>
      <c r="H1599">
        <v>4692273</v>
      </c>
    </row>
    <row r="1600" spans="1:8">
      <c r="A1600" t="s">
        <v>8</v>
      </c>
      <c r="B1600" s="3">
        <v>42675</v>
      </c>
      <c r="C1600">
        <v>198.04</v>
      </c>
      <c r="D1600">
        <v>198.5</v>
      </c>
      <c r="E1600">
        <v>188.105</v>
      </c>
      <c r="F1600">
        <v>190.79</v>
      </c>
      <c r="G1600">
        <v>12.7193333333</v>
      </c>
      <c r="H1600">
        <v>7060036</v>
      </c>
    </row>
    <row r="1601" spans="1:8">
      <c r="A1601" t="s">
        <v>8</v>
      </c>
      <c r="B1601" s="3">
        <v>42676</v>
      </c>
      <c r="C1601">
        <v>190.05</v>
      </c>
      <c r="D1601">
        <v>192.6951</v>
      </c>
      <c r="E1601">
        <v>187.505</v>
      </c>
      <c r="F1601">
        <v>188.02</v>
      </c>
      <c r="G1601">
        <v>12.5346666667</v>
      </c>
      <c r="H1601">
        <v>4253382</v>
      </c>
    </row>
    <row r="1602" spans="1:8">
      <c r="A1602" t="s">
        <v>8</v>
      </c>
      <c r="B1602" s="3">
        <v>42677</v>
      </c>
      <c r="C1602">
        <v>189</v>
      </c>
      <c r="D1602">
        <v>191.47</v>
      </c>
      <c r="E1602">
        <v>187.0401</v>
      </c>
      <c r="F1602">
        <v>187.42</v>
      </c>
      <c r="G1602">
        <v>12.4946666667</v>
      </c>
      <c r="H1602">
        <v>2653023</v>
      </c>
    </row>
    <row r="1603" spans="1:8">
      <c r="A1603" t="s">
        <v>8</v>
      </c>
      <c r="B1603" s="3">
        <v>42678</v>
      </c>
      <c r="C1603">
        <v>189</v>
      </c>
      <c r="D1603">
        <v>193.46</v>
      </c>
      <c r="E1603">
        <v>185.96</v>
      </c>
      <c r="F1603">
        <v>190.56</v>
      </c>
      <c r="G1603">
        <v>12.704</v>
      </c>
      <c r="H1603">
        <v>5146043</v>
      </c>
    </row>
    <row r="1604" spans="1:8">
      <c r="A1604" t="s">
        <v>8</v>
      </c>
      <c r="B1604" s="3">
        <v>42681</v>
      </c>
      <c r="C1604">
        <v>193.59</v>
      </c>
      <c r="D1604">
        <v>194.29</v>
      </c>
      <c r="E1604">
        <v>190.05</v>
      </c>
      <c r="F1604">
        <v>193.21</v>
      </c>
      <c r="G1604">
        <v>12.8806666667</v>
      </c>
      <c r="H1604">
        <v>3870112</v>
      </c>
    </row>
    <row r="1605" spans="1:8">
      <c r="A1605" t="s">
        <v>8</v>
      </c>
      <c r="B1605" s="3">
        <v>42682</v>
      </c>
      <c r="C1605">
        <v>193.79</v>
      </c>
      <c r="D1605">
        <v>197.49</v>
      </c>
      <c r="E1605">
        <v>191.26</v>
      </c>
      <c r="F1605">
        <v>194.94</v>
      </c>
      <c r="G1605">
        <v>12.996</v>
      </c>
      <c r="H1605">
        <v>3267580</v>
      </c>
    </row>
    <row r="1606" spans="1:8">
      <c r="A1606" t="s">
        <v>8</v>
      </c>
      <c r="B1606" s="3">
        <v>42683</v>
      </c>
      <c r="C1606">
        <v>186.875</v>
      </c>
      <c r="D1606">
        <v>192</v>
      </c>
      <c r="E1606">
        <v>183.95</v>
      </c>
      <c r="F1606">
        <v>190.06</v>
      </c>
      <c r="G1606">
        <v>12.6706666667</v>
      </c>
      <c r="H1606">
        <v>8173065</v>
      </c>
    </row>
    <row r="1607" spans="1:8">
      <c r="A1607" t="s">
        <v>8</v>
      </c>
      <c r="B1607" s="3">
        <v>42684</v>
      </c>
      <c r="C1607">
        <v>191.05</v>
      </c>
      <c r="D1607">
        <v>191.61</v>
      </c>
      <c r="E1607">
        <v>180.42</v>
      </c>
      <c r="F1607">
        <v>185.35</v>
      </c>
      <c r="G1607">
        <v>12.3566666667</v>
      </c>
      <c r="H1607">
        <v>6750341</v>
      </c>
    </row>
    <row r="1608" spans="1:8">
      <c r="A1608" t="s">
        <v>8</v>
      </c>
      <c r="B1608" s="3">
        <v>42685</v>
      </c>
      <c r="C1608">
        <v>184.24</v>
      </c>
      <c r="D1608">
        <v>188.88</v>
      </c>
      <c r="E1608">
        <v>183</v>
      </c>
      <c r="F1608">
        <v>188.56</v>
      </c>
      <c r="G1608">
        <v>12.5706666667</v>
      </c>
      <c r="H1608">
        <v>3988504</v>
      </c>
    </row>
    <row r="1609" spans="1:8">
      <c r="A1609" t="s">
        <v>8</v>
      </c>
      <c r="B1609" s="3">
        <v>42688</v>
      </c>
      <c r="C1609">
        <v>188</v>
      </c>
      <c r="D1609">
        <v>188.25</v>
      </c>
      <c r="E1609">
        <v>178.19</v>
      </c>
      <c r="F1609">
        <v>181.45</v>
      </c>
      <c r="G1609">
        <v>12.0966666667</v>
      </c>
      <c r="H1609">
        <v>6552205</v>
      </c>
    </row>
    <row r="1610" spans="1:8">
      <c r="A1610" t="s">
        <v>8</v>
      </c>
      <c r="B1610" s="3">
        <v>42689</v>
      </c>
      <c r="C1610">
        <v>182.78</v>
      </c>
      <c r="D1610">
        <v>186.43</v>
      </c>
      <c r="E1610">
        <v>182.05</v>
      </c>
      <c r="F1610">
        <v>183.77</v>
      </c>
      <c r="G1610">
        <v>12.2513333333</v>
      </c>
      <c r="H1610">
        <v>3902018</v>
      </c>
    </row>
    <row r="1611" spans="1:8">
      <c r="A1611" t="s">
        <v>8</v>
      </c>
      <c r="B1611" s="3">
        <v>42690</v>
      </c>
      <c r="C1611">
        <v>182.65</v>
      </c>
      <c r="D1611">
        <v>184.73</v>
      </c>
      <c r="E1611">
        <v>181.21</v>
      </c>
      <c r="F1611">
        <v>183.93</v>
      </c>
      <c r="G1611">
        <v>12.262</v>
      </c>
      <c r="H1611">
        <v>3434437</v>
      </c>
    </row>
    <row r="1612" spans="1:8">
      <c r="A1612" t="s">
        <v>8</v>
      </c>
      <c r="B1612" s="3">
        <v>42691</v>
      </c>
      <c r="C1612">
        <v>183.49</v>
      </c>
      <c r="D1612">
        <v>189.49</v>
      </c>
      <c r="E1612">
        <v>182.1101</v>
      </c>
      <c r="F1612">
        <v>188.66</v>
      </c>
      <c r="G1612">
        <v>12.5773333333</v>
      </c>
      <c r="H1612">
        <v>4887067</v>
      </c>
    </row>
    <row r="1613" spans="1:8">
      <c r="A1613" t="s">
        <v>8</v>
      </c>
      <c r="B1613" s="3">
        <v>42692</v>
      </c>
      <c r="C1613">
        <v>190.65</v>
      </c>
      <c r="D1613">
        <v>193</v>
      </c>
      <c r="E1613">
        <v>185</v>
      </c>
      <c r="F1613">
        <v>185.02</v>
      </c>
      <c r="G1613">
        <v>12.3346666667</v>
      </c>
      <c r="H1613">
        <v>5210347</v>
      </c>
    </row>
    <row r="1614" spans="1:8">
      <c r="A1614" t="s">
        <v>8</v>
      </c>
      <c r="B1614" s="3">
        <v>42695</v>
      </c>
      <c r="C1614">
        <v>185.04</v>
      </c>
      <c r="D1614">
        <v>188.89</v>
      </c>
      <c r="E1614">
        <v>184.41</v>
      </c>
      <c r="F1614">
        <v>184.52</v>
      </c>
      <c r="G1614">
        <v>12.3013333333</v>
      </c>
      <c r="H1614">
        <v>4361043</v>
      </c>
    </row>
    <row r="1615" spans="1:8">
      <c r="A1615" t="s">
        <v>8</v>
      </c>
      <c r="B1615" s="3">
        <v>42696</v>
      </c>
      <c r="C1615">
        <v>185.84</v>
      </c>
      <c r="D1615">
        <v>191.47</v>
      </c>
      <c r="E1615">
        <v>183.71</v>
      </c>
      <c r="F1615">
        <v>191.17</v>
      </c>
      <c r="G1615">
        <v>12.7446666667</v>
      </c>
      <c r="H1615">
        <v>5603361</v>
      </c>
    </row>
    <row r="1616" spans="1:8">
      <c r="A1616" t="s">
        <v>8</v>
      </c>
      <c r="B1616" s="3">
        <v>42697</v>
      </c>
      <c r="C1616">
        <v>190.61</v>
      </c>
      <c r="D1616">
        <v>195.644</v>
      </c>
      <c r="E1616">
        <v>189</v>
      </c>
      <c r="F1616">
        <v>193.14</v>
      </c>
      <c r="G1616">
        <v>12.876</v>
      </c>
      <c r="H1616">
        <v>4891893</v>
      </c>
    </row>
    <row r="1617" spans="1:8">
      <c r="A1617" t="s">
        <v>8</v>
      </c>
      <c r="B1617" s="3">
        <v>42699</v>
      </c>
      <c r="C1617">
        <v>193.64</v>
      </c>
      <c r="D1617">
        <v>197.2372</v>
      </c>
      <c r="E1617">
        <v>193.64</v>
      </c>
      <c r="F1617">
        <v>196.65</v>
      </c>
      <c r="G1617">
        <v>13.11</v>
      </c>
      <c r="H1617">
        <v>2366098</v>
      </c>
    </row>
    <row r="1618" spans="1:8">
      <c r="A1618" t="s">
        <v>8</v>
      </c>
      <c r="B1618" s="3">
        <v>42702</v>
      </c>
      <c r="C1618">
        <v>195.48</v>
      </c>
      <c r="D1618">
        <v>199.35</v>
      </c>
      <c r="E1618">
        <v>194.55</v>
      </c>
      <c r="F1618">
        <v>196.12</v>
      </c>
      <c r="G1618">
        <v>13.0746666667</v>
      </c>
      <c r="H1618">
        <v>4529182</v>
      </c>
    </row>
    <row r="1619" spans="1:8">
      <c r="A1619" t="s">
        <v>8</v>
      </c>
      <c r="B1619" s="3">
        <v>42703</v>
      </c>
      <c r="C1619">
        <v>195.56</v>
      </c>
      <c r="D1619">
        <v>196.73</v>
      </c>
      <c r="E1619">
        <v>189.5</v>
      </c>
      <c r="F1619">
        <v>189.57</v>
      </c>
      <c r="G1619">
        <v>12.638</v>
      </c>
      <c r="H1619">
        <v>4439256</v>
      </c>
    </row>
    <row r="1620" spans="1:8">
      <c r="A1620" t="s">
        <v>8</v>
      </c>
      <c r="B1620" s="3">
        <v>42704</v>
      </c>
      <c r="C1620">
        <v>191</v>
      </c>
      <c r="D1620">
        <v>191.89</v>
      </c>
      <c r="E1620">
        <v>187.5</v>
      </c>
      <c r="F1620">
        <v>189.4</v>
      </c>
      <c r="G1620">
        <v>12.6266666667</v>
      </c>
      <c r="H1620">
        <v>3547104</v>
      </c>
    </row>
    <row r="1621" spans="1:8">
      <c r="A1621" t="s">
        <v>8</v>
      </c>
      <c r="B1621" s="3">
        <v>42705</v>
      </c>
      <c r="C1621">
        <v>188.25</v>
      </c>
      <c r="D1621">
        <v>188.53</v>
      </c>
      <c r="E1621">
        <v>181</v>
      </c>
      <c r="F1621">
        <v>181.88</v>
      </c>
      <c r="G1621">
        <v>12.1253333333</v>
      </c>
      <c r="H1621">
        <v>5126401</v>
      </c>
    </row>
    <row r="1622" spans="1:8">
      <c r="A1622" t="s">
        <v>8</v>
      </c>
      <c r="B1622" s="3">
        <v>42706</v>
      </c>
      <c r="C1622">
        <v>182.88</v>
      </c>
      <c r="D1622">
        <v>184.88</v>
      </c>
      <c r="E1622">
        <v>180</v>
      </c>
      <c r="F1622">
        <v>181.47</v>
      </c>
      <c r="G1622">
        <v>12.098</v>
      </c>
      <c r="H1622">
        <v>4042324</v>
      </c>
    </row>
    <row r="1623" spans="1:8">
      <c r="A1623" t="s">
        <v>8</v>
      </c>
      <c r="B1623" s="3">
        <v>42709</v>
      </c>
      <c r="C1623">
        <v>182.51</v>
      </c>
      <c r="D1623">
        <v>188.89</v>
      </c>
      <c r="E1623">
        <v>182.51</v>
      </c>
      <c r="F1623">
        <v>186.8</v>
      </c>
      <c r="G1623">
        <v>12.4533333333</v>
      </c>
      <c r="H1623">
        <v>4072239</v>
      </c>
    </row>
    <row r="1624" spans="1:8">
      <c r="A1624" t="s">
        <v>8</v>
      </c>
      <c r="B1624" s="3">
        <v>42710</v>
      </c>
      <c r="C1624">
        <v>185.52</v>
      </c>
      <c r="D1624">
        <v>186.58</v>
      </c>
      <c r="E1624">
        <v>182.6825</v>
      </c>
      <c r="F1624">
        <v>185.85</v>
      </c>
      <c r="G1624">
        <v>12.39</v>
      </c>
      <c r="H1624">
        <v>3391622</v>
      </c>
    </row>
    <row r="1625" spans="1:8">
      <c r="A1625" t="s">
        <v>8</v>
      </c>
      <c r="B1625" s="3">
        <v>42711</v>
      </c>
      <c r="C1625">
        <v>186.15</v>
      </c>
      <c r="D1625">
        <v>193.4</v>
      </c>
      <c r="E1625">
        <v>185</v>
      </c>
      <c r="F1625">
        <v>193.15</v>
      </c>
      <c r="G1625">
        <v>12.8766666667</v>
      </c>
      <c r="H1625">
        <v>5461851</v>
      </c>
    </row>
    <row r="1626" spans="1:8">
      <c r="A1626" t="s">
        <v>8</v>
      </c>
      <c r="B1626" s="3">
        <v>42712</v>
      </c>
      <c r="C1626">
        <v>192.05</v>
      </c>
      <c r="D1626">
        <v>192.5</v>
      </c>
      <c r="E1626">
        <v>189.54</v>
      </c>
      <c r="F1626">
        <v>192.29</v>
      </c>
      <c r="G1626">
        <v>12.8193333333</v>
      </c>
      <c r="H1626">
        <v>3194148</v>
      </c>
    </row>
    <row r="1627" spans="1:8">
      <c r="A1627" t="s">
        <v>8</v>
      </c>
      <c r="B1627" s="3">
        <v>42713</v>
      </c>
      <c r="C1627">
        <v>190.87</v>
      </c>
      <c r="D1627">
        <v>193.836</v>
      </c>
      <c r="E1627">
        <v>190.81</v>
      </c>
      <c r="F1627">
        <v>192.18</v>
      </c>
      <c r="G1627">
        <v>12.812</v>
      </c>
      <c r="H1627">
        <v>2722505</v>
      </c>
    </row>
    <row r="1628" spans="1:8">
      <c r="A1628" t="s">
        <v>8</v>
      </c>
      <c r="B1628" s="3">
        <v>42716</v>
      </c>
      <c r="C1628">
        <v>192.8</v>
      </c>
      <c r="D1628">
        <v>194.42</v>
      </c>
      <c r="E1628">
        <v>191.04</v>
      </c>
      <c r="F1628">
        <v>192.43</v>
      </c>
      <c r="G1628">
        <v>12.8286666667</v>
      </c>
      <c r="H1628">
        <v>2438876</v>
      </c>
    </row>
    <row r="1629" spans="1:8">
      <c r="A1629" t="s">
        <v>8</v>
      </c>
      <c r="B1629" s="3">
        <v>42717</v>
      </c>
      <c r="C1629">
        <v>193.18</v>
      </c>
      <c r="D1629">
        <v>201.28</v>
      </c>
      <c r="E1629">
        <v>193</v>
      </c>
      <c r="F1629">
        <v>198.15</v>
      </c>
      <c r="G1629">
        <v>13.21</v>
      </c>
      <c r="H1629">
        <v>6823884</v>
      </c>
    </row>
    <row r="1630" spans="1:8">
      <c r="A1630" t="s">
        <v>8</v>
      </c>
      <c r="B1630" s="3">
        <v>42718</v>
      </c>
      <c r="C1630">
        <v>198.74</v>
      </c>
      <c r="D1630">
        <v>203</v>
      </c>
      <c r="E1630">
        <v>196.76</v>
      </c>
      <c r="F1630">
        <v>198.69</v>
      </c>
      <c r="G1630">
        <v>13.246</v>
      </c>
      <c r="H1630">
        <v>4150927</v>
      </c>
    </row>
    <row r="1631" spans="1:8">
      <c r="A1631" t="s">
        <v>8</v>
      </c>
      <c r="B1631" s="3">
        <v>42719</v>
      </c>
      <c r="C1631">
        <v>198.41</v>
      </c>
      <c r="D1631">
        <v>200.74</v>
      </c>
      <c r="E1631">
        <v>197.39</v>
      </c>
      <c r="F1631">
        <v>197.58</v>
      </c>
      <c r="G1631">
        <v>13.172</v>
      </c>
      <c r="H1631">
        <v>3219567</v>
      </c>
    </row>
    <row r="1632" spans="1:8">
      <c r="A1632" t="s">
        <v>8</v>
      </c>
      <c r="B1632" s="3">
        <v>42720</v>
      </c>
      <c r="C1632">
        <v>198.08</v>
      </c>
      <c r="D1632">
        <v>202.59</v>
      </c>
      <c r="E1632">
        <v>197.6</v>
      </c>
      <c r="F1632">
        <v>202.49</v>
      </c>
      <c r="G1632">
        <v>13.4993333333</v>
      </c>
      <c r="H1632">
        <v>3796889</v>
      </c>
    </row>
    <row r="1633" spans="1:8">
      <c r="A1633" t="s">
        <v>8</v>
      </c>
      <c r="B1633" s="3">
        <v>42723</v>
      </c>
      <c r="C1633">
        <v>202.49</v>
      </c>
      <c r="D1633">
        <v>204.45</v>
      </c>
      <c r="E1633">
        <v>199.84</v>
      </c>
      <c r="F1633">
        <v>202.73</v>
      </c>
      <c r="G1633">
        <v>13.5153333333</v>
      </c>
      <c r="H1633">
        <v>3488071</v>
      </c>
    </row>
    <row r="1634" spans="1:8">
      <c r="A1634" t="s">
        <v>8</v>
      </c>
      <c r="B1634" s="3">
        <v>42724</v>
      </c>
      <c r="C1634">
        <v>203.05</v>
      </c>
      <c r="D1634">
        <v>209</v>
      </c>
      <c r="E1634">
        <v>202.5</v>
      </c>
      <c r="F1634">
        <v>208.79</v>
      </c>
      <c r="G1634">
        <v>13.9193333333</v>
      </c>
      <c r="H1634">
        <v>4689071</v>
      </c>
    </row>
    <row r="1635" spans="1:8">
      <c r="A1635" t="s">
        <v>8</v>
      </c>
      <c r="B1635" s="3">
        <v>42725</v>
      </c>
      <c r="C1635">
        <v>208.45</v>
      </c>
      <c r="D1635">
        <v>212.23</v>
      </c>
      <c r="E1635">
        <v>207.41</v>
      </c>
      <c r="F1635">
        <v>207.7</v>
      </c>
      <c r="G1635">
        <v>13.8466666667</v>
      </c>
      <c r="H1635">
        <v>5207622</v>
      </c>
    </row>
    <row r="1636" spans="1:8">
      <c r="A1636" t="s">
        <v>8</v>
      </c>
      <c r="B1636" s="3">
        <v>42726</v>
      </c>
      <c r="C1636">
        <v>208.22</v>
      </c>
      <c r="D1636">
        <v>209.99</v>
      </c>
      <c r="E1636">
        <v>206.5</v>
      </c>
      <c r="F1636">
        <v>208.45</v>
      </c>
      <c r="G1636">
        <v>13.8966666667</v>
      </c>
      <c r="H1636">
        <v>3111108</v>
      </c>
    </row>
    <row r="1637" spans="1:8">
      <c r="A1637" t="s">
        <v>8</v>
      </c>
      <c r="B1637" s="3">
        <v>42727</v>
      </c>
      <c r="C1637">
        <v>208</v>
      </c>
      <c r="D1637">
        <v>213.45</v>
      </c>
      <c r="E1637">
        <v>207.71</v>
      </c>
      <c r="F1637">
        <v>213.34</v>
      </c>
      <c r="G1637">
        <v>14.2226666667</v>
      </c>
      <c r="H1637">
        <v>4670464</v>
      </c>
    </row>
    <row r="1638" spans="1:8">
      <c r="A1638" t="s">
        <v>8</v>
      </c>
      <c r="B1638" s="3">
        <v>42731</v>
      </c>
      <c r="C1638">
        <v>214.88</v>
      </c>
      <c r="D1638">
        <v>222.25</v>
      </c>
      <c r="E1638">
        <v>214.42</v>
      </c>
      <c r="F1638">
        <v>219.53</v>
      </c>
      <c r="G1638">
        <v>14.6353333333</v>
      </c>
      <c r="H1638">
        <v>5915732</v>
      </c>
    </row>
    <row r="1639" spans="1:8">
      <c r="A1639" t="s">
        <v>8</v>
      </c>
      <c r="B1639" s="3">
        <v>42732</v>
      </c>
      <c r="C1639">
        <v>221.53</v>
      </c>
      <c r="D1639">
        <v>223.8</v>
      </c>
      <c r="E1639">
        <v>217.2</v>
      </c>
      <c r="F1639">
        <v>219.74</v>
      </c>
      <c r="G1639">
        <v>14.6493333333</v>
      </c>
      <c r="H1639">
        <v>3782456</v>
      </c>
    </row>
    <row r="1640" spans="1:8">
      <c r="A1640" t="s">
        <v>8</v>
      </c>
      <c r="B1640" s="3">
        <v>42733</v>
      </c>
      <c r="C1640">
        <v>218.56</v>
      </c>
      <c r="D1640">
        <v>219.2</v>
      </c>
      <c r="E1640">
        <v>214.1225</v>
      </c>
      <c r="F1640">
        <v>214.68</v>
      </c>
      <c r="G1640">
        <v>14.312</v>
      </c>
      <c r="H1640">
        <v>4044968</v>
      </c>
    </row>
    <row r="1641" spans="1:8">
      <c r="A1641" t="s">
        <v>8</v>
      </c>
      <c r="B1641" s="3">
        <v>42734</v>
      </c>
      <c r="C1641">
        <v>216.3</v>
      </c>
      <c r="D1641">
        <v>217.5</v>
      </c>
      <c r="E1641">
        <v>211.68</v>
      </c>
      <c r="F1641">
        <v>213.69</v>
      </c>
      <c r="G1641">
        <v>14.246</v>
      </c>
      <c r="H1641">
        <v>4642620</v>
      </c>
    </row>
    <row r="1642" spans="1:8">
      <c r="A1642" t="s">
        <v>8</v>
      </c>
      <c r="B1642" s="3">
        <v>42738</v>
      </c>
      <c r="C1642">
        <v>214.86</v>
      </c>
      <c r="D1642">
        <v>220.33</v>
      </c>
      <c r="E1642">
        <v>210.96</v>
      </c>
      <c r="F1642">
        <v>216.99</v>
      </c>
      <c r="G1642">
        <v>14.466</v>
      </c>
      <c r="H1642">
        <v>5923254</v>
      </c>
    </row>
    <row r="1643" spans="1:8">
      <c r="A1643" t="s">
        <v>8</v>
      </c>
      <c r="B1643" s="3">
        <v>42739</v>
      </c>
      <c r="C1643">
        <v>214.75</v>
      </c>
      <c r="D1643">
        <v>228</v>
      </c>
      <c r="E1643">
        <v>214.31</v>
      </c>
      <c r="F1643">
        <v>226.99</v>
      </c>
      <c r="G1643">
        <v>15.1326666667</v>
      </c>
      <c r="H1643">
        <v>11213471</v>
      </c>
    </row>
    <row r="1644" spans="1:8">
      <c r="A1644" t="s">
        <v>8</v>
      </c>
      <c r="B1644" s="3">
        <v>42740</v>
      </c>
      <c r="C1644">
        <v>226.42</v>
      </c>
      <c r="D1644">
        <v>227.48</v>
      </c>
      <c r="E1644">
        <v>221.95</v>
      </c>
      <c r="F1644">
        <v>226.75</v>
      </c>
      <c r="G1644">
        <v>15.1166666667</v>
      </c>
      <c r="H1644">
        <v>5911695</v>
      </c>
    </row>
    <row r="1645" spans="1:8">
      <c r="A1645" t="s">
        <v>8</v>
      </c>
      <c r="B1645" s="3">
        <v>42741</v>
      </c>
      <c r="C1645">
        <v>226.93</v>
      </c>
      <c r="D1645">
        <v>230.31</v>
      </c>
      <c r="E1645">
        <v>225.45</v>
      </c>
      <c r="F1645">
        <v>229.01</v>
      </c>
      <c r="G1645">
        <v>15.2673333333</v>
      </c>
      <c r="H1645">
        <v>5527893</v>
      </c>
    </row>
    <row r="1646" spans="1:8">
      <c r="A1646" t="s">
        <v>8</v>
      </c>
      <c r="B1646" s="3">
        <v>42744</v>
      </c>
      <c r="C1646">
        <v>228.97</v>
      </c>
      <c r="D1646">
        <v>231.92</v>
      </c>
      <c r="E1646">
        <v>228</v>
      </c>
      <c r="F1646">
        <v>231.28</v>
      </c>
      <c r="G1646">
        <v>15.4186666667</v>
      </c>
      <c r="H1646">
        <v>3979484</v>
      </c>
    </row>
    <row r="1647" spans="1:8">
      <c r="A1647" t="s">
        <v>8</v>
      </c>
      <c r="B1647" s="3">
        <v>42745</v>
      </c>
      <c r="C1647">
        <v>232</v>
      </c>
      <c r="D1647">
        <v>232</v>
      </c>
      <c r="E1647">
        <v>226.89</v>
      </c>
      <c r="F1647">
        <v>229.87</v>
      </c>
      <c r="G1647">
        <v>15.3246666667</v>
      </c>
      <c r="H1647">
        <v>3659955</v>
      </c>
    </row>
    <row r="1648" spans="1:8">
      <c r="A1648" t="s">
        <v>8</v>
      </c>
      <c r="B1648" s="3">
        <v>42746</v>
      </c>
      <c r="C1648">
        <v>229.07</v>
      </c>
      <c r="D1648">
        <v>229.98</v>
      </c>
      <c r="E1648">
        <v>226.68</v>
      </c>
      <c r="F1648">
        <v>229.73</v>
      </c>
      <c r="G1648">
        <v>15.3153333333</v>
      </c>
      <c r="H1648">
        <v>3650825</v>
      </c>
    </row>
    <row r="1649" spans="1:8">
      <c r="A1649" t="s">
        <v>8</v>
      </c>
      <c r="B1649" s="3">
        <v>42747</v>
      </c>
      <c r="C1649">
        <v>229.06</v>
      </c>
      <c r="D1649">
        <v>230.7</v>
      </c>
      <c r="E1649">
        <v>225.58</v>
      </c>
      <c r="F1649">
        <v>229.59</v>
      </c>
      <c r="G1649">
        <v>15.306</v>
      </c>
      <c r="H1649">
        <v>3790229</v>
      </c>
    </row>
    <row r="1650" spans="1:8">
      <c r="A1650" t="s">
        <v>8</v>
      </c>
      <c r="B1650" s="3">
        <v>42748</v>
      </c>
      <c r="C1650">
        <v>230</v>
      </c>
      <c r="D1650">
        <v>237.85</v>
      </c>
      <c r="E1650">
        <v>229.59</v>
      </c>
      <c r="F1650">
        <v>237.75</v>
      </c>
      <c r="G1650">
        <v>15.85</v>
      </c>
      <c r="H1650">
        <v>6092960</v>
      </c>
    </row>
    <row r="1651" spans="1:8">
      <c r="A1651" t="s">
        <v>8</v>
      </c>
      <c r="B1651" s="3">
        <v>42752</v>
      </c>
      <c r="C1651">
        <v>236.7</v>
      </c>
      <c r="D1651">
        <v>239.96</v>
      </c>
      <c r="E1651">
        <v>234.37</v>
      </c>
      <c r="F1651">
        <v>235.58</v>
      </c>
      <c r="G1651">
        <v>15.7053333333</v>
      </c>
      <c r="H1651">
        <v>4617522</v>
      </c>
    </row>
    <row r="1652" spans="1:8">
      <c r="A1652" t="s">
        <v>8</v>
      </c>
      <c r="B1652" s="3">
        <v>42753</v>
      </c>
      <c r="C1652">
        <v>236.65</v>
      </c>
      <c r="D1652">
        <v>239.71</v>
      </c>
      <c r="E1652">
        <v>235.58</v>
      </c>
      <c r="F1652">
        <v>238.36</v>
      </c>
      <c r="G1652">
        <v>15.8906666667</v>
      </c>
      <c r="H1652">
        <v>3768967</v>
      </c>
    </row>
    <row r="1653" spans="1:8">
      <c r="A1653" t="s">
        <v>8</v>
      </c>
      <c r="B1653" s="3">
        <v>42754</v>
      </c>
      <c r="C1653">
        <v>247.25</v>
      </c>
      <c r="D1653">
        <v>248.68</v>
      </c>
      <c r="E1653">
        <v>240.75</v>
      </c>
      <c r="F1653">
        <v>243.76</v>
      </c>
      <c r="G1653">
        <v>16.2506666667</v>
      </c>
      <c r="H1653">
        <v>7732303</v>
      </c>
    </row>
    <row r="1654" spans="1:8">
      <c r="A1654" t="s">
        <v>8</v>
      </c>
      <c r="B1654" s="3">
        <v>42755</v>
      </c>
      <c r="C1654">
        <v>245.46</v>
      </c>
      <c r="D1654">
        <v>246</v>
      </c>
      <c r="E1654">
        <v>243.01</v>
      </c>
      <c r="F1654">
        <v>244.73</v>
      </c>
      <c r="G1654">
        <v>16.3153333333</v>
      </c>
      <c r="H1654">
        <v>4204275</v>
      </c>
    </row>
    <row r="1655" spans="1:8">
      <c r="A1655" t="s">
        <v>8</v>
      </c>
      <c r="B1655" s="3">
        <v>42758</v>
      </c>
      <c r="C1655">
        <v>245.85</v>
      </c>
      <c r="D1655">
        <v>250.8899</v>
      </c>
      <c r="E1655">
        <v>245.5</v>
      </c>
      <c r="F1655">
        <v>248.92</v>
      </c>
      <c r="G1655">
        <v>16.5946666667</v>
      </c>
      <c r="H1655">
        <v>6262938</v>
      </c>
    </row>
    <row r="1656" spans="1:8">
      <c r="A1656" t="s">
        <v>8</v>
      </c>
      <c r="B1656" s="3">
        <v>42759</v>
      </c>
      <c r="C1656">
        <v>250</v>
      </c>
      <c r="D1656">
        <v>254.8</v>
      </c>
      <c r="E1656">
        <v>249.65</v>
      </c>
      <c r="F1656">
        <v>254.61</v>
      </c>
      <c r="G1656">
        <v>16.974</v>
      </c>
      <c r="H1656">
        <v>4965451</v>
      </c>
    </row>
    <row r="1657" spans="1:8">
      <c r="A1657" t="s">
        <v>8</v>
      </c>
      <c r="B1657" s="3">
        <v>42760</v>
      </c>
      <c r="C1657">
        <v>257.31</v>
      </c>
      <c r="D1657">
        <v>258.46</v>
      </c>
      <c r="E1657">
        <v>251.8</v>
      </c>
      <c r="F1657">
        <v>254.47</v>
      </c>
      <c r="G1657">
        <v>16.9646666667</v>
      </c>
      <c r="H1657">
        <v>5146361</v>
      </c>
    </row>
    <row r="1658" spans="1:8">
      <c r="A1658" t="s">
        <v>8</v>
      </c>
      <c r="B1658" s="3">
        <v>42761</v>
      </c>
      <c r="C1658">
        <v>254.29</v>
      </c>
      <c r="D1658">
        <v>255.74</v>
      </c>
      <c r="E1658">
        <v>250.75</v>
      </c>
      <c r="F1658">
        <v>252.51</v>
      </c>
      <c r="G1658">
        <v>16.834</v>
      </c>
      <c r="H1658">
        <v>3152123</v>
      </c>
    </row>
    <row r="1659" spans="1:8">
      <c r="A1659" t="s">
        <v>8</v>
      </c>
      <c r="B1659" s="3">
        <v>42762</v>
      </c>
      <c r="C1659">
        <v>251.38</v>
      </c>
      <c r="D1659">
        <v>253</v>
      </c>
      <c r="E1659">
        <v>248.52</v>
      </c>
      <c r="F1659">
        <v>252.95</v>
      </c>
      <c r="G1659">
        <v>16.8633333333</v>
      </c>
      <c r="H1659">
        <v>3166336</v>
      </c>
    </row>
    <row r="1660" spans="1:8">
      <c r="A1660" t="s">
        <v>8</v>
      </c>
      <c r="B1660" s="3">
        <v>42765</v>
      </c>
      <c r="C1660">
        <v>252.53</v>
      </c>
      <c r="D1660">
        <v>255.2899</v>
      </c>
      <c r="E1660">
        <v>247.1</v>
      </c>
      <c r="F1660">
        <v>250.63</v>
      </c>
      <c r="G1660">
        <v>16.7086666667</v>
      </c>
      <c r="H1660">
        <v>3801074</v>
      </c>
    </row>
    <row r="1661" spans="1:8">
      <c r="A1661" t="s">
        <v>8</v>
      </c>
      <c r="B1661" s="3">
        <v>42766</v>
      </c>
      <c r="C1661">
        <v>249.24</v>
      </c>
      <c r="D1661">
        <v>255.89</v>
      </c>
      <c r="E1661">
        <v>247.7</v>
      </c>
      <c r="F1661">
        <v>251.93</v>
      </c>
      <c r="G1661">
        <v>16.7953333333</v>
      </c>
      <c r="H1661">
        <v>4116104</v>
      </c>
    </row>
    <row r="1662" spans="1:8">
      <c r="A1662" t="s">
        <v>8</v>
      </c>
      <c r="B1662" s="3">
        <v>42767</v>
      </c>
      <c r="C1662">
        <v>253.05</v>
      </c>
      <c r="D1662">
        <v>253.2</v>
      </c>
      <c r="E1662">
        <v>249.05</v>
      </c>
      <c r="F1662">
        <v>249.24</v>
      </c>
      <c r="G1662">
        <v>16.616</v>
      </c>
      <c r="H1662">
        <v>3958829</v>
      </c>
    </row>
    <row r="1663" spans="1:8">
      <c r="A1663" t="s">
        <v>8</v>
      </c>
      <c r="B1663" s="3">
        <v>42768</v>
      </c>
      <c r="C1663">
        <v>248.34</v>
      </c>
      <c r="D1663">
        <v>252.42</v>
      </c>
      <c r="E1663">
        <v>247.71</v>
      </c>
      <c r="F1663">
        <v>251.55</v>
      </c>
      <c r="G1663">
        <v>16.77</v>
      </c>
      <c r="H1663">
        <v>2499775</v>
      </c>
    </row>
    <row r="1664" spans="1:8">
      <c r="A1664" t="s">
        <v>8</v>
      </c>
      <c r="B1664" s="3">
        <v>42769</v>
      </c>
      <c r="C1664">
        <v>251.91</v>
      </c>
      <c r="D1664">
        <v>252.179</v>
      </c>
      <c r="E1664">
        <v>249.68</v>
      </c>
      <c r="F1664">
        <v>251.33</v>
      </c>
      <c r="G1664">
        <v>16.7553333333</v>
      </c>
      <c r="H1664">
        <v>2186723</v>
      </c>
    </row>
    <row r="1665" spans="1:8">
      <c r="A1665" t="s">
        <v>8</v>
      </c>
      <c r="B1665" s="3">
        <v>42772</v>
      </c>
      <c r="C1665">
        <v>251</v>
      </c>
      <c r="D1665">
        <v>257.82</v>
      </c>
      <c r="E1665">
        <v>250.63</v>
      </c>
      <c r="F1665">
        <v>257.77</v>
      </c>
      <c r="G1665">
        <v>17.1846666667</v>
      </c>
      <c r="H1665">
        <v>3562517</v>
      </c>
    </row>
    <row r="1666" spans="1:8">
      <c r="A1666" t="s">
        <v>8</v>
      </c>
      <c r="B1666" s="3">
        <v>42773</v>
      </c>
      <c r="C1666">
        <v>258.19</v>
      </c>
      <c r="D1666">
        <v>260</v>
      </c>
      <c r="E1666">
        <v>256.42</v>
      </c>
      <c r="F1666">
        <v>257.48</v>
      </c>
      <c r="G1666">
        <v>17.1653333333</v>
      </c>
      <c r="H1666">
        <v>4244775</v>
      </c>
    </row>
    <row r="1667" spans="1:8">
      <c r="A1667" t="s">
        <v>8</v>
      </c>
      <c r="B1667" s="3">
        <v>42774</v>
      </c>
      <c r="C1667">
        <v>257.35</v>
      </c>
      <c r="D1667">
        <v>263.36</v>
      </c>
      <c r="E1667">
        <v>256.2</v>
      </c>
      <c r="F1667">
        <v>262.08</v>
      </c>
      <c r="G1667">
        <v>17.472</v>
      </c>
      <c r="H1667">
        <v>3933014</v>
      </c>
    </row>
    <row r="1668" spans="1:8">
      <c r="A1668" t="s">
        <v>8</v>
      </c>
      <c r="B1668" s="3">
        <v>42775</v>
      </c>
      <c r="C1668">
        <v>266.25</v>
      </c>
      <c r="D1668">
        <v>271.18</v>
      </c>
      <c r="E1668">
        <v>266.15</v>
      </c>
      <c r="F1668">
        <v>269.2</v>
      </c>
      <c r="G1668">
        <v>17.9466666667</v>
      </c>
      <c r="H1668">
        <v>7820222</v>
      </c>
    </row>
    <row r="1669" spans="1:8">
      <c r="A1669" t="s">
        <v>8</v>
      </c>
      <c r="B1669" s="3">
        <v>42776</v>
      </c>
      <c r="C1669">
        <v>269.79</v>
      </c>
      <c r="D1669">
        <v>270.95</v>
      </c>
      <c r="E1669">
        <v>266.11</v>
      </c>
      <c r="F1669">
        <v>269.23</v>
      </c>
      <c r="G1669">
        <v>17.9486666667</v>
      </c>
      <c r="H1669">
        <v>3619739</v>
      </c>
    </row>
    <row r="1670" spans="1:8">
      <c r="A1670" t="s">
        <v>8</v>
      </c>
      <c r="B1670" s="3">
        <v>42779</v>
      </c>
      <c r="C1670">
        <v>270.74</v>
      </c>
      <c r="D1670">
        <v>280.7899</v>
      </c>
      <c r="E1670">
        <v>270.51</v>
      </c>
      <c r="F1670">
        <v>280.6</v>
      </c>
      <c r="G1670">
        <v>18.7066666667</v>
      </c>
      <c r="H1670">
        <v>7029605</v>
      </c>
    </row>
    <row r="1671" spans="1:8">
      <c r="A1671" t="s">
        <v>8</v>
      </c>
      <c r="B1671" s="3">
        <v>42780</v>
      </c>
      <c r="C1671">
        <v>279.03</v>
      </c>
      <c r="D1671">
        <v>287.39</v>
      </c>
      <c r="E1671">
        <v>278.61</v>
      </c>
      <c r="F1671">
        <v>280.98</v>
      </c>
      <c r="G1671">
        <v>18.732</v>
      </c>
      <c r="H1671">
        <v>7345224</v>
      </c>
    </row>
    <row r="1672" spans="1:8">
      <c r="A1672" t="s">
        <v>8</v>
      </c>
      <c r="B1672" s="3">
        <v>42781</v>
      </c>
      <c r="C1672">
        <v>280</v>
      </c>
      <c r="D1672">
        <v>282.24</v>
      </c>
      <c r="E1672">
        <v>276.44</v>
      </c>
      <c r="F1672">
        <v>279.76</v>
      </c>
      <c r="G1672">
        <v>18.6506666667</v>
      </c>
      <c r="H1672">
        <v>4947856</v>
      </c>
    </row>
    <row r="1673" spans="1:8">
      <c r="A1673" t="s">
        <v>8</v>
      </c>
      <c r="B1673" s="3">
        <v>42782</v>
      </c>
      <c r="C1673">
        <v>277.6</v>
      </c>
      <c r="D1673">
        <v>280</v>
      </c>
      <c r="E1673">
        <v>268.5</v>
      </c>
      <c r="F1673">
        <v>268.95</v>
      </c>
      <c r="G1673">
        <v>17.93</v>
      </c>
      <c r="H1673">
        <v>7077322</v>
      </c>
    </row>
    <row r="1674" spans="1:8">
      <c r="A1674" t="s">
        <v>8</v>
      </c>
      <c r="B1674" s="3">
        <v>42783</v>
      </c>
      <c r="C1674">
        <v>265.8</v>
      </c>
      <c r="D1674">
        <v>272.89</v>
      </c>
      <c r="E1674">
        <v>264.15</v>
      </c>
      <c r="F1674">
        <v>272.23</v>
      </c>
      <c r="G1674">
        <v>18.1486666667</v>
      </c>
      <c r="H1674">
        <v>6257149</v>
      </c>
    </row>
    <row r="1675" spans="1:8">
      <c r="A1675" t="s">
        <v>8</v>
      </c>
      <c r="B1675" s="3">
        <v>42787</v>
      </c>
      <c r="C1675">
        <v>275.45</v>
      </c>
      <c r="D1675">
        <v>281.4</v>
      </c>
      <c r="E1675">
        <v>274.01</v>
      </c>
      <c r="F1675">
        <v>277.39</v>
      </c>
      <c r="G1675">
        <v>18.4926666667</v>
      </c>
      <c r="H1675">
        <v>5676747</v>
      </c>
    </row>
    <row r="1676" spans="1:8">
      <c r="A1676" t="s">
        <v>8</v>
      </c>
      <c r="B1676" s="3">
        <v>42788</v>
      </c>
      <c r="C1676">
        <v>280.31</v>
      </c>
      <c r="D1676">
        <v>283.45</v>
      </c>
      <c r="E1676">
        <v>272.6</v>
      </c>
      <c r="F1676">
        <v>273.51</v>
      </c>
      <c r="G1676">
        <v>18.234</v>
      </c>
      <c r="H1676">
        <v>8754975</v>
      </c>
    </row>
    <row r="1677" spans="1:8">
      <c r="A1677" t="s">
        <v>8</v>
      </c>
      <c r="B1677" s="3">
        <v>42789</v>
      </c>
      <c r="C1677">
        <v>264</v>
      </c>
      <c r="D1677">
        <v>264.66</v>
      </c>
      <c r="E1677">
        <v>255.56</v>
      </c>
      <c r="F1677">
        <v>255.99</v>
      </c>
      <c r="G1677">
        <v>17.066</v>
      </c>
      <c r="H1677">
        <v>14915249</v>
      </c>
    </row>
    <row r="1678" spans="1:8">
      <c r="A1678" t="s">
        <v>8</v>
      </c>
      <c r="B1678" s="3">
        <v>42790</v>
      </c>
      <c r="C1678">
        <v>252.66</v>
      </c>
      <c r="D1678">
        <v>258.25</v>
      </c>
      <c r="E1678">
        <v>250.2</v>
      </c>
      <c r="F1678">
        <v>257</v>
      </c>
      <c r="G1678">
        <v>17.1333333333</v>
      </c>
      <c r="H1678">
        <v>8171626</v>
      </c>
    </row>
    <row r="1679" spans="1:8">
      <c r="A1679" t="s">
        <v>8</v>
      </c>
      <c r="B1679" s="3">
        <v>42793</v>
      </c>
      <c r="C1679">
        <v>248.17</v>
      </c>
      <c r="D1679">
        <v>248.36</v>
      </c>
      <c r="E1679">
        <v>242.01</v>
      </c>
      <c r="F1679">
        <v>246.23</v>
      </c>
      <c r="G1679">
        <v>16.4153333333</v>
      </c>
      <c r="H1679">
        <v>11460810</v>
      </c>
    </row>
    <row r="1680" spans="1:8">
      <c r="A1680" t="s">
        <v>8</v>
      </c>
      <c r="B1680" s="3">
        <v>42794</v>
      </c>
      <c r="C1680">
        <v>244.19</v>
      </c>
      <c r="D1680">
        <v>251</v>
      </c>
      <c r="E1680">
        <v>243.9</v>
      </c>
      <c r="F1680">
        <v>249.99</v>
      </c>
      <c r="G1680">
        <v>16.666</v>
      </c>
      <c r="H1680">
        <v>6078145</v>
      </c>
    </row>
    <row r="1681" spans="1:8">
      <c r="A1681" t="s">
        <v>8</v>
      </c>
      <c r="B1681" s="3">
        <v>42795</v>
      </c>
      <c r="C1681">
        <v>254.18</v>
      </c>
      <c r="D1681">
        <v>254.85</v>
      </c>
      <c r="E1681">
        <v>249.11</v>
      </c>
      <c r="F1681">
        <v>250.02</v>
      </c>
      <c r="G1681">
        <v>16.668</v>
      </c>
      <c r="H1681">
        <v>4809488</v>
      </c>
    </row>
    <row r="1682" spans="1:8">
      <c r="A1682" t="s">
        <v>8</v>
      </c>
      <c r="B1682" s="3">
        <v>42796</v>
      </c>
      <c r="C1682">
        <v>249.71</v>
      </c>
      <c r="D1682">
        <v>253.28</v>
      </c>
      <c r="E1682">
        <v>248.27</v>
      </c>
      <c r="F1682">
        <v>250.48</v>
      </c>
      <c r="G1682">
        <v>16.6986666667</v>
      </c>
      <c r="H1682">
        <v>3351833</v>
      </c>
    </row>
    <row r="1683" spans="1:8">
      <c r="A1683" t="s">
        <v>8</v>
      </c>
      <c r="B1683" s="3">
        <v>42797</v>
      </c>
      <c r="C1683">
        <v>250.74</v>
      </c>
      <c r="D1683">
        <v>251.9</v>
      </c>
      <c r="E1683">
        <v>249</v>
      </c>
      <c r="F1683">
        <v>251.57</v>
      </c>
      <c r="G1683">
        <v>16.7713333333</v>
      </c>
      <c r="H1683">
        <v>2929234</v>
      </c>
    </row>
    <row r="1684" spans="1:8">
      <c r="A1684" t="s">
        <v>8</v>
      </c>
      <c r="B1684" s="3">
        <v>42800</v>
      </c>
      <c r="C1684">
        <v>247.91</v>
      </c>
      <c r="D1684">
        <v>251.7</v>
      </c>
      <c r="E1684">
        <v>247.51</v>
      </c>
      <c r="F1684">
        <v>251.21</v>
      </c>
      <c r="G1684">
        <v>16.7473333333</v>
      </c>
      <c r="H1684">
        <v>3355500</v>
      </c>
    </row>
    <row r="1685" spans="1:8">
      <c r="A1685" t="s">
        <v>8</v>
      </c>
      <c r="B1685" s="3">
        <v>42801</v>
      </c>
      <c r="C1685">
        <v>251.92</v>
      </c>
      <c r="D1685">
        <v>253.89</v>
      </c>
      <c r="E1685">
        <v>248.32</v>
      </c>
      <c r="F1685">
        <v>248.59</v>
      </c>
      <c r="G1685">
        <v>16.5726666667</v>
      </c>
      <c r="H1685">
        <v>3459470</v>
      </c>
    </row>
    <row r="1686" spans="1:8">
      <c r="A1686" t="s">
        <v>8</v>
      </c>
      <c r="B1686" s="3">
        <v>42802</v>
      </c>
      <c r="C1686">
        <v>247</v>
      </c>
      <c r="D1686">
        <v>250.07</v>
      </c>
      <c r="E1686">
        <v>245.32</v>
      </c>
      <c r="F1686">
        <v>246.87</v>
      </c>
      <c r="G1686">
        <v>16.458</v>
      </c>
      <c r="H1686">
        <v>3728649</v>
      </c>
    </row>
    <row r="1687" spans="1:8">
      <c r="A1687" t="s">
        <v>8</v>
      </c>
      <c r="B1687" s="3">
        <v>42803</v>
      </c>
      <c r="C1687">
        <v>247.63</v>
      </c>
      <c r="D1687">
        <v>248.66</v>
      </c>
      <c r="E1687">
        <v>243</v>
      </c>
      <c r="F1687">
        <v>244.9</v>
      </c>
      <c r="G1687">
        <v>16.3266666667</v>
      </c>
      <c r="H1687">
        <v>3879293</v>
      </c>
    </row>
    <row r="1688" spans="1:8">
      <c r="A1688" t="s">
        <v>8</v>
      </c>
      <c r="B1688" s="3">
        <v>42804</v>
      </c>
      <c r="C1688">
        <v>246.21</v>
      </c>
      <c r="D1688">
        <v>246.5</v>
      </c>
      <c r="E1688">
        <v>243</v>
      </c>
      <c r="F1688">
        <v>243.69</v>
      </c>
      <c r="G1688">
        <v>16.246</v>
      </c>
      <c r="H1688">
        <v>3066272</v>
      </c>
    </row>
    <row r="1689" spans="1:8">
      <c r="A1689" t="s">
        <v>8</v>
      </c>
      <c r="B1689" s="3">
        <v>42807</v>
      </c>
      <c r="C1689">
        <v>244.82</v>
      </c>
      <c r="D1689">
        <v>246.85</v>
      </c>
      <c r="E1689">
        <v>242.781</v>
      </c>
      <c r="F1689">
        <v>246.17</v>
      </c>
      <c r="G1689">
        <v>16.4113333333</v>
      </c>
      <c r="H1689">
        <v>3022625</v>
      </c>
    </row>
    <row r="1690" spans="1:8">
      <c r="A1690" t="s">
        <v>8</v>
      </c>
      <c r="B1690" s="3">
        <v>42808</v>
      </c>
      <c r="C1690">
        <v>246.11</v>
      </c>
      <c r="D1690">
        <v>258.12</v>
      </c>
      <c r="E1690">
        <v>246.02</v>
      </c>
      <c r="F1690">
        <v>258</v>
      </c>
      <c r="G1690">
        <v>17.2</v>
      </c>
      <c r="H1690">
        <v>7598446</v>
      </c>
    </row>
    <row r="1691" spans="1:8">
      <c r="A1691" t="s">
        <v>8</v>
      </c>
      <c r="B1691" s="3">
        <v>42809</v>
      </c>
      <c r="C1691">
        <v>257</v>
      </c>
      <c r="D1691">
        <v>261</v>
      </c>
      <c r="E1691">
        <v>254.27</v>
      </c>
      <c r="F1691">
        <v>255.73</v>
      </c>
      <c r="G1691">
        <v>17.0486666667</v>
      </c>
      <c r="H1691">
        <v>5330806</v>
      </c>
    </row>
    <row r="1692" spans="1:8">
      <c r="A1692" t="s">
        <v>8</v>
      </c>
      <c r="B1692" s="3">
        <v>42810</v>
      </c>
      <c r="C1692">
        <v>262.4</v>
      </c>
      <c r="D1692">
        <v>265.75</v>
      </c>
      <c r="E1692">
        <v>259.06</v>
      </c>
      <c r="F1692">
        <v>262.05</v>
      </c>
      <c r="G1692">
        <v>17.47</v>
      </c>
      <c r="H1692">
        <v>7132153</v>
      </c>
    </row>
    <row r="1693" spans="1:8">
      <c r="A1693" t="s">
        <v>8</v>
      </c>
      <c r="B1693" s="3">
        <v>42811</v>
      </c>
      <c r="C1693">
        <v>264</v>
      </c>
      <c r="D1693">
        <v>265.33</v>
      </c>
      <c r="E1693">
        <v>261.2</v>
      </c>
      <c r="F1693">
        <v>261.5</v>
      </c>
      <c r="G1693">
        <v>17.4333333333</v>
      </c>
      <c r="H1693">
        <v>6497496</v>
      </c>
    </row>
    <row r="1694" spans="1:8">
      <c r="A1694" t="s">
        <v>8</v>
      </c>
      <c r="B1694" s="3">
        <v>42814</v>
      </c>
      <c r="C1694">
        <v>260.6</v>
      </c>
      <c r="D1694">
        <v>264.55</v>
      </c>
      <c r="E1694">
        <v>258.821</v>
      </c>
      <c r="F1694">
        <v>261.92</v>
      </c>
      <c r="G1694">
        <v>17.4613333333</v>
      </c>
      <c r="H1694">
        <v>3614294</v>
      </c>
    </row>
    <row r="1695" spans="1:8">
      <c r="A1695" t="s">
        <v>8</v>
      </c>
      <c r="B1695" s="3">
        <v>42815</v>
      </c>
      <c r="C1695">
        <v>262.83</v>
      </c>
      <c r="D1695">
        <v>264.8</v>
      </c>
      <c r="E1695">
        <v>250.24</v>
      </c>
      <c r="F1695">
        <v>250.68</v>
      </c>
      <c r="G1695">
        <v>16.712</v>
      </c>
      <c r="H1695">
        <v>6908554</v>
      </c>
    </row>
    <row r="1696" spans="1:8">
      <c r="A1696" t="s">
        <v>8</v>
      </c>
      <c r="B1696" s="3">
        <v>42816</v>
      </c>
      <c r="C1696">
        <v>251.56</v>
      </c>
      <c r="D1696">
        <v>255.07</v>
      </c>
      <c r="E1696">
        <v>250.51</v>
      </c>
      <c r="F1696">
        <v>255.01</v>
      </c>
      <c r="G1696">
        <v>17.0006666667</v>
      </c>
      <c r="H1696">
        <v>4059297</v>
      </c>
    </row>
    <row r="1697" spans="1:8">
      <c r="A1697" t="s">
        <v>8</v>
      </c>
      <c r="B1697" s="3">
        <v>42817</v>
      </c>
      <c r="C1697">
        <v>255.39</v>
      </c>
      <c r="D1697">
        <v>257.672</v>
      </c>
      <c r="E1697">
        <v>253.3</v>
      </c>
      <c r="F1697">
        <v>254.78</v>
      </c>
      <c r="G1697">
        <v>16.9853333333</v>
      </c>
      <c r="H1697">
        <v>3320245</v>
      </c>
    </row>
    <row r="1698" spans="1:8">
      <c r="A1698" t="s">
        <v>8</v>
      </c>
      <c r="B1698" s="3">
        <v>42818</v>
      </c>
      <c r="C1698">
        <v>255.7</v>
      </c>
      <c r="D1698">
        <v>263.89</v>
      </c>
      <c r="E1698">
        <v>255.01</v>
      </c>
      <c r="F1698">
        <v>263.16</v>
      </c>
      <c r="G1698">
        <v>17.544</v>
      </c>
      <c r="H1698">
        <v>5647253</v>
      </c>
    </row>
    <row r="1699" spans="1:8">
      <c r="A1699" t="s">
        <v>8</v>
      </c>
      <c r="B1699" s="3">
        <v>42821</v>
      </c>
      <c r="C1699">
        <v>260.6</v>
      </c>
      <c r="D1699">
        <v>270.57</v>
      </c>
      <c r="E1699">
        <v>259.75</v>
      </c>
      <c r="F1699">
        <v>270.22</v>
      </c>
      <c r="G1699">
        <v>18.0146666667</v>
      </c>
      <c r="H1699">
        <v>6230795</v>
      </c>
    </row>
    <row r="1700" spans="1:8">
      <c r="A1700" t="s">
        <v>8</v>
      </c>
      <c r="B1700" s="3">
        <v>42822</v>
      </c>
      <c r="C1700">
        <v>277.02</v>
      </c>
      <c r="D1700">
        <v>280.68</v>
      </c>
      <c r="E1700">
        <v>275</v>
      </c>
      <c r="F1700">
        <v>277.45</v>
      </c>
      <c r="G1700">
        <v>18.4966666667</v>
      </c>
      <c r="H1700">
        <v>7987604</v>
      </c>
    </row>
    <row r="1701" spans="1:8">
      <c r="A1701" t="s">
        <v>8</v>
      </c>
      <c r="B1701" s="3">
        <v>42823</v>
      </c>
      <c r="C1701">
        <v>278.34</v>
      </c>
      <c r="D1701">
        <v>279.6</v>
      </c>
      <c r="E1701">
        <v>275.54</v>
      </c>
      <c r="F1701">
        <v>277.38</v>
      </c>
      <c r="G1701">
        <v>18.492</v>
      </c>
      <c r="H1701">
        <v>3676157</v>
      </c>
    </row>
    <row r="1702" spans="1:8">
      <c r="A1702" t="s">
        <v>8</v>
      </c>
      <c r="B1702" s="3">
        <v>42824</v>
      </c>
      <c r="C1702">
        <v>278.04</v>
      </c>
      <c r="D1702">
        <v>282</v>
      </c>
      <c r="E1702">
        <v>277.21</v>
      </c>
      <c r="F1702">
        <v>277.92</v>
      </c>
      <c r="G1702">
        <v>18.528</v>
      </c>
      <c r="H1702">
        <v>4148426</v>
      </c>
    </row>
    <row r="1703" spans="1:8">
      <c r="A1703" t="s">
        <v>8</v>
      </c>
      <c r="B1703" s="3">
        <v>42825</v>
      </c>
      <c r="C1703">
        <v>278.73</v>
      </c>
      <c r="D1703">
        <v>279.68</v>
      </c>
      <c r="E1703">
        <v>276.3197</v>
      </c>
      <c r="F1703">
        <v>278.3</v>
      </c>
      <c r="G1703">
        <v>18.5533333333</v>
      </c>
      <c r="H1703">
        <v>3294640</v>
      </c>
    </row>
    <row r="1704" spans="1:8">
      <c r="A1704" t="s">
        <v>8</v>
      </c>
      <c r="B1704" s="3">
        <v>42828</v>
      </c>
      <c r="C1704">
        <v>286.9</v>
      </c>
      <c r="D1704">
        <v>299</v>
      </c>
      <c r="E1704">
        <v>284.58</v>
      </c>
      <c r="F1704">
        <v>298.52</v>
      </c>
      <c r="G1704">
        <v>19.9013333333</v>
      </c>
      <c r="H1704">
        <v>13888618</v>
      </c>
    </row>
    <row r="1705" spans="1:8">
      <c r="A1705" t="s">
        <v>8</v>
      </c>
      <c r="B1705" s="3">
        <v>42829</v>
      </c>
      <c r="C1705">
        <v>296.89</v>
      </c>
      <c r="D1705">
        <v>304.81</v>
      </c>
      <c r="E1705">
        <v>294.53</v>
      </c>
      <c r="F1705">
        <v>303.7</v>
      </c>
      <c r="G1705">
        <v>20.2466666667</v>
      </c>
      <c r="H1705">
        <v>10134556</v>
      </c>
    </row>
    <row r="1706" spans="1:8">
      <c r="A1706" t="s">
        <v>8</v>
      </c>
      <c r="B1706" s="3">
        <v>42830</v>
      </c>
      <c r="C1706">
        <v>302.04</v>
      </c>
      <c r="D1706">
        <v>304.88</v>
      </c>
      <c r="E1706">
        <v>294.2</v>
      </c>
      <c r="F1706">
        <v>295</v>
      </c>
      <c r="G1706">
        <v>19.6666666667</v>
      </c>
      <c r="H1706">
        <v>7880938</v>
      </c>
    </row>
    <row r="1707" spans="1:8">
      <c r="A1707" t="s">
        <v>8</v>
      </c>
      <c r="B1707" s="3">
        <v>42831</v>
      </c>
      <c r="C1707">
        <v>296.88</v>
      </c>
      <c r="D1707">
        <v>301.94</v>
      </c>
      <c r="E1707">
        <v>294.1</v>
      </c>
      <c r="F1707">
        <v>298.7</v>
      </c>
      <c r="G1707">
        <v>19.9133333333</v>
      </c>
      <c r="H1707">
        <v>5520588</v>
      </c>
    </row>
    <row r="1708" spans="1:8">
      <c r="A1708" t="s">
        <v>8</v>
      </c>
      <c r="B1708" s="3">
        <v>42832</v>
      </c>
      <c r="C1708">
        <v>297.5</v>
      </c>
      <c r="D1708">
        <v>302.69</v>
      </c>
      <c r="E1708">
        <v>297.15</v>
      </c>
      <c r="F1708">
        <v>302.54</v>
      </c>
      <c r="G1708">
        <v>20.1693333333</v>
      </c>
      <c r="H1708">
        <v>4562929</v>
      </c>
    </row>
    <row r="1709" spans="1:8">
      <c r="A1709" t="s">
        <v>8</v>
      </c>
      <c r="B1709" s="3">
        <v>42835</v>
      </c>
      <c r="C1709">
        <v>309.15</v>
      </c>
      <c r="D1709">
        <v>313.7299</v>
      </c>
      <c r="E1709">
        <v>308.71</v>
      </c>
      <c r="F1709">
        <v>312.39</v>
      </c>
      <c r="G1709">
        <v>20.826</v>
      </c>
      <c r="H1709">
        <v>7664458</v>
      </c>
    </row>
    <row r="1710" spans="1:8">
      <c r="A1710" t="s">
        <v>8</v>
      </c>
      <c r="B1710" s="3">
        <v>42836</v>
      </c>
      <c r="C1710">
        <v>313.38</v>
      </c>
      <c r="D1710">
        <v>313.47</v>
      </c>
      <c r="E1710">
        <v>305.5</v>
      </c>
      <c r="F1710">
        <v>308.71</v>
      </c>
      <c r="G1710">
        <v>20.5806666667</v>
      </c>
      <c r="H1710">
        <v>5724577</v>
      </c>
    </row>
    <row r="1711" spans="1:8">
      <c r="A1711" t="s">
        <v>8</v>
      </c>
      <c r="B1711" s="3">
        <v>42837</v>
      </c>
      <c r="C1711">
        <v>306.34</v>
      </c>
      <c r="D1711">
        <v>308.4481</v>
      </c>
      <c r="E1711">
        <v>296.32</v>
      </c>
      <c r="F1711">
        <v>296.84</v>
      </c>
      <c r="G1711">
        <v>19.7893333333</v>
      </c>
      <c r="H1711">
        <v>6050682</v>
      </c>
    </row>
    <row r="1712" spans="1:8">
      <c r="A1712" t="s">
        <v>8</v>
      </c>
      <c r="B1712" s="3">
        <v>42838</v>
      </c>
      <c r="C1712">
        <v>296.7</v>
      </c>
      <c r="D1712">
        <v>307.39</v>
      </c>
      <c r="E1712">
        <v>295.3</v>
      </c>
      <c r="F1712">
        <v>304</v>
      </c>
      <c r="G1712">
        <v>20.2666666667</v>
      </c>
      <c r="H1712">
        <v>9284634</v>
      </c>
    </row>
    <row r="1713" spans="1:8">
      <c r="A1713" t="s">
        <v>8</v>
      </c>
      <c r="B1713" s="3">
        <v>42842</v>
      </c>
      <c r="C1713">
        <v>302.7</v>
      </c>
      <c r="D1713">
        <v>304</v>
      </c>
      <c r="E1713">
        <v>298.68</v>
      </c>
      <c r="F1713">
        <v>301.44</v>
      </c>
      <c r="G1713">
        <v>20.096</v>
      </c>
      <c r="H1713">
        <v>4138736</v>
      </c>
    </row>
    <row r="1714" spans="1:8">
      <c r="A1714" t="s">
        <v>8</v>
      </c>
      <c r="B1714" s="3">
        <v>42843</v>
      </c>
      <c r="C1714">
        <v>299.7</v>
      </c>
      <c r="D1714">
        <v>300.8399</v>
      </c>
      <c r="E1714">
        <v>297.9</v>
      </c>
      <c r="F1714">
        <v>300.25</v>
      </c>
      <c r="G1714">
        <v>20.0166666667</v>
      </c>
      <c r="H1714">
        <v>3035698</v>
      </c>
    </row>
    <row r="1715" spans="1:8">
      <c r="A1715" t="s">
        <v>8</v>
      </c>
      <c r="B1715" s="3">
        <v>42844</v>
      </c>
      <c r="C1715">
        <v>302.46</v>
      </c>
      <c r="D1715">
        <v>306.62</v>
      </c>
      <c r="E1715">
        <v>302.11</v>
      </c>
      <c r="F1715">
        <v>305.52</v>
      </c>
      <c r="G1715">
        <v>20.368</v>
      </c>
      <c r="H1715">
        <v>3898024</v>
      </c>
    </row>
    <row r="1716" spans="1:8">
      <c r="A1716" t="s">
        <v>8</v>
      </c>
      <c r="B1716" s="3">
        <v>42845</v>
      </c>
      <c r="C1716">
        <v>306.51</v>
      </c>
      <c r="D1716">
        <v>309.15</v>
      </c>
      <c r="E1716">
        <v>300.23</v>
      </c>
      <c r="F1716">
        <v>302.51</v>
      </c>
      <c r="G1716">
        <v>20.1673333333</v>
      </c>
      <c r="H1716">
        <v>6149352</v>
      </c>
    </row>
    <row r="1717" spans="1:8">
      <c r="A1717" t="s">
        <v>8</v>
      </c>
      <c r="B1717" s="3">
        <v>42846</v>
      </c>
      <c r="C1717">
        <v>302</v>
      </c>
      <c r="D1717">
        <v>306.4</v>
      </c>
      <c r="E1717">
        <v>300.42</v>
      </c>
      <c r="F1717">
        <v>305.6</v>
      </c>
      <c r="G1717">
        <v>20.3733333333</v>
      </c>
      <c r="H1717">
        <v>4509756</v>
      </c>
    </row>
    <row r="1718" spans="1:8">
      <c r="A1718" t="s">
        <v>8</v>
      </c>
      <c r="B1718" s="3">
        <v>42849</v>
      </c>
      <c r="C1718">
        <v>309.22</v>
      </c>
      <c r="D1718">
        <v>310.55</v>
      </c>
      <c r="E1718">
        <v>306.0215</v>
      </c>
      <c r="F1718">
        <v>308.03</v>
      </c>
      <c r="G1718">
        <v>20.5353333333</v>
      </c>
      <c r="H1718">
        <v>5077561</v>
      </c>
    </row>
    <row r="1719" spans="1:8">
      <c r="A1719" t="s">
        <v>8</v>
      </c>
      <c r="B1719" s="3">
        <v>42850</v>
      </c>
      <c r="C1719">
        <v>308</v>
      </c>
      <c r="D1719">
        <v>313.98</v>
      </c>
      <c r="E1719">
        <v>305.86</v>
      </c>
      <c r="F1719">
        <v>313.79</v>
      </c>
      <c r="G1719">
        <v>20.9193333333</v>
      </c>
      <c r="H1719">
        <v>6666406</v>
      </c>
    </row>
    <row r="1720" spans="1:8">
      <c r="A1720" t="s">
        <v>8</v>
      </c>
      <c r="B1720" s="3">
        <v>42851</v>
      </c>
      <c r="C1720">
        <v>312.37</v>
      </c>
      <c r="D1720">
        <v>314.5</v>
      </c>
      <c r="E1720">
        <v>309</v>
      </c>
      <c r="F1720">
        <v>310.17</v>
      </c>
      <c r="G1720">
        <v>20.678</v>
      </c>
      <c r="H1720">
        <v>4184186</v>
      </c>
    </row>
    <row r="1721" spans="1:8">
      <c r="A1721" t="s">
        <v>8</v>
      </c>
      <c r="B1721" s="3">
        <v>42852</v>
      </c>
      <c r="C1721">
        <v>311.69</v>
      </c>
      <c r="D1721">
        <v>313.09</v>
      </c>
      <c r="E1721">
        <v>307.5</v>
      </c>
      <c r="F1721">
        <v>308.63</v>
      </c>
      <c r="G1721">
        <v>20.5753333333</v>
      </c>
      <c r="H1721">
        <v>3430245</v>
      </c>
    </row>
    <row r="1722" spans="1:8">
      <c r="A1722" t="s">
        <v>8</v>
      </c>
      <c r="B1722" s="3">
        <v>42853</v>
      </c>
      <c r="C1722">
        <v>309.83</v>
      </c>
      <c r="D1722">
        <v>314.8</v>
      </c>
      <c r="E1722">
        <v>308</v>
      </c>
      <c r="F1722">
        <v>314.07</v>
      </c>
      <c r="G1722">
        <v>20.938</v>
      </c>
      <c r="H1722">
        <v>4447619</v>
      </c>
    </row>
    <row r="1723" spans="1:8">
      <c r="A1723" t="s">
        <v>8</v>
      </c>
      <c r="B1723" s="3">
        <v>42856</v>
      </c>
      <c r="C1723">
        <v>314.88</v>
      </c>
      <c r="D1723">
        <v>327.25</v>
      </c>
      <c r="E1723">
        <v>314.81</v>
      </c>
      <c r="F1723">
        <v>322.83</v>
      </c>
      <c r="G1723">
        <v>21.522</v>
      </c>
      <c r="H1723">
        <v>8480546</v>
      </c>
    </row>
    <row r="1724" spans="1:8">
      <c r="A1724" t="s">
        <v>8</v>
      </c>
      <c r="B1724" s="3">
        <v>42857</v>
      </c>
      <c r="C1724">
        <v>324</v>
      </c>
      <c r="D1724">
        <v>327.6599</v>
      </c>
      <c r="E1724">
        <v>316.5601</v>
      </c>
      <c r="F1724">
        <v>318.89</v>
      </c>
      <c r="G1724">
        <v>21.2593333333</v>
      </c>
      <c r="H1724">
        <v>5242868</v>
      </c>
    </row>
    <row r="1725" spans="1:8">
      <c r="A1725" t="s">
        <v>8</v>
      </c>
      <c r="B1725" s="3">
        <v>42858</v>
      </c>
      <c r="C1725">
        <v>317.67</v>
      </c>
      <c r="D1725">
        <v>321.53</v>
      </c>
      <c r="E1725">
        <v>310.45</v>
      </c>
      <c r="F1725">
        <v>311.02</v>
      </c>
      <c r="G1725">
        <v>20.7346666667</v>
      </c>
      <c r="H1725">
        <v>6278906</v>
      </c>
    </row>
    <row r="1726" spans="1:8">
      <c r="A1726" t="s">
        <v>8</v>
      </c>
      <c r="B1726" s="3">
        <v>42859</v>
      </c>
      <c r="C1726">
        <v>307.435</v>
      </c>
      <c r="D1726">
        <v>307.77</v>
      </c>
      <c r="E1726">
        <v>290.7601</v>
      </c>
      <c r="F1726">
        <v>295.46</v>
      </c>
      <c r="G1726">
        <v>19.6973333333</v>
      </c>
      <c r="H1726">
        <v>14039582</v>
      </c>
    </row>
    <row r="1727" spans="1:8">
      <c r="A1727" t="s">
        <v>8</v>
      </c>
      <c r="B1727" s="3">
        <v>42860</v>
      </c>
      <c r="C1727">
        <v>298</v>
      </c>
      <c r="D1727">
        <v>308.55</v>
      </c>
      <c r="E1727">
        <v>296.8</v>
      </c>
      <c r="F1727">
        <v>308.35</v>
      </c>
      <c r="G1727">
        <v>20.5566666667</v>
      </c>
      <c r="H1727">
        <v>8084153</v>
      </c>
    </row>
    <row r="1728" spans="1:8">
      <c r="A1728" t="s">
        <v>8</v>
      </c>
      <c r="B1728" s="3">
        <v>42863</v>
      </c>
      <c r="C1728">
        <v>310.9</v>
      </c>
      <c r="D1728">
        <v>313.79</v>
      </c>
      <c r="E1728">
        <v>305.82</v>
      </c>
      <c r="F1728">
        <v>307.19</v>
      </c>
      <c r="G1728">
        <v>20.4793333333</v>
      </c>
      <c r="H1728">
        <v>6981229</v>
      </c>
    </row>
    <row r="1729" spans="1:8">
      <c r="A1729" t="s">
        <v>8</v>
      </c>
      <c r="B1729" s="3">
        <v>42864</v>
      </c>
      <c r="C1729">
        <v>309.38</v>
      </c>
      <c r="D1729">
        <v>321.99</v>
      </c>
      <c r="E1729">
        <v>309.1</v>
      </c>
      <c r="F1729">
        <v>321.26</v>
      </c>
      <c r="G1729">
        <v>21.4173333333</v>
      </c>
      <c r="H1729">
        <v>9596356</v>
      </c>
    </row>
    <row r="1730" spans="1:8">
      <c r="A1730" t="s">
        <v>8</v>
      </c>
      <c r="B1730" s="3">
        <v>42865</v>
      </c>
      <c r="C1730">
        <v>321.56</v>
      </c>
      <c r="D1730">
        <v>325.5</v>
      </c>
      <c r="E1730">
        <v>318.12</v>
      </c>
      <c r="F1730">
        <v>325.22</v>
      </c>
      <c r="G1730">
        <v>21.6813333333</v>
      </c>
      <c r="H1730">
        <v>5681214</v>
      </c>
    </row>
    <row r="1731" spans="1:8">
      <c r="A1731" t="s">
        <v>8</v>
      </c>
      <c r="B1731" s="3">
        <v>42866</v>
      </c>
      <c r="C1731">
        <v>323.4</v>
      </c>
      <c r="D1731">
        <v>326</v>
      </c>
      <c r="E1731">
        <v>319.6</v>
      </c>
      <c r="F1731">
        <v>323.1</v>
      </c>
      <c r="G1731">
        <v>21.54</v>
      </c>
      <c r="H1731">
        <v>4693235</v>
      </c>
    </row>
    <row r="1732" spans="1:8">
      <c r="A1732" t="s">
        <v>8</v>
      </c>
      <c r="B1732" s="3">
        <v>42867</v>
      </c>
      <c r="C1732">
        <v>325.48</v>
      </c>
      <c r="D1732">
        <v>327</v>
      </c>
      <c r="E1732">
        <v>321.53</v>
      </c>
      <c r="F1732">
        <v>324.81</v>
      </c>
      <c r="G1732">
        <v>21.654</v>
      </c>
      <c r="H1732">
        <v>4114166</v>
      </c>
    </row>
    <row r="1733" spans="1:8">
      <c r="A1733" t="s">
        <v>8</v>
      </c>
      <c r="B1733" s="3">
        <v>42870</v>
      </c>
      <c r="C1733">
        <v>318.38</v>
      </c>
      <c r="D1733">
        <v>320.2</v>
      </c>
      <c r="E1733">
        <v>312.53</v>
      </c>
      <c r="F1733">
        <v>315.88</v>
      </c>
      <c r="G1733">
        <v>21.0586666667</v>
      </c>
      <c r="H1733">
        <v>7568594</v>
      </c>
    </row>
    <row r="1734" spans="1:8">
      <c r="A1734" t="s">
        <v>8</v>
      </c>
      <c r="B1734" s="3">
        <v>42871</v>
      </c>
      <c r="C1734">
        <v>317.59</v>
      </c>
      <c r="D1734">
        <v>320.06</v>
      </c>
      <c r="E1734">
        <v>315.14</v>
      </c>
      <c r="F1734">
        <v>317.01</v>
      </c>
      <c r="G1734">
        <v>21.134</v>
      </c>
      <c r="H1734">
        <v>4121619</v>
      </c>
    </row>
    <row r="1735" spans="1:8">
      <c r="A1735" t="s">
        <v>8</v>
      </c>
      <c r="B1735" s="3">
        <v>42872</v>
      </c>
      <c r="C1735">
        <v>314.39</v>
      </c>
      <c r="D1735">
        <v>314.63</v>
      </c>
      <c r="E1735">
        <v>305.5</v>
      </c>
      <c r="F1735">
        <v>306.11</v>
      </c>
      <c r="G1735">
        <v>20.4073333333</v>
      </c>
      <c r="H1735">
        <v>6675795</v>
      </c>
    </row>
    <row r="1736" spans="1:8">
      <c r="A1736" t="s">
        <v>8</v>
      </c>
      <c r="B1736" s="3">
        <v>42873</v>
      </c>
      <c r="C1736">
        <v>307</v>
      </c>
      <c r="D1736">
        <v>313.94</v>
      </c>
      <c r="E1736">
        <v>305.31</v>
      </c>
      <c r="F1736">
        <v>313.06</v>
      </c>
      <c r="G1736">
        <v>20.8706666667</v>
      </c>
      <c r="H1736">
        <v>5590416</v>
      </c>
    </row>
    <row r="1737" spans="1:8">
      <c r="A1737" t="s">
        <v>8</v>
      </c>
      <c r="B1737" s="3">
        <v>42874</v>
      </c>
      <c r="C1737">
        <v>315.5</v>
      </c>
      <c r="D1737">
        <v>316.5</v>
      </c>
      <c r="E1737">
        <v>310.2</v>
      </c>
      <c r="F1737">
        <v>310.83</v>
      </c>
      <c r="G1737">
        <v>20.722</v>
      </c>
      <c r="H1737">
        <v>4639506</v>
      </c>
    </row>
    <row r="1738" spans="1:8">
      <c r="A1738" t="s">
        <v>8</v>
      </c>
      <c r="B1738" s="3">
        <v>42877</v>
      </c>
      <c r="C1738">
        <v>312.8</v>
      </c>
      <c r="D1738">
        <v>314.37</v>
      </c>
      <c r="E1738">
        <v>306.8</v>
      </c>
      <c r="F1738">
        <v>310.35</v>
      </c>
      <c r="G1738">
        <v>20.69</v>
      </c>
      <c r="H1738">
        <v>4279615</v>
      </c>
    </row>
    <row r="1739" spans="1:8">
      <c r="A1739" t="s">
        <v>8</v>
      </c>
      <c r="B1739" s="3">
        <v>42878</v>
      </c>
      <c r="C1739">
        <v>310.46</v>
      </c>
      <c r="D1739">
        <v>310.73</v>
      </c>
      <c r="E1739">
        <v>303.48</v>
      </c>
      <c r="F1739">
        <v>303.86</v>
      </c>
      <c r="G1739">
        <v>20.2573333333</v>
      </c>
      <c r="H1739">
        <v>4304658</v>
      </c>
    </row>
    <row r="1740" spans="1:8">
      <c r="A1740" t="s">
        <v>8</v>
      </c>
      <c r="B1740" s="3">
        <v>42879</v>
      </c>
      <c r="C1740">
        <v>306.51</v>
      </c>
      <c r="D1740">
        <v>311</v>
      </c>
      <c r="E1740">
        <v>305.4</v>
      </c>
      <c r="F1740">
        <v>310.22</v>
      </c>
      <c r="G1740">
        <v>20.6813333333</v>
      </c>
      <c r="H1740">
        <v>5016931</v>
      </c>
    </row>
    <row r="1741" spans="1:8">
      <c r="A1741" t="s">
        <v>8</v>
      </c>
      <c r="B1741" s="3">
        <v>42880</v>
      </c>
      <c r="C1741">
        <v>311.02</v>
      </c>
      <c r="D1741">
        <v>316.97</v>
      </c>
      <c r="E1741">
        <v>307.81</v>
      </c>
      <c r="F1741">
        <v>316.83</v>
      </c>
      <c r="G1741">
        <v>21.122</v>
      </c>
      <c r="H1741">
        <v>4819412</v>
      </c>
    </row>
    <row r="1742" spans="1:8">
      <c r="A1742" t="s">
        <v>8</v>
      </c>
      <c r="B1742" s="3">
        <v>42881</v>
      </c>
      <c r="C1742">
        <v>317.28</v>
      </c>
      <c r="D1742">
        <v>325.49</v>
      </c>
      <c r="E1742">
        <v>316.31</v>
      </c>
      <c r="F1742">
        <v>325.14</v>
      </c>
      <c r="G1742">
        <v>21.676</v>
      </c>
      <c r="H1742">
        <v>7705715</v>
      </c>
    </row>
    <row r="1743" spans="1:8">
      <c r="A1743" t="s">
        <v>8</v>
      </c>
      <c r="B1743" s="3">
        <v>42885</v>
      </c>
      <c r="C1743">
        <v>326</v>
      </c>
      <c r="D1743">
        <v>336.28</v>
      </c>
      <c r="E1743">
        <v>325.76</v>
      </c>
      <c r="F1743">
        <v>335.1</v>
      </c>
      <c r="G1743">
        <v>22.34</v>
      </c>
      <c r="H1743">
        <v>7663064</v>
      </c>
    </row>
    <row r="1744" spans="1:8">
      <c r="A1744" t="s">
        <v>8</v>
      </c>
      <c r="B1744" s="3">
        <v>42886</v>
      </c>
      <c r="C1744">
        <v>337.69</v>
      </c>
      <c r="D1744">
        <v>342.89</v>
      </c>
      <c r="E1744">
        <v>335.16</v>
      </c>
      <c r="F1744">
        <v>341.01</v>
      </c>
      <c r="G1744">
        <v>22.734</v>
      </c>
      <c r="H1744">
        <v>9863176</v>
      </c>
    </row>
    <row r="1745" spans="1:8">
      <c r="A1745" t="s">
        <v>8</v>
      </c>
      <c r="B1745" s="3">
        <v>42887</v>
      </c>
      <c r="C1745">
        <v>344</v>
      </c>
      <c r="D1745">
        <v>344.88</v>
      </c>
      <c r="E1745">
        <v>337.29</v>
      </c>
      <c r="F1745">
        <v>340.37</v>
      </c>
      <c r="G1745">
        <v>22.6913333333</v>
      </c>
      <c r="H1745">
        <v>7580447</v>
      </c>
    </row>
    <row r="1746" spans="1:8">
      <c r="A1746" t="s">
        <v>8</v>
      </c>
      <c r="B1746" s="3">
        <v>42888</v>
      </c>
      <c r="C1746">
        <v>339.77</v>
      </c>
      <c r="D1746">
        <v>342.88</v>
      </c>
      <c r="E1746">
        <v>335.93</v>
      </c>
      <c r="F1746">
        <v>339.85</v>
      </c>
      <c r="G1746">
        <v>22.6566666667</v>
      </c>
      <c r="H1746">
        <v>5570256</v>
      </c>
    </row>
    <row r="1747" spans="1:8">
      <c r="A1747" t="s">
        <v>8</v>
      </c>
      <c r="B1747" s="3">
        <v>42891</v>
      </c>
      <c r="C1747">
        <v>338.5</v>
      </c>
      <c r="D1747">
        <v>348.44</v>
      </c>
      <c r="E1747">
        <v>334.21</v>
      </c>
      <c r="F1747">
        <v>347.32</v>
      </c>
      <c r="G1747">
        <v>23.1546666667</v>
      </c>
      <c r="H1747">
        <v>6737855</v>
      </c>
    </row>
    <row r="1748" spans="1:8">
      <c r="A1748" t="s">
        <v>8</v>
      </c>
      <c r="B1748" s="3">
        <v>42892</v>
      </c>
      <c r="C1748">
        <v>344.7</v>
      </c>
      <c r="D1748">
        <v>359.4929</v>
      </c>
      <c r="E1748">
        <v>339.97</v>
      </c>
      <c r="F1748">
        <v>352.85</v>
      </c>
      <c r="G1748">
        <v>23.5233333333</v>
      </c>
      <c r="H1748">
        <v>10951473</v>
      </c>
    </row>
    <row r="1749" spans="1:8">
      <c r="A1749" t="s">
        <v>8</v>
      </c>
      <c r="B1749" s="3">
        <v>42893</v>
      </c>
      <c r="C1749">
        <v>356.34</v>
      </c>
      <c r="D1749">
        <v>360.5</v>
      </c>
      <c r="E1749">
        <v>355.14</v>
      </c>
      <c r="F1749">
        <v>359.65</v>
      </c>
      <c r="G1749">
        <v>23.9766666667</v>
      </c>
      <c r="H1749">
        <v>9287888</v>
      </c>
    </row>
    <row r="1750" spans="1:8">
      <c r="A1750" t="s">
        <v>8</v>
      </c>
      <c r="B1750" s="3">
        <v>42894</v>
      </c>
      <c r="C1750">
        <v>363.75</v>
      </c>
      <c r="D1750">
        <v>371.9</v>
      </c>
      <c r="E1750">
        <v>360.22</v>
      </c>
      <c r="F1750">
        <v>370</v>
      </c>
      <c r="G1750">
        <v>24.6666666667</v>
      </c>
      <c r="H1750">
        <v>8975028</v>
      </c>
    </row>
    <row r="1751" spans="1:8">
      <c r="A1751" t="s">
        <v>8</v>
      </c>
      <c r="B1751" s="3">
        <v>42895</v>
      </c>
      <c r="C1751">
        <v>374.42</v>
      </c>
      <c r="D1751">
        <v>376.87</v>
      </c>
      <c r="E1751">
        <v>354.8</v>
      </c>
      <c r="F1751">
        <v>357.32</v>
      </c>
      <c r="G1751">
        <v>23.8213333333</v>
      </c>
      <c r="H1751">
        <v>17160231</v>
      </c>
    </row>
    <row r="1752" spans="1:8">
      <c r="A1752" t="s">
        <v>8</v>
      </c>
      <c r="B1752" s="3">
        <v>42898</v>
      </c>
      <c r="C1752">
        <v>357.99</v>
      </c>
      <c r="D1752">
        <v>364.5</v>
      </c>
      <c r="E1752">
        <v>350.62</v>
      </c>
      <c r="F1752">
        <v>359.01</v>
      </c>
      <c r="G1752">
        <v>23.934</v>
      </c>
      <c r="H1752">
        <v>10476833</v>
      </c>
    </row>
    <row r="1753" spans="1:8">
      <c r="A1753" t="s">
        <v>8</v>
      </c>
      <c r="B1753" s="3">
        <v>42899</v>
      </c>
      <c r="C1753">
        <v>367.62</v>
      </c>
      <c r="D1753">
        <v>376</v>
      </c>
      <c r="E1753">
        <v>366.61</v>
      </c>
      <c r="F1753">
        <v>375.95</v>
      </c>
      <c r="G1753">
        <v>25.0633333333</v>
      </c>
      <c r="H1753">
        <v>11693404</v>
      </c>
    </row>
    <row r="1754" spans="1:8">
      <c r="A1754" t="s">
        <v>8</v>
      </c>
      <c r="B1754" s="3">
        <v>42900</v>
      </c>
      <c r="C1754">
        <v>381.085</v>
      </c>
      <c r="D1754">
        <v>384.25</v>
      </c>
      <c r="E1754">
        <v>376.31</v>
      </c>
      <c r="F1754">
        <v>380.66</v>
      </c>
      <c r="G1754">
        <v>25.3773333333</v>
      </c>
      <c r="H1754">
        <v>12731997</v>
      </c>
    </row>
    <row r="1755" spans="1:8">
      <c r="A1755" t="s">
        <v>8</v>
      </c>
      <c r="B1755" s="3">
        <v>42901</v>
      </c>
      <c r="C1755">
        <v>372.5</v>
      </c>
      <c r="D1755">
        <v>375.46</v>
      </c>
      <c r="E1755">
        <v>366.49</v>
      </c>
      <c r="F1755">
        <v>375.34</v>
      </c>
      <c r="G1755">
        <v>25.0226666667</v>
      </c>
      <c r="H1755">
        <v>10371559</v>
      </c>
    </row>
    <row r="1756" spans="1:8">
      <c r="A1756" t="s">
        <v>8</v>
      </c>
      <c r="B1756" s="3">
        <v>42902</v>
      </c>
      <c r="C1756">
        <v>377.975</v>
      </c>
      <c r="D1756">
        <v>378.01</v>
      </c>
      <c r="E1756">
        <v>370.1</v>
      </c>
      <c r="F1756">
        <v>371.4</v>
      </c>
      <c r="G1756">
        <v>24.76</v>
      </c>
      <c r="H1756">
        <v>6259666</v>
      </c>
    </row>
    <row r="1757" spans="1:8">
      <c r="A1757" t="s">
        <v>8</v>
      </c>
      <c r="B1757" s="3">
        <v>42905</v>
      </c>
      <c r="C1757">
        <v>375</v>
      </c>
      <c r="D1757">
        <v>376.7</v>
      </c>
      <c r="E1757">
        <v>367.8</v>
      </c>
      <c r="F1757">
        <v>369.8</v>
      </c>
      <c r="G1757">
        <v>24.6533333333</v>
      </c>
      <c r="H1757">
        <v>6392331</v>
      </c>
    </row>
    <row r="1758" spans="1:8">
      <c r="A1758" t="s">
        <v>8</v>
      </c>
      <c r="B1758" s="3">
        <v>42906</v>
      </c>
      <c r="C1758">
        <v>376.67</v>
      </c>
      <c r="D1758">
        <v>378.88</v>
      </c>
      <c r="E1758">
        <v>369.73</v>
      </c>
      <c r="F1758">
        <v>372.24</v>
      </c>
      <c r="G1758">
        <v>24.816</v>
      </c>
      <c r="H1758">
        <v>7396357</v>
      </c>
    </row>
    <row r="1759" spans="1:8">
      <c r="A1759" t="s">
        <v>8</v>
      </c>
      <c r="B1759" s="3">
        <v>42907</v>
      </c>
      <c r="C1759">
        <v>374.35</v>
      </c>
      <c r="D1759">
        <v>376.99</v>
      </c>
      <c r="E1759">
        <v>368.02</v>
      </c>
      <c r="F1759">
        <v>376.4</v>
      </c>
      <c r="G1759">
        <v>25.0933333333</v>
      </c>
      <c r="H1759">
        <v>4900356</v>
      </c>
    </row>
    <row r="1760" spans="1:8">
      <c r="A1760" t="s">
        <v>8</v>
      </c>
      <c r="B1760" s="3">
        <v>42908</v>
      </c>
      <c r="C1760">
        <v>377.99</v>
      </c>
      <c r="D1760">
        <v>385</v>
      </c>
      <c r="E1760">
        <v>373.57</v>
      </c>
      <c r="F1760">
        <v>382.61</v>
      </c>
      <c r="G1760">
        <v>25.5073333333</v>
      </c>
      <c r="H1760">
        <v>7485677</v>
      </c>
    </row>
    <row r="1761" spans="1:8">
      <c r="A1761" t="s">
        <v>8</v>
      </c>
      <c r="B1761" s="3">
        <v>42909</v>
      </c>
      <c r="C1761">
        <v>382.45</v>
      </c>
      <c r="D1761">
        <v>386.99</v>
      </c>
      <c r="E1761">
        <v>379.345</v>
      </c>
      <c r="F1761">
        <v>383.45</v>
      </c>
      <c r="G1761">
        <v>25.5633333333</v>
      </c>
      <c r="H1761">
        <v>6176578</v>
      </c>
    </row>
    <row r="1762" spans="1:8">
      <c r="A1762" t="s">
        <v>8</v>
      </c>
      <c r="B1762" s="3">
        <v>42912</v>
      </c>
      <c r="C1762">
        <v>386.69</v>
      </c>
      <c r="D1762">
        <v>386.95</v>
      </c>
      <c r="E1762">
        <v>373.1</v>
      </c>
      <c r="F1762">
        <v>377.49</v>
      </c>
      <c r="G1762">
        <v>25.166</v>
      </c>
      <c r="H1762">
        <v>6575285</v>
      </c>
    </row>
    <row r="1763" spans="1:8">
      <c r="A1763" t="s">
        <v>8</v>
      </c>
      <c r="B1763" s="3">
        <v>42913</v>
      </c>
      <c r="C1763">
        <v>376.4</v>
      </c>
      <c r="D1763">
        <v>376.4</v>
      </c>
      <c r="E1763">
        <v>362.02</v>
      </c>
      <c r="F1763">
        <v>362.37</v>
      </c>
      <c r="G1763">
        <v>24.158</v>
      </c>
      <c r="H1763">
        <v>6884529</v>
      </c>
    </row>
    <row r="1764" spans="1:8">
      <c r="A1764" t="s">
        <v>8</v>
      </c>
      <c r="B1764" s="3">
        <v>42914</v>
      </c>
      <c r="C1764">
        <v>366.68</v>
      </c>
      <c r="D1764">
        <v>371.74</v>
      </c>
      <c r="E1764">
        <v>362.52</v>
      </c>
      <c r="F1764">
        <v>371.24</v>
      </c>
      <c r="G1764">
        <v>24.7493333333</v>
      </c>
      <c r="H1764">
        <v>6245040</v>
      </c>
    </row>
    <row r="1765" spans="1:8">
      <c r="A1765" t="s">
        <v>8</v>
      </c>
      <c r="B1765" s="3">
        <v>42915</v>
      </c>
      <c r="C1765">
        <v>370.61</v>
      </c>
      <c r="D1765">
        <v>371</v>
      </c>
      <c r="E1765">
        <v>354.1</v>
      </c>
      <c r="F1765">
        <v>360.75</v>
      </c>
      <c r="G1765">
        <v>24.05</v>
      </c>
      <c r="H1765">
        <v>8180408</v>
      </c>
    </row>
    <row r="1766" spans="1:8">
      <c r="A1766" t="s">
        <v>8</v>
      </c>
      <c r="B1766" s="3">
        <v>42916</v>
      </c>
      <c r="C1766">
        <v>363.71</v>
      </c>
      <c r="D1766">
        <v>366.7674</v>
      </c>
      <c r="E1766">
        <v>359.6187</v>
      </c>
      <c r="F1766">
        <v>361.61</v>
      </c>
      <c r="G1766">
        <v>24.1073333333</v>
      </c>
      <c r="H1766">
        <v>5759458</v>
      </c>
    </row>
    <row r="1767" spans="1:8">
      <c r="A1767" t="s">
        <v>8</v>
      </c>
      <c r="B1767" s="3">
        <v>42919</v>
      </c>
      <c r="C1767">
        <v>370.24</v>
      </c>
      <c r="D1767">
        <v>371.35</v>
      </c>
      <c r="E1767">
        <v>351.5</v>
      </c>
      <c r="F1767">
        <v>352.62</v>
      </c>
      <c r="G1767">
        <v>23.508</v>
      </c>
      <c r="H1767">
        <v>6297330</v>
      </c>
    </row>
    <row r="1768" spans="1:8">
      <c r="A1768" t="s">
        <v>8</v>
      </c>
      <c r="B1768" s="3">
        <v>42921</v>
      </c>
      <c r="C1768">
        <v>347.2</v>
      </c>
      <c r="D1768">
        <v>347.24</v>
      </c>
      <c r="E1768">
        <v>326.33</v>
      </c>
      <c r="F1768">
        <v>327.09</v>
      </c>
      <c r="G1768">
        <v>21.806</v>
      </c>
      <c r="H1768">
        <v>16883496</v>
      </c>
    </row>
    <row r="1769" spans="1:8">
      <c r="A1769" t="s">
        <v>8</v>
      </c>
      <c r="B1769" s="3">
        <v>42922</v>
      </c>
      <c r="C1769">
        <v>317.26</v>
      </c>
      <c r="D1769">
        <v>320.7899</v>
      </c>
      <c r="E1769">
        <v>306.3</v>
      </c>
      <c r="F1769">
        <v>308.83</v>
      </c>
      <c r="G1769">
        <v>20.5886666667</v>
      </c>
      <c r="H1769">
        <v>19189195</v>
      </c>
    </row>
    <row r="1770" spans="1:8">
      <c r="A1770" t="s">
        <v>8</v>
      </c>
      <c r="B1770" s="3">
        <v>42923</v>
      </c>
      <c r="C1770">
        <v>313.5</v>
      </c>
      <c r="D1770">
        <v>317</v>
      </c>
      <c r="E1770">
        <v>307.38</v>
      </c>
      <c r="F1770">
        <v>313.22</v>
      </c>
      <c r="G1770">
        <v>20.8813333333</v>
      </c>
      <c r="H1770">
        <v>14053750</v>
      </c>
    </row>
    <row r="1771" spans="1:8">
      <c r="A1771" t="s">
        <v>8</v>
      </c>
      <c r="B1771" s="3">
        <v>42926</v>
      </c>
      <c r="C1771">
        <v>312.9</v>
      </c>
      <c r="D1771">
        <v>317.94</v>
      </c>
      <c r="E1771">
        <v>303.13</v>
      </c>
      <c r="F1771">
        <v>316.05</v>
      </c>
      <c r="G1771">
        <v>21.07</v>
      </c>
      <c r="H1771">
        <v>13702080</v>
      </c>
    </row>
    <row r="1772" spans="1:8">
      <c r="A1772" t="s">
        <v>8</v>
      </c>
      <c r="B1772" s="3">
        <v>42927</v>
      </c>
      <c r="C1772">
        <v>316</v>
      </c>
      <c r="D1772">
        <v>327.28</v>
      </c>
      <c r="E1772">
        <v>314.3</v>
      </c>
      <c r="F1772">
        <v>327.22</v>
      </c>
      <c r="G1772">
        <v>21.8146666667</v>
      </c>
      <c r="H1772">
        <v>11400054</v>
      </c>
    </row>
    <row r="1773" spans="1:8">
      <c r="A1773" t="s">
        <v>8</v>
      </c>
      <c r="B1773" s="3">
        <v>42928</v>
      </c>
      <c r="C1773">
        <v>330.4</v>
      </c>
      <c r="D1773">
        <v>333.1</v>
      </c>
      <c r="E1773">
        <v>324.5</v>
      </c>
      <c r="F1773">
        <v>329.52</v>
      </c>
      <c r="G1773">
        <v>21.968</v>
      </c>
      <c r="H1773">
        <v>10297839</v>
      </c>
    </row>
    <row r="1774" spans="1:8">
      <c r="A1774" t="s">
        <v>8</v>
      </c>
      <c r="B1774" s="3">
        <v>42929</v>
      </c>
      <c r="C1774">
        <v>330.11</v>
      </c>
      <c r="D1774">
        <v>331.6</v>
      </c>
      <c r="E1774">
        <v>319.97</v>
      </c>
      <c r="F1774">
        <v>323.41</v>
      </c>
      <c r="G1774">
        <v>21.5606666667</v>
      </c>
      <c r="H1774">
        <v>8540442</v>
      </c>
    </row>
    <row r="1775" spans="1:8">
      <c r="A1775" t="s">
        <v>8</v>
      </c>
      <c r="B1775" s="3">
        <v>42930</v>
      </c>
      <c r="C1775">
        <v>323.19</v>
      </c>
      <c r="D1775">
        <v>328.42</v>
      </c>
      <c r="E1775">
        <v>321.22</v>
      </c>
      <c r="F1775">
        <v>327.78</v>
      </c>
      <c r="G1775">
        <v>21.852</v>
      </c>
      <c r="H1775">
        <v>5590393</v>
      </c>
    </row>
    <row r="1776" spans="1:8">
      <c r="A1776" t="s">
        <v>8</v>
      </c>
      <c r="B1776" s="3">
        <v>42933</v>
      </c>
      <c r="C1776">
        <v>325.54</v>
      </c>
      <c r="D1776">
        <v>327.1</v>
      </c>
      <c r="E1776">
        <v>313.45</v>
      </c>
      <c r="F1776">
        <v>319.57</v>
      </c>
      <c r="G1776">
        <v>21.3046666667</v>
      </c>
      <c r="H1776">
        <v>9784200</v>
      </c>
    </row>
    <row r="1777" spans="1:8">
      <c r="A1777" t="s">
        <v>8</v>
      </c>
      <c r="B1777" s="3">
        <v>42934</v>
      </c>
      <c r="C1777">
        <v>317.5</v>
      </c>
      <c r="D1777">
        <v>329.13</v>
      </c>
      <c r="E1777">
        <v>315.66</v>
      </c>
      <c r="F1777">
        <v>328.24</v>
      </c>
      <c r="G1777">
        <v>21.8826666667</v>
      </c>
      <c r="H1777">
        <v>6326961</v>
      </c>
    </row>
    <row r="1778" spans="1:8">
      <c r="A1778" t="s">
        <v>8</v>
      </c>
      <c r="B1778" s="3">
        <v>42935</v>
      </c>
      <c r="C1778">
        <v>328.23</v>
      </c>
      <c r="D1778">
        <v>331.65</v>
      </c>
      <c r="E1778">
        <v>323.2193</v>
      </c>
      <c r="F1778">
        <v>325.26</v>
      </c>
      <c r="G1778">
        <v>21.684</v>
      </c>
      <c r="H1778">
        <v>6300735</v>
      </c>
    </row>
    <row r="1779" spans="1:8">
      <c r="A1779" t="s">
        <v>8</v>
      </c>
      <c r="B1779" s="3">
        <v>42936</v>
      </c>
      <c r="C1779">
        <v>326.9</v>
      </c>
      <c r="D1779">
        <v>330.22</v>
      </c>
      <c r="E1779">
        <v>324.2</v>
      </c>
      <c r="F1779">
        <v>329.92</v>
      </c>
      <c r="G1779">
        <v>21.9946666667</v>
      </c>
      <c r="H1779">
        <v>5098707</v>
      </c>
    </row>
    <row r="1780" spans="1:8">
      <c r="A1780" t="s">
        <v>8</v>
      </c>
      <c r="B1780" s="3">
        <v>42937</v>
      </c>
      <c r="C1780">
        <v>329.46</v>
      </c>
      <c r="D1780">
        <v>331.2575</v>
      </c>
      <c r="E1780">
        <v>325.8</v>
      </c>
      <c r="F1780">
        <v>328.4</v>
      </c>
      <c r="G1780">
        <v>21.8933333333</v>
      </c>
      <c r="H1780">
        <v>4826383</v>
      </c>
    </row>
    <row r="1781" spans="1:8">
      <c r="A1781" t="s">
        <v>8</v>
      </c>
      <c r="B1781" s="3">
        <v>42940</v>
      </c>
      <c r="C1781">
        <v>330.24</v>
      </c>
      <c r="D1781">
        <v>343.399</v>
      </c>
      <c r="E1781">
        <v>330.01</v>
      </c>
      <c r="F1781">
        <v>342.52</v>
      </c>
      <c r="G1781">
        <v>22.8346666667</v>
      </c>
      <c r="H1781">
        <v>8552012</v>
      </c>
    </row>
    <row r="1782" spans="1:8">
      <c r="A1782" t="s">
        <v>8</v>
      </c>
      <c r="B1782" s="3">
        <v>42941</v>
      </c>
      <c r="C1782">
        <v>345</v>
      </c>
      <c r="D1782">
        <v>345.6</v>
      </c>
      <c r="E1782">
        <v>334.15</v>
      </c>
      <c r="F1782">
        <v>339.6</v>
      </c>
      <c r="G1782">
        <v>22.64</v>
      </c>
      <c r="H1782">
        <v>6958889</v>
      </c>
    </row>
    <row r="1783" spans="1:8">
      <c r="A1783" t="s">
        <v>8</v>
      </c>
      <c r="B1783" s="3">
        <v>42942</v>
      </c>
      <c r="C1783">
        <v>340.36</v>
      </c>
      <c r="D1783">
        <v>345.5</v>
      </c>
      <c r="E1783">
        <v>338.12</v>
      </c>
      <c r="F1783">
        <v>343.85</v>
      </c>
      <c r="G1783">
        <v>22.9233333333</v>
      </c>
      <c r="H1783">
        <v>4750198</v>
      </c>
    </row>
    <row r="1784" spans="1:8">
      <c r="A1784" t="s">
        <v>8</v>
      </c>
      <c r="B1784" s="3">
        <v>42943</v>
      </c>
      <c r="C1784">
        <v>346</v>
      </c>
      <c r="D1784">
        <v>347.5</v>
      </c>
      <c r="E1784">
        <v>326.29</v>
      </c>
      <c r="F1784">
        <v>334.46</v>
      </c>
      <c r="G1784">
        <v>22.2973333333</v>
      </c>
      <c r="H1784">
        <v>8259202</v>
      </c>
    </row>
    <row r="1785" spans="1:8">
      <c r="A1785" t="s">
        <v>8</v>
      </c>
      <c r="B1785" s="3">
        <v>42944</v>
      </c>
      <c r="C1785">
        <v>336.89</v>
      </c>
      <c r="D1785">
        <v>339.6</v>
      </c>
      <c r="E1785">
        <v>332.51</v>
      </c>
      <c r="F1785">
        <v>335.07</v>
      </c>
      <c r="G1785">
        <v>22.338</v>
      </c>
      <c r="H1785">
        <v>4841257</v>
      </c>
    </row>
    <row r="1786" spans="1:8">
      <c r="A1786" t="s">
        <v>8</v>
      </c>
      <c r="B1786" s="3">
        <v>42947</v>
      </c>
      <c r="C1786">
        <v>335.5</v>
      </c>
      <c r="D1786">
        <v>341.49</v>
      </c>
      <c r="E1786">
        <v>321.04</v>
      </c>
      <c r="F1786">
        <v>323.47</v>
      </c>
      <c r="G1786">
        <v>21.5646666667</v>
      </c>
      <c r="H1786">
        <v>8499335</v>
      </c>
    </row>
    <row r="1787" spans="1:8">
      <c r="A1787" t="s">
        <v>8</v>
      </c>
      <c r="B1787" s="3">
        <v>42948</v>
      </c>
      <c r="C1787">
        <v>323</v>
      </c>
      <c r="D1787">
        <v>324.45</v>
      </c>
      <c r="E1787">
        <v>316.13</v>
      </c>
      <c r="F1787">
        <v>319.57</v>
      </c>
      <c r="G1787">
        <v>21.3046666667</v>
      </c>
      <c r="H1787">
        <v>8247544</v>
      </c>
    </row>
    <row r="1788" spans="1:8">
      <c r="A1788" t="s">
        <v>8</v>
      </c>
      <c r="B1788" s="3">
        <v>42949</v>
      </c>
      <c r="C1788">
        <v>318.94</v>
      </c>
      <c r="D1788">
        <v>327.12</v>
      </c>
      <c r="E1788">
        <v>311.22</v>
      </c>
      <c r="F1788">
        <v>325.89</v>
      </c>
      <c r="G1788">
        <v>21.726</v>
      </c>
      <c r="H1788">
        <v>9911432</v>
      </c>
    </row>
    <row r="1789" spans="1:8">
      <c r="A1789" t="s">
        <v>8</v>
      </c>
      <c r="B1789" s="3">
        <v>42950</v>
      </c>
      <c r="C1789">
        <v>345.33</v>
      </c>
      <c r="D1789">
        <v>350</v>
      </c>
      <c r="E1789">
        <v>343.15</v>
      </c>
      <c r="F1789">
        <v>347.09</v>
      </c>
      <c r="G1789">
        <v>23.1393333333</v>
      </c>
      <c r="H1789">
        <v>13448583</v>
      </c>
    </row>
    <row r="1790" spans="1:8">
      <c r="A1790" t="s">
        <v>8</v>
      </c>
      <c r="B1790" s="3">
        <v>42951</v>
      </c>
      <c r="C1790">
        <v>347</v>
      </c>
      <c r="D1790">
        <v>357.27</v>
      </c>
      <c r="E1790">
        <v>343.3</v>
      </c>
      <c r="F1790">
        <v>356.91</v>
      </c>
      <c r="G1790">
        <v>23.794</v>
      </c>
      <c r="H1790">
        <v>9151520</v>
      </c>
    </row>
    <row r="1791" spans="1:8">
      <c r="A1791" t="s">
        <v>8</v>
      </c>
      <c r="B1791" s="3">
        <v>42954</v>
      </c>
      <c r="C1791">
        <v>357.35</v>
      </c>
      <c r="D1791">
        <v>359.48</v>
      </c>
      <c r="E1791">
        <v>352.75</v>
      </c>
      <c r="F1791">
        <v>355.17</v>
      </c>
      <c r="G1791">
        <v>23.678</v>
      </c>
      <c r="H1791">
        <v>6265570</v>
      </c>
    </row>
    <row r="1792" spans="1:8">
      <c r="A1792" t="s">
        <v>8</v>
      </c>
      <c r="B1792" s="3">
        <v>42955</v>
      </c>
      <c r="C1792">
        <v>357.53</v>
      </c>
      <c r="D1792">
        <v>368.58</v>
      </c>
      <c r="E1792">
        <v>357.4</v>
      </c>
      <c r="F1792">
        <v>365.22</v>
      </c>
      <c r="G1792">
        <v>24.348</v>
      </c>
      <c r="H1792">
        <v>7363033</v>
      </c>
    </row>
    <row r="1793" spans="1:8">
      <c r="A1793" t="s">
        <v>8</v>
      </c>
      <c r="B1793" s="3">
        <v>42956</v>
      </c>
      <c r="C1793">
        <v>361</v>
      </c>
      <c r="D1793">
        <v>370</v>
      </c>
      <c r="E1793">
        <v>358.95</v>
      </c>
      <c r="F1793">
        <v>363.53</v>
      </c>
      <c r="G1793">
        <v>24.2353333333</v>
      </c>
      <c r="H1793">
        <v>6847245</v>
      </c>
    </row>
    <row r="1794" spans="1:8">
      <c r="A1794" t="s">
        <v>8</v>
      </c>
      <c r="B1794" s="3">
        <v>42957</v>
      </c>
      <c r="C1794">
        <v>361.6</v>
      </c>
      <c r="D1794">
        <v>366.6504</v>
      </c>
      <c r="E1794">
        <v>354.66</v>
      </c>
      <c r="F1794">
        <v>355.4</v>
      </c>
      <c r="G1794">
        <v>23.6933333333</v>
      </c>
      <c r="H1794">
        <v>7035192</v>
      </c>
    </row>
    <row r="1795" spans="1:8">
      <c r="A1795" t="s">
        <v>8</v>
      </c>
      <c r="B1795" s="3">
        <v>42958</v>
      </c>
      <c r="C1795">
        <v>356.97</v>
      </c>
      <c r="D1795">
        <v>361.26</v>
      </c>
      <c r="E1795">
        <v>353.62</v>
      </c>
      <c r="F1795">
        <v>357.715</v>
      </c>
      <c r="G1795">
        <v>23.8476666667</v>
      </c>
      <c r="H1795">
        <v>4318835</v>
      </c>
    </row>
    <row r="1796" spans="1:8">
      <c r="A1796" t="s">
        <v>8</v>
      </c>
      <c r="B1796" s="3">
        <v>42961</v>
      </c>
      <c r="C1796">
        <v>364.63</v>
      </c>
      <c r="D1796">
        <v>367.66</v>
      </c>
      <c r="E1796">
        <v>362.6</v>
      </c>
      <c r="F1796">
        <v>363.8</v>
      </c>
      <c r="G1796">
        <v>24.2533333333</v>
      </c>
      <c r="H1796">
        <v>4461215</v>
      </c>
    </row>
    <row r="1797" spans="1:8">
      <c r="A1797" t="s">
        <v>8</v>
      </c>
      <c r="B1797" s="3">
        <v>42962</v>
      </c>
      <c r="C1797">
        <v>365.2</v>
      </c>
      <c r="D1797">
        <v>365.49</v>
      </c>
      <c r="E1797">
        <v>359.37</v>
      </c>
      <c r="F1797">
        <v>362.33</v>
      </c>
      <c r="G1797">
        <v>24.1553333333</v>
      </c>
      <c r="H1797">
        <v>3048074</v>
      </c>
    </row>
    <row r="1798" spans="1:8">
      <c r="A1798" t="s">
        <v>8</v>
      </c>
      <c r="B1798" s="3">
        <v>42963</v>
      </c>
      <c r="C1798">
        <v>363</v>
      </c>
      <c r="D1798">
        <v>366.5</v>
      </c>
      <c r="E1798">
        <v>362.52</v>
      </c>
      <c r="F1798">
        <v>362.91</v>
      </c>
      <c r="G1798">
        <v>24.194</v>
      </c>
      <c r="H1798">
        <v>3328576</v>
      </c>
    </row>
    <row r="1799" spans="1:8">
      <c r="A1799" t="s">
        <v>8</v>
      </c>
      <c r="B1799" s="3">
        <v>42964</v>
      </c>
      <c r="C1799">
        <v>361.21</v>
      </c>
      <c r="D1799">
        <v>363.3</v>
      </c>
      <c r="E1799">
        <v>351.59</v>
      </c>
      <c r="F1799">
        <v>351.92</v>
      </c>
      <c r="G1799">
        <v>23.4613333333</v>
      </c>
      <c r="H1799">
        <v>4969222</v>
      </c>
    </row>
    <row r="1800" spans="1:8">
      <c r="A1800" t="s">
        <v>8</v>
      </c>
      <c r="B1800" s="3">
        <v>42965</v>
      </c>
      <c r="C1800">
        <v>352.91</v>
      </c>
      <c r="D1800">
        <v>354</v>
      </c>
      <c r="E1800">
        <v>345.8</v>
      </c>
      <c r="F1800">
        <v>347.46</v>
      </c>
      <c r="G1800">
        <v>23.164</v>
      </c>
      <c r="H1800">
        <v>5335793</v>
      </c>
    </row>
    <row r="1801" spans="1:8">
      <c r="A1801" t="s">
        <v>8</v>
      </c>
      <c r="B1801" s="3">
        <v>42968</v>
      </c>
      <c r="C1801">
        <v>345.82</v>
      </c>
      <c r="D1801">
        <v>345.82</v>
      </c>
      <c r="E1801">
        <v>331.85</v>
      </c>
      <c r="F1801">
        <v>337.86</v>
      </c>
      <c r="G1801">
        <v>22.524</v>
      </c>
      <c r="H1801">
        <v>6458812</v>
      </c>
    </row>
    <row r="1802" spans="1:8">
      <c r="A1802" t="s">
        <v>8</v>
      </c>
      <c r="B1802" s="3">
        <v>42969</v>
      </c>
      <c r="C1802">
        <v>341.13</v>
      </c>
      <c r="D1802">
        <v>342.24</v>
      </c>
      <c r="E1802">
        <v>337.3725</v>
      </c>
      <c r="F1802">
        <v>341.35</v>
      </c>
      <c r="G1802">
        <v>22.7566666667</v>
      </c>
      <c r="H1802">
        <v>4288367</v>
      </c>
    </row>
    <row r="1803" spans="1:8">
      <c r="A1803" t="s">
        <v>8</v>
      </c>
      <c r="B1803" s="3">
        <v>42970</v>
      </c>
      <c r="C1803">
        <v>338.99</v>
      </c>
      <c r="D1803">
        <v>353.49</v>
      </c>
      <c r="E1803">
        <v>338.3041</v>
      </c>
      <c r="F1803">
        <v>352.77</v>
      </c>
      <c r="G1803">
        <v>23.518</v>
      </c>
      <c r="H1803">
        <v>4914201</v>
      </c>
    </row>
    <row r="1804" spans="1:8">
      <c r="A1804" t="s">
        <v>8</v>
      </c>
      <c r="B1804" s="3">
        <v>42971</v>
      </c>
      <c r="C1804">
        <v>352.52</v>
      </c>
      <c r="D1804">
        <v>356.66</v>
      </c>
      <c r="E1804">
        <v>349.74</v>
      </c>
      <c r="F1804">
        <v>352.93</v>
      </c>
      <c r="G1804">
        <v>23.5286666667</v>
      </c>
      <c r="H1804">
        <v>4540652</v>
      </c>
    </row>
    <row r="1805" spans="1:8">
      <c r="A1805" t="s">
        <v>8</v>
      </c>
      <c r="B1805" s="3">
        <v>42972</v>
      </c>
      <c r="C1805">
        <v>354.24</v>
      </c>
      <c r="D1805">
        <v>355.69</v>
      </c>
      <c r="E1805">
        <v>347.3</v>
      </c>
      <c r="F1805">
        <v>348.05</v>
      </c>
      <c r="G1805">
        <v>23.2033333333</v>
      </c>
      <c r="H1805">
        <v>3461744</v>
      </c>
    </row>
    <row r="1806" spans="1:8">
      <c r="A1806" t="s">
        <v>8</v>
      </c>
      <c r="B1806" s="3">
        <v>42975</v>
      </c>
      <c r="C1806">
        <v>347.28</v>
      </c>
      <c r="D1806">
        <v>347.35</v>
      </c>
      <c r="E1806">
        <v>339.72</v>
      </c>
      <c r="F1806">
        <v>345.66</v>
      </c>
      <c r="G1806">
        <v>23.044</v>
      </c>
      <c r="H1806">
        <v>3718108</v>
      </c>
    </row>
    <row r="1807" spans="1:8">
      <c r="A1807" t="s">
        <v>8</v>
      </c>
      <c r="B1807" s="3">
        <v>42976</v>
      </c>
      <c r="C1807">
        <v>339.48</v>
      </c>
      <c r="D1807">
        <v>349.05</v>
      </c>
      <c r="E1807">
        <v>338.75</v>
      </c>
      <c r="F1807">
        <v>347.36</v>
      </c>
      <c r="G1807">
        <v>23.1573333333</v>
      </c>
      <c r="H1807">
        <v>4032825</v>
      </c>
    </row>
    <row r="1808" spans="1:8">
      <c r="A1808" t="s">
        <v>8</v>
      </c>
      <c r="B1808" s="3">
        <v>42977</v>
      </c>
      <c r="C1808">
        <v>349.67</v>
      </c>
      <c r="D1808">
        <v>353.47</v>
      </c>
      <c r="E1808">
        <v>347</v>
      </c>
      <c r="F1808">
        <v>353.18</v>
      </c>
      <c r="G1808">
        <v>23.5453333333</v>
      </c>
      <c r="H1808">
        <v>3390055</v>
      </c>
    </row>
    <row r="1809" spans="1:8">
      <c r="A1809" t="s">
        <v>8</v>
      </c>
      <c r="B1809" s="3">
        <v>42978</v>
      </c>
      <c r="C1809">
        <v>353.55</v>
      </c>
      <c r="D1809">
        <v>358.44</v>
      </c>
      <c r="E1809">
        <v>352.82</v>
      </c>
      <c r="F1809">
        <v>355.9</v>
      </c>
      <c r="G1809">
        <v>23.7266666667</v>
      </c>
      <c r="H1809">
        <v>4072795</v>
      </c>
    </row>
    <row r="1810" spans="1:8">
      <c r="A1810" t="s">
        <v>8</v>
      </c>
      <c r="B1810" s="3">
        <v>42979</v>
      </c>
      <c r="C1810">
        <v>356.12</v>
      </c>
      <c r="D1810">
        <v>357.59</v>
      </c>
      <c r="E1810">
        <v>353.69</v>
      </c>
      <c r="F1810">
        <v>355.4</v>
      </c>
      <c r="G1810">
        <v>23.6933333333</v>
      </c>
      <c r="H1810">
        <v>3049546</v>
      </c>
    </row>
    <row r="1811" spans="1:8">
      <c r="A1811" t="s">
        <v>8</v>
      </c>
      <c r="B1811" s="3">
        <v>42983</v>
      </c>
      <c r="C1811">
        <v>353.8</v>
      </c>
      <c r="D1811">
        <v>355.49</v>
      </c>
      <c r="E1811">
        <v>345.89</v>
      </c>
      <c r="F1811">
        <v>349.59</v>
      </c>
      <c r="G1811">
        <v>23.306</v>
      </c>
      <c r="H1811">
        <v>3813862</v>
      </c>
    </row>
    <row r="1812" spans="1:8">
      <c r="A1812" t="s">
        <v>8</v>
      </c>
      <c r="B1812" s="3">
        <v>42984</v>
      </c>
      <c r="C1812">
        <v>349.5</v>
      </c>
      <c r="D1812">
        <v>350.979</v>
      </c>
      <c r="E1812">
        <v>341.56</v>
      </c>
      <c r="F1812">
        <v>344.53</v>
      </c>
      <c r="G1812">
        <v>22.9686666667</v>
      </c>
      <c r="H1812">
        <v>4058983</v>
      </c>
    </row>
    <row r="1813" spans="1:8">
      <c r="A1813" t="s">
        <v>8</v>
      </c>
      <c r="B1813" s="3">
        <v>42985</v>
      </c>
      <c r="C1813">
        <v>345.98</v>
      </c>
      <c r="D1813">
        <v>352.48</v>
      </c>
      <c r="E1813">
        <v>343.45</v>
      </c>
      <c r="F1813">
        <v>350.61</v>
      </c>
      <c r="G1813">
        <v>23.374</v>
      </c>
      <c r="H1813">
        <v>4219997</v>
      </c>
    </row>
    <row r="1814" spans="1:8">
      <c r="A1814" t="s">
        <v>8</v>
      </c>
      <c r="B1814" s="3">
        <v>42986</v>
      </c>
      <c r="C1814">
        <v>348.99</v>
      </c>
      <c r="D1814">
        <v>349.78</v>
      </c>
      <c r="E1814">
        <v>342.3</v>
      </c>
      <c r="F1814">
        <v>343.4</v>
      </c>
      <c r="G1814">
        <v>22.8933333333</v>
      </c>
      <c r="H1814">
        <v>3248803</v>
      </c>
    </row>
    <row r="1815" spans="1:8">
      <c r="A1815" t="s">
        <v>8</v>
      </c>
      <c r="B1815" s="3">
        <v>42989</v>
      </c>
      <c r="C1815">
        <v>351.35</v>
      </c>
      <c r="D1815">
        <v>363.71</v>
      </c>
      <c r="E1815">
        <v>350</v>
      </c>
      <c r="F1815">
        <v>363.69</v>
      </c>
      <c r="G1815">
        <v>24.246</v>
      </c>
      <c r="H1815">
        <v>7627917</v>
      </c>
    </row>
    <row r="1816" spans="1:8">
      <c r="A1816" t="s">
        <v>8</v>
      </c>
      <c r="B1816" s="3">
        <v>42990</v>
      </c>
      <c r="C1816">
        <v>364.49</v>
      </c>
      <c r="D1816">
        <v>368.76</v>
      </c>
      <c r="E1816">
        <v>360.4</v>
      </c>
      <c r="F1816">
        <v>362.75</v>
      </c>
      <c r="G1816">
        <v>24.1833333333</v>
      </c>
      <c r="H1816">
        <v>5929289</v>
      </c>
    </row>
    <row r="1817" spans="1:8">
      <c r="A1817" t="s">
        <v>8</v>
      </c>
      <c r="B1817" s="3">
        <v>42991</v>
      </c>
      <c r="C1817">
        <v>363.82</v>
      </c>
      <c r="D1817">
        <v>368.07</v>
      </c>
      <c r="E1817">
        <v>359.59</v>
      </c>
      <c r="F1817">
        <v>366.23</v>
      </c>
      <c r="G1817">
        <v>24.4153333333</v>
      </c>
      <c r="H1817">
        <v>4161382</v>
      </c>
    </row>
    <row r="1818" spans="1:8">
      <c r="A1818" t="s">
        <v>8</v>
      </c>
      <c r="B1818" s="3">
        <v>42992</v>
      </c>
      <c r="C1818">
        <v>364.33</v>
      </c>
      <c r="D1818">
        <v>377.96</v>
      </c>
      <c r="E1818">
        <v>362.63</v>
      </c>
      <c r="F1818">
        <v>377.64</v>
      </c>
      <c r="G1818">
        <v>25.176</v>
      </c>
      <c r="H1818">
        <v>7141663</v>
      </c>
    </row>
    <row r="1819" spans="1:8">
      <c r="A1819" t="s">
        <v>8</v>
      </c>
      <c r="B1819" s="3">
        <v>42993</v>
      </c>
      <c r="C1819">
        <v>374.51</v>
      </c>
      <c r="D1819">
        <v>380</v>
      </c>
      <c r="E1819">
        <v>372.7</v>
      </c>
      <c r="F1819">
        <v>379.81</v>
      </c>
      <c r="G1819">
        <v>25.3206666667</v>
      </c>
      <c r="H1819">
        <v>5338678</v>
      </c>
    </row>
    <row r="1820" spans="1:8">
      <c r="A1820" t="s">
        <v>8</v>
      </c>
      <c r="B1820" s="3">
        <v>42996</v>
      </c>
      <c r="C1820">
        <v>380.25</v>
      </c>
      <c r="D1820">
        <v>389.61</v>
      </c>
      <c r="E1820">
        <v>377.68</v>
      </c>
      <c r="F1820">
        <v>385</v>
      </c>
      <c r="G1820">
        <v>25.6666666667</v>
      </c>
      <c r="H1820">
        <v>7149295</v>
      </c>
    </row>
    <row r="1821" spans="1:8">
      <c r="A1821" t="s">
        <v>8</v>
      </c>
      <c r="B1821" s="3">
        <v>42997</v>
      </c>
      <c r="C1821">
        <v>380</v>
      </c>
      <c r="D1821">
        <v>382.39</v>
      </c>
      <c r="E1821">
        <v>373.57</v>
      </c>
      <c r="F1821">
        <v>375.1</v>
      </c>
      <c r="G1821">
        <v>25.0066666667</v>
      </c>
      <c r="H1821">
        <v>6256035</v>
      </c>
    </row>
    <row r="1822" spans="1:8">
      <c r="A1822" t="s">
        <v>8</v>
      </c>
      <c r="B1822" s="3">
        <v>42998</v>
      </c>
      <c r="C1822">
        <v>373</v>
      </c>
      <c r="D1822">
        <v>378.249</v>
      </c>
      <c r="E1822">
        <v>371.07</v>
      </c>
      <c r="F1822">
        <v>373.91</v>
      </c>
      <c r="G1822">
        <v>24.9273333333</v>
      </c>
      <c r="H1822">
        <v>4892872</v>
      </c>
    </row>
    <row r="1823" spans="1:8">
      <c r="A1823" t="s">
        <v>8</v>
      </c>
      <c r="B1823" s="3">
        <v>42999</v>
      </c>
      <c r="C1823">
        <v>374.9</v>
      </c>
      <c r="D1823">
        <v>376.83</v>
      </c>
      <c r="E1823">
        <v>364.51</v>
      </c>
      <c r="F1823">
        <v>366.48</v>
      </c>
      <c r="G1823">
        <v>24.432</v>
      </c>
      <c r="H1823">
        <v>4605428</v>
      </c>
    </row>
    <row r="1824" spans="1:8">
      <c r="A1824" t="s">
        <v>8</v>
      </c>
      <c r="B1824" s="3">
        <v>43000</v>
      </c>
      <c r="C1824">
        <v>366.49</v>
      </c>
      <c r="D1824">
        <v>369.8999</v>
      </c>
      <c r="E1824">
        <v>350.88</v>
      </c>
      <c r="F1824">
        <v>351.09</v>
      </c>
      <c r="G1824">
        <v>23.406</v>
      </c>
      <c r="H1824">
        <v>8105653</v>
      </c>
    </row>
    <row r="1825" spans="1:8">
      <c r="A1825" t="s">
        <v>8</v>
      </c>
      <c r="B1825" s="3">
        <v>43003</v>
      </c>
      <c r="C1825">
        <v>353.15</v>
      </c>
      <c r="D1825">
        <v>357.469</v>
      </c>
      <c r="E1825">
        <v>342.88</v>
      </c>
      <c r="F1825">
        <v>344.99</v>
      </c>
      <c r="G1825">
        <v>22.9993333333</v>
      </c>
      <c r="H1825">
        <v>7542161</v>
      </c>
    </row>
    <row r="1826" spans="1:8">
      <c r="A1826" t="s">
        <v>8</v>
      </c>
      <c r="B1826" s="3">
        <v>43004</v>
      </c>
      <c r="C1826">
        <v>350.93</v>
      </c>
      <c r="D1826">
        <v>351.24</v>
      </c>
      <c r="E1826">
        <v>340.9</v>
      </c>
      <c r="F1826">
        <v>345.25</v>
      </c>
      <c r="G1826">
        <v>23.0166666667</v>
      </c>
      <c r="H1826">
        <v>7126550</v>
      </c>
    </row>
    <row r="1827" spans="1:8">
      <c r="A1827" t="s">
        <v>8</v>
      </c>
      <c r="B1827" s="3">
        <v>43005</v>
      </c>
      <c r="C1827">
        <v>349.9</v>
      </c>
      <c r="D1827">
        <v>351.489</v>
      </c>
      <c r="E1827">
        <v>340.5</v>
      </c>
      <c r="F1827">
        <v>340.97</v>
      </c>
      <c r="G1827">
        <v>22.7313333333</v>
      </c>
      <c r="H1827">
        <v>6010631</v>
      </c>
    </row>
    <row r="1828" spans="1:8">
      <c r="A1828" t="s">
        <v>8</v>
      </c>
      <c r="B1828" s="3">
        <v>43006</v>
      </c>
      <c r="C1828">
        <v>339.88</v>
      </c>
      <c r="D1828">
        <v>342.75</v>
      </c>
      <c r="E1828">
        <v>335.4</v>
      </c>
      <c r="F1828">
        <v>339.6</v>
      </c>
      <c r="G1828">
        <v>22.64</v>
      </c>
      <c r="H1828">
        <v>5279310</v>
      </c>
    </row>
    <row r="1829" spans="1:8">
      <c r="A1829" t="s">
        <v>8</v>
      </c>
      <c r="B1829" s="3">
        <v>43007</v>
      </c>
      <c r="C1829">
        <v>341.86</v>
      </c>
      <c r="D1829">
        <v>344.68</v>
      </c>
      <c r="E1829">
        <v>338.601</v>
      </c>
      <c r="F1829">
        <v>341.1</v>
      </c>
      <c r="G1829">
        <v>22.74</v>
      </c>
      <c r="H1829">
        <v>5062297</v>
      </c>
    </row>
    <row r="1830" spans="1:8">
      <c r="A1830" t="s">
        <v>8</v>
      </c>
      <c r="B1830" s="3">
        <v>43010</v>
      </c>
      <c r="C1830">
        <v>342.52</v>
      </c>
      <c r="D1830">
        <v>343.7</v>
      </c>
      <c r="E1830">
        <v>335.51</v>
      </c>
      <c r="F1830">
        <v>341.53</v>
      </c>
      <c r="G1830">
        <v>22.7686666667</v>
      </c>
      <c r="H1830">
        <v>4901453</v>
      </c>
    </row>
    <row r="1831" spans="1:8">
      <c r="A1831" t="s">
        <v>8</v>
      </c>
      <c r="B1831" s="3">
        <v>43011</v>
      </c>
      <c r="C1831">
        <v>335.9</v>
      </c>
      <c r="D1831">
        <v>348.55</v>
      </c>
      <c r="E1831">
        <v>331.28</v>
      </c>
      <c r="F1831">
        <v>348.14</v>
      </c>
      <c r="G1831">
        <v>23.2093333333</v>
      </c>
      <c r="H1831">
        <v>9981885</v>
      </c>
    </row>
    <row r="1832" spans="1:8">
      <c r="A1832" t="s">
        <v>8</v>
      </c>
      <c r="B1832" s="3">
        <v>43012</v>
      </c>
      <c r="C1832">
        <v>351.25</v>
      </c>
      <c r="D1832">
        <v>358.62</v>
      </c>
      <c r="E1832">
        <v>349.6</v>
      </c>
      <c r="F1832">
        <v>355.01</v>
      </c>
      <c r="G1832">
        <v>23.6673333333</v>
      </c>
      <c r="H1832">
        <v>8120353</v>
      </c>
    </row>
    <row r="1833" spans="1:8">
      <c r="A1833" t="s">
        <v>8</v>
      </c>
      <c r="B1833" s="3">
        <v>43013</v>
      </c>
      <c r="C1833">
        <v>356</v>
      </c>
      <c r="D1833">
        <v>357.435</v>
      </c>
      <c r="E1833">
        <v>351.35</v>
      </c>
      <c r="F1833">
        <v>355.33</v>
      </c>
      <c r="G1833">
        <v>23.6886666667</v>
      </c>
      <c r="H1833">
        <v>4102286</v>
      </c>
    </row>
    <row r="1834" spans="1:8">
      <c r="A1834" t="s">
        <v>8</v>
      </c>
      <c r="B1834" s="3">
        <v>43014</v>
      </c>
      <c r="C1834">
        <v>353.1</v>
      </c>
      <c r="D1834">
        <v>360.0992</v>
      </c>
      <c r="E1834">
        <v>352.25</v>
      </c>
      <c r="F1834">
        <v>356.88</v>
      </c>
      <c r="G1834">
        <v>23.792</v>
      </c>
      <c r="H1834">
        <v>4171789</v>
      </c>
    </row>
    <row r="1835" spans="1:8">
      <c r="A1835" t="s">
        <v>8</v>
      </c>
      <c r="B1835" s="3">
        <v>43017</v>
      </c>
      <c r="C1835">
        <v>349.65</v>
      </c>
      <c r="D1835">
        <v>351.75</v>
      </c>
      <c r="E1835">
        <v>342.67</v>
      </c>
      <c r="F1835">
        <v>342.94</v>
      </c>
      <c r="G1835">
        <v>22.8626666667</v>
      </c>
      <c r="H1835">
        <v>7406324</v>
      </c>
    </row>
    <row r="1836" spans="1:8">
      <c r="A1836" t="s">
        <v>8</v>
      </c>
      <c r="B1836" s="3">
        <v>43018</v>
      </c>
      <c r="C1836">
        <v>346.8</v>
      </c>
      <c r="D1836">
        <v>355.63</v>
      </c>
      <c r="E1836">
        <v>345.5305</v>
      </c>
      <c r="F1836">
        <v>355.59</v>
      </c>
      <c r="G1836">
        <v>23.706</v>
      </c>
      <c r="H1836">
        <v>6914972</v>
      </c>
    </row>
    <row r="1837" spans="1:8">
      <c r="A1837" t="s">
        <v>8</v>
      </c>
      <c r="B1837" s="3">
        <v>43019</v>
      </c>
      <c r="C1837">
        <v>353.89</v>
      </c>
      <c r="D1837">
        <v>357.6</v>
      </c>
      <c r="E1837">
        <v>351.15</v>
      </c>
      <c r="F1837">
        <v>354.6</v>
      </c>
      <c r="G1837">
        <v>23.64</v>
      </c>
      <c r="H1837">
        <v>4476769</v>
      </c>
    </row>
    <row r="1838" spans="1:8">
      <c r="A1838" t="s">
        <v>8</v>
      </c>
      <c r="B1838" s="3">
        <v>43020</v>
      </c>
      <c r="C1838">
        <v>352.95</v>
      </c>
      <c r="D1838">
        <v>359.78</v>
      </c>
      <c r="E1838">
        <v>352.64</v>
      </c>
      <c r="F1838">
        <v>355.68</v>
      </c>
      <c r="G1838">
        <v>23.712</v>
      </c>
      <c r="H1838">
        <v>4047318</v>
      </c>
    </row>
    <row r="1839" spans="1:8">
      <c r="A1839" t="s">
        <v>8</v>
      </c>
      <c r="B1839" s="3">
        <v>43021</v>
      </c>
      <c r="C1839">
        <v>356.98</v>
      </c>
      <c r="D1839">
        <v>358.49</v>
      </c>
      <c r="E1839">
        <v>353.68</v>
      </c>
      <c r="F1839">
        <v>355.57</v>
      </c>
      <c r="G1839">
        <v>23.7046666667</v>
      </c>
      <c r="H1839">
        <v>3528413</v>
      </c>
    </row>
    <row r="1840" spans="1:8">
      <c r="A1840" t="s">
        <v>8</v>
      </c>
      <c r="B1840" s="3">
        <v>43024</v>
      </c>
      <c r="C1840">
        <v>353.76</v>
      </c>
      <c r="D1840">
        <v>354.48</v>
      </c>
      <c r="E1840">
        <v>347.16</v>
      </c>
      <c r="F1840">
        <v>350.6</v>
      </c>
      <c r="G1840">
        <v>23.3733333333</v>
      </c>
      <c r="H1840">
        <v>5353262</v>
      </c>
    </row>
    <row r="1841" spans="1:8">
      <c r="A1841" t="s">
        <v>8</v>
      </c>
      <c r="B1841" s="3">
        <v>43025</v>
      </c>
      <c r="C1841">
        <v>350.91</v>
      </c>
      <c r="D1841">
        <v>356.22</v>
      </c>
      <c r="E1841">
        <v>350.07</v>
      </c>
      <c r="F1841">
        <v>355.75</v>
      </c>
      <c r="G1841">
        <v>23.7166666667</v>
      </c>
      <c r="H1841">
        <v>3280670</v>
      </c>
    </row>
    <row r="1842" spans="1:8">
      <c r="A1842" t="s">
        <v>8</v>
      </c>
      <c r="B1842" s="3">
        <v>43026</v>
      </c>
      <c r="C1842">
        <v>355.97</v>
      </c>
      <c r="D1842">
        <v>363</v>
      </c>
      <c r="E1842">
        <v>354.13</v>
      </c>
      <c r="F1842">
        <v>359.65</v>
      </c>
      <c r="G1842">
        <v>23.9766666667</v>
      </c>
      <c r="H1842">
        <v>4898808</v>
      </c>
    </row>
    <row r="1843" spans="1:8">
      <c r="A1843" t="s">
        <v>8</v>
      </c>
      <c r="B1843" s="3">
        <v>43027</v>
      </c>
      <c r="C1843">
        <v>355.56</v>
      </c>
      <c r="D1843">
        <v>357.1465</v>
      </c>
      <c r="E1843">
        <v>348.2</v>
      </c>
      <c r="F1843">
        <v>351.81</v>
      </c>
      <c r="G1843">
        <v>23.454</v>
      </c>
      <c r="H1843">
        <v>5032884</v>
      </c>
    </row>
    <row r="1844" spans="1:8">
      <c r="A1844" t="s">
        <v>8</v>
      </c>
      <c r="B1844" s="3">
        <v>43028</v>
      </c>
      <c r="C1844">
        <v>352.69</v>
      </c>
      <c r="D1844">
        <v>354.55</v>
      </c>
      <c r="E1844">
        <v>344.34</v>
      </c>
      <c r="F1844">
        <v>345.1</v>
      </c>
      <c r="G1844">
        <v>23.0066666667</v>
      </c>
      <c r="H1844">
        <v>4888221</v>
      </c>
    </row>
    <row r="1845" spans="1:8">
      <c r="A1845" t="s">
        <v>8</v>
      </c>
      <c r="B1845" s="3">
        <v>43031</v>
      </c>
      <c r="C1845">
        <v>349.88</v>
      </c>
      <c r="D1845">
        <v>349.95</v>
      </c>
      <c r="E1845">
        <v>336.25</v>
      </c>
      <c r="F1845">
        <v>337.02</v>
      </c>
      <c r="G1845">
        <v>22.468</v>
      </c>
      <c r="H1845">
        <v>5715817</v>
      </c>
    </row>
    <row r="1846" spans="1:8">
      <c r="A1846" t="s">
        <v>8</v>
      </c>
      <c r="B1846" s="3">
        <v>43032</v>
      </c>
      <c r="C1846">
        <v>338.8</v>
      </c>
      <c r="D1846">
        <v>342.8</v>
      </c>
      <c r="E1846">
        <v>336.16</v>
      </c>
      <c r="F1846">
        <v>337.34</v>
      </c>
      <c r="G1846">
        <v>22.4893333333</v>
      </c>
      <c r="H1846">
        <v>4463807</v>
      </c>
    </row>
    <row r="1847" spans="1:8">
      <c r="A1847" t="s">
        <v>8</v>
      </c>
      <c r="B1847" s="3">
        <v>43033</v>
      </c>
      <c r="C1847">
        <v>336.7</v>
      </c>
      <c r="D1847">
        <v>337.5</v>
      </c>
      <c r="E1847">
        <v>323.56</v>
      </c>
      <c r="F1847">
        <v>325.84</v>
      </c>
      <c r="G1847">
        <v>21.7226666667</v>
      </c>
      <c r="H1847">
        <v>8547764</v>
      </c>
    </row>
    <row r="1848" spans="1:8">
      <c r="A1848" t="s">
        <v>8</v>
      </c>
      <c r="B1848" s="3">
        <v>43034</v>
      </c>
      <c r="C1848">
        <v>327.78</v>
      </c>
      <c r="D1848">
        <v>330.23</v>
      </c>
      <c r="E1848">
        <v>323.2</v>
      </c>
      <c r="F1848">
        <v>326.17</v>
      </c>
      <c r="G1848">
        <v>21.7446666667</v>
      </c>
      <c r="H1848">
        <v>4980316</v>
      </c>
    </row>
    <row r="1849" spans="1:8">
      <c r="A1849" t="s">
        <v>8</v>
      </c>
      <c r="B1849" s="3">
        <v>43035</v>
      </c>
      <c r="C1849">
        <v>319.75</v>
      </c>
      <c r="D1849">
        <v>324.59</v>
      </c>
      <c r="E1849">
        <v>316.66</v>
      </c>
      <c r="F1849">
        <v>320.87</v>
      </c>
      <c r="G1849">
        <v>21.3913333333</v>
      </c>
      <c r="H1849">
        <v>6942493</v>
      </c>
    </row>
    <row r="1850" spans="1:8">
      <c r="A1850" t="s">
        <v>8</v>
      </c>
      <c r="B1850" s="3">
        <v>43038</v>
      </c>
      <c r="C1850">
        <v>319.18</v>
      </c>
      <c r="D1850">
        <v>323.78</v>
      </c>
      <c r="E1850">
        <v>317.25</v>
      </c>
      <c r="F1850">
        <v>320.08</v>
      </c>
      <c r="G1850">
        <v>21.3386666667</v>
      </c>
      <c r="H1850">
        <v>4236029</v>
      </c>
    </row>
    <row r="1851" spans="1:8">
      <c r="A1851" t="s">
        <v>8</v>
      </c>
      <c r="B1851" s="3">
        <v>43039</v>
      </c>
      <c r="C1851">
        <v>320.23</v>
      </c>
      <c r="D1851">
        <v>331.95</v>
      </c>
      <c r="E1851">
        <v>320.18</v>
      </c>
      <c r="F1851">
        <v>331.53</v>
      </c>
      <c r="G1851">
        <v>22.102</v>
      </c>
      <c r="H1851">
        <v>5532647</v>
      </c>
    </row>
    <row r="1852" spans="1:8">
      <c r="A1852" t="s">
        <v>8</v>
      </c>
      <c r="B1852" s="3">
        <v>43040</v>
      </c>
      <c r="C1852">
        <v>332.25</v>
      </c>
      <c r="D1852">
        <v>332.6089</v>
      </c>
      <c r="E1852">
        <v>320.26</v>
      </c>
      <c r="F1852">
        <v>321.08</v>
      </c>
      <c r="G1852">
        <v>21.4053333333</v>
      </c>
      <c r="H1852">
        <v>7028856</v>
      </c>
    </row>
    <row r="1853" spans="1:8">
      <c r="A1853" t="s">
        <v>8</v>
      </c>
      <c r="B1853" s="3">
        <v>43041</v>
      </c>
      <c r="C1853">
        <v>300.13</v>
      </c>
      <c r="D1853">
        <v>308.69</v>
      </c>
      <c r="E1853">
        <v>292.63</v>
      </c>
      <c r="F1853">
        <v>299.26</v>
      </c>
      <c r="G1853">
        <v>19.9506666667</v>
      </c>
      <c r="H1853">
        <v>19731322</v>
      </c>
    </row>
    <row r="1854" spans="1:8">
      <c r="A1854" t="s">
        <v>8</v>
      </c>
      <c r="B1854" s="3">
        <v>43042</v>
      </c>
      <c r="C1854">
        <v>299.5</v>
      </c>
      <c r="D1854">
        <v>306.25</v>
      </c>
      <c r="E1854">
        <v>295.13</v>
      </c>
      <c r="F1854">
        <v>306.09</v>
      </c>
      <c r="G1854">
        <v>20.406</v>
      </c>
      <c r="H1854">
        <v>8835157</v>
      </c>
    </row>
    <row r="1855" spans="1:8">
      <c r="A1855" t="s">
        <v>8</v>
      </c>
      <c r="B1855" s="3">
        <v>43045</v>
      </c>
      <c r="C1855">
        <v>307</v>
      </c>
      <c r="D1855">
        <v>307.5</v>
      </c>
      <c r="E1855">
        <v>299.01</v>
      </c>
      <c r="F1855">
        <v>302.78</v>
      </c>
      <c r="G1855">
        <v>20.1853333333</v>
      </c>
      <c r="H1855">
        <v>6463227</v>
      </c>
    </row>
    <row r="1856" spans="1:8">
      <c r="A1856" t="s">
        <v>8</v>
      </c>
      <c r="B1856" s="3">
        <v>43046</v>
      </c>
      <c r="C1856">
        <v>301.02</v>
      </c>
      <c r="D1856">
        <v>306.5</v>
      </c>
      <c r="E1856">
        <v>300.03</v>
      </c>
      <c r="F1856">
        <v>306.05</v>
      </c>
      <c r="G1856">
        <v>20.4033333333</v>
      </c>
      <c r="H1856">
        <v>5209573</v>
      </c>
    </row>
    <row r="1857" spans="1:8">
      <c r="A1857" t="s">
        <v>8</v>
      </c>
      <c r="B1857" s="3">
        <v>43047</v>
      </c>
      <c r="C1857">
        <v>305.5</v>
      </c>
      <c r="D1857">
        <v>306.89</v>
      </c>
      <c r="E1857">
        <v>301.3001</v>
      </c>
      <c r="F1857">
        <v>304.39</v>
      </c>
      <c r="G1857">
        <v>20.2926666667</v>
      </c>
      <c r="H1857">
        <v>4703127</v>
      </c>
    </row>
    <row r="1858" spans="1:8">
      <c r="A1858" t="s">
        <v>8</v>
      </c>
      <c r="B1858" s="3">
        <v>43048</v>
      </c>
      <c r="C1858">
        <v>302.5</v>
      </c>
      <c r="D1858">
        <v>304.46</v>
      </c>
      <c r="E1858">
        <v>296.3</v>
      </c>
      <c r="F1858">
        <v>302.99</v>
      </c>
      <c r="G1858">
        <v>20.1993333333</v>
      </c>
      <c r="H1858">
        <v>5419497</v>
      </c>
    </row>
    <row r="1859" spans="1:8">
      <c r="A1859" t="s">
        <v>8</v>
      </c>
      <c r="B1859" s="3">
        <v>43049</v>
      </c>
      <c r="C1859">
        <v>302.5</v>
      </c>
      <c r="D1859">
        <v>308.36</v>
      </c>
      <c r="E1859">
        <v>301.85</v>
      </c>
      <c r="F1859">
        <v>302.99</v>
      </c>
      <c r="G1859">
        <v>20.1993333333</v>
      </c>
      <c r="H1859">
        <v>4600097</v>
      </c>
    </row>
    <row r="1860" spans="1:8">
      <c r="A1860" t="s">
        <v>8</v>
      </c>
      <c r="B1860" s="3">
        <v>43052</v>
      </c>
      <c r="C1860">
        <v>300.13</v>
      </c>
      <c r="D1860">
        <v>316.8</v>
      </c>
      <c r="E1860">
        <v>299.11</v>
      </c>
      <c r="F1860">
        <v>315.4</v>
      </c>
      <c r="G1860">
        <v>21.0266666667</v>
      </c>
      <c r="H1860">
        <v>7536669</v>
      </c>
    </row>
    <row r="1861" spans="1:8">
      <c r="A1861" t="s">
        <v>8</v>
      </c>
      <c r="B1861" s="3">
        <v>43053</v>
      </c>
      <c r="C1861">
        <v>315</v>
      </c>
      <c r="D1861">
        <v>316.35</v>
      </c>
      <c r="E1861">
        <v>306.9</v>
      </c>
      <c r="F1861">
        <v>308.7</v>
      </c>
      <c r="G1861">
        <v>20.58</v>
      </c>
      <c r="H1861">
        <v>5661102</v>
      </c>
    </row>
    <row r="1862" spans="1:8">
      <c r="A1862" t="s">
        <v>8</v>
      </c>
      <c r="B1862" s="3">
        <v>43054</v>
      </c>
      <c r="C1862">
        <v>306.01</v>
      </c>
      <c r="D1862">
        <v>312.49</v>
      </c>
      <c r="E1862">
        <v>301.5</v>
      </c>
      <c r="F1862">
        <v>311.3</v>
      </c>
      <c r="G1862">
        <v>20.7533333333</v>
      </c>
      <c r="H1862">
        <v>5909055</v>
      </c>
    </row>
    <row r="1863" spans="1:8">
      <c r="A1863" t="s">
        <v>8</v>
      </c>
      <c r="B1863" s="3">
        <v>43055</v>
      </c>
      <c r="C1863">
        <v>313.99</v>
      </c>
      <c r="D1863">
        <v>318.14</v>
      </c>
      <c r="E1863">
        <v>311.3</v>
      </c>
      <c r="F1863">
        <v>312.5</v>
      </c>
      <c r="G1863">
        <v>20.8333333333</v>
      </c>
      <c r="H1863">
        <v>5793324</v>
      </c>
    </row>
    <row r="1864" spans="1:8">
      <c r="A1864" t="s">
        <v>8</v>
      </c>
      <c r="B1864" s="3">
        <v>43056</v>
      </c>
      <c r="C1864">
        <v>325.67</v>
      </c>
      <c r="D1864">
        <v>326.67</v>
      </c>
      <c r="E1864">
        <v>313.15</v>
      </c>
      <c r="F1864">
        <v>315.05</v>
      </c>
      <c r="G1864">
        <v>21.0033333333</v>
      </c>
      <c r="H1864">
        <v>13682753</v>
      </c>
    </row>
    <row r="1865" spans="1:8">
      <c r="A1865" t="s">
        <v>8</v>
      </c>
      <c r="B1865" s="3">
        <v>43059</v>
      </c>
      <c r="C1865">
        <v>313.79</v>
      </c>
      <c r="D1865">
        <v>315.5</v>
      </c>
      <c r="E1865">
        <v>304.75</v>
      </c>
      <c r="F1865">
        <v>308.74</v>
      </c>
      <c r="G1865">
        <v>20.5826666667</v>
      </c>
      <c r="H1865">
        <v>8247650</v>
      </c>
    </row>
    <row r="1866" spans="1:8">
      <c r="A1866" t="s">
        <v>8</v>
      </c>
      <c r="B1866" s="3">
        <v>43060</v>
      </c>
      <c r="C1866">
        <v>310.86</v>
      </c>
      <c r="D1866">
        <v>318.23</v>
      </c>
      <c r="E1866">
        <v>308.71</v>
      </c>
      <c r="F1866">
        <v>317.81</v>
      </c>
      <c r="G1866">
        <v>21.1873333333</v>
      </c>
      <c r="H1866">
        <v>7230570</v>
      </c>
    </row>
    <row r="1867" spans="1:8">
      <c r="A1867" t="s">
        <v>8</v>
      </c>
      <c r="B1867" s="3">
        <v>43061</v>
      </c>
      <c r="C1867">
        <v>316.77</v>
      </c>
      <c r="D1867">
        <v>317.42</v>
      </c>
      <c r="E1867">
        <v>311.84</v>
      </c>
      <c r="F1867">
        <v>312.6</v>
      </c>
      <c r="G1867">
        <v>20.84</v>
      </c>
      <c r="H1867">
        <v>4890091</v>
      </c>
    </row>
    <row r="1868" spans="1:8">
      <c r="A1868" t="s">
        <v>8</v>
      </c>
      <c r="B1868" s="3">
        <v>43063</v>
      </c>
      <c r="C1868">
        <v>313.79</v>
      </c>
      <c r="D1868">
        <v>316.41</v>
      </c>
      <c r="E1868">
        <v>311</v>
      </c>
      <c r="F1868">
        <v>315.55</v>
      </c>
      <c r="G1868">
        <v>21.0366666667</v>
      </c>
      <c r="H1868">
        <v>3242220</v>
      </c>
    </row>
    <row r="1869" spans="1:8">
      <c r="A1869" t="s">
        <v>8</v>
      </c>
      <c r="B1869" s="3">
        <v>43066</v>
      </c>
      <c r="C1869">
        <v>313.25</v>
      </c>
      <c r="D1869">
        <v>317.34</v>
      </c>
      <c r="E1869">
        <v>309.51</v>
      </c>
      <c r="F1869">
        <v>316.81</v>
      </c>
      <c r="G1869">
        <v>21.1206666667</v>
      </c>
      <c r="H1869">
        <v>4524921</v>
      </c>
    </row>
    <row r="1870" spans="1:8">
      <c r="A1870" t="s">
        <v>8</v>
      </c>
      <c r="B1870" s="3">
        <v>43067</v>
      </c>
      <c r="C1870">
        <v>316.36</v>
      </c>
      <c r="D1870">
        <v>320</v>
      </c>
      <c r="E1870">
        <v>313.92</v>
      </c>
      <c r="F1870">
        <v>317.55</v>
      </c>
      <c r="G1870">
        <v>21.17</v>
      </c>
      <c r="H1870">
        <v>4916555</v>
      </c>
    </row>
    <row r="1871" spans="1:8">
      <c r="A1871" t="s">
        <v>8</v>
      </c>
      <c r="B1871" s="3">
        <v>43068</v>
      </c>
      <c r="C1871">
        <v>317.3</v>
      </c>
      <c r="D1871">
        <v>318</v>
      </c>
      <c r="E1871">
        <v>301.23</v>
      </c>
      <c r="F1871">
        <v>307.54</v>
      </c>
      <c r="G1871">
        <v>20.5026666667</v>
      </c>
      <c r="H1871">
        <v>8757414</v>
      </c>
    </row>
    <row r="1872" spans="1:8">
      <c r="A1872" t="s">
        <v>8</v>
      </c>
      <c r="B1872" s="3">
        <v>43069</v>
      </c>
      <c r="C1872">
        <v>308.56</v>
      </c>
      <c r="D1872">
        <v>310.7</v>
      </c>
      <c r="E1872">
        <v>304.54</v>
      </c>
      <c r="F1872">
        <v>308.85</v>
      </c>
      <c r="G1872">
        <v>20.59</v>
      </c>
      <c r="H1872">
        <v>4345145</v>
      </c>
    </row>
    <row r="1873" spans="1:8">
      <c r="A1873" t="s">
        <v>8</v>
      </c>
      <c r="B1873" s="3">
        <v>43070</v>
      </c>
      <c r="C1873">
        <v>305.44</v>
      </c>
      <c r="D1873">
        <v>310.32</v>
      </c>
      <c r="E1873">
        <v>305.05</v>
      </c>
      <c r="F1873">
        <v>306.53</v>
      </c>
      <c r="G1873">
        <v>20.4353333333</v>
      </c>
      <c r="H1873">
        <v>4285954</v>
      </c>
    </row>
    <row r="1874" spans="1:8">
      <c r="A1874" t="s">
        <v>8</v>
      </c>
      <c r="B1874" s="3">
        <v>43073</v>
      </c>
      <c r="C1874">
        <v>306.5</v>
      </c>
      <c r="D1874">
        <v>308.265</v>
      </c>
      <c r="E1874">
        <v>300.61</v>
      </c>
      <c r="F1874">
        <v>305.2</v>
      </c>
      <c r="G1874">
        <v>20.3466666667</v>
      </c>
      <c r="H1874">
        <v>5811205</v>
      </c>
    </row>
    <row r="1875" spans="1:8">
      <c r="A1875" t="s">
        <v>8</v>
      </c>
      <c r="B1875" s="3">
        <v>43074</v>
      </c>
      <c r="C1875">
        <v>302</v>
      </c>
      <c r="D1875">
        <v>308</v>
      </c>
      <c r="E1875">
        <v>301</v>
      </c>
      <c r="F1875">
        <v>303.7</v>
      </c>
      <c r="G1875">
        <v>20.2466666667</v>
      </c>
      <c r="H1875">
        <v>4628462</v>
      </c>
    </row>
    <row r="1876" spans="1:8">
      <c r="A1876" t="s">
        <v>8</v>
      </c>
      <c r="B1876" s="3">
        <v>43075</v>
      </c>
      <c r="C1876">
        <v>300.1</v>
      </c>
      <c r="D1876">
        <v>313.39</v>
      </c>
      <c r="E1876">
        <v>300</v>
      </c>
      <c r="F1876">
        <v>313.26</v>
      </c>
      <c r="G1876">
        <v>20.884</v>
      </c>
      <c r="H1876">
        <v>7160938</v>
      </c>
    </row>
    <row r="1877" spans="1:8">
      <c r="A1877" t="s">
        <v>8</v>
      </c>
      <c r="B1877" s="3">
        <v>43076</v>
      </c>
      <c r="C1877">
        <v>312</v>
      </c>
      <c r="D1877">
        <v>318.6341</v>
      </c>
      <c r="E1877">
        <v>311.05</v>
      </c>
      <c r="F1877">
        <v>311.24</v>
      </c>
      <c r="G1877">
        <v>20.7493333333</v>
      </c>
      <c r="H1877">
        <v>4705140</v>
      </c>
    </row>
    <row r="1878" spans="1:8">
      <c r="A1878" t="s">
        <v>8</v>
      </c>
      <c r="B1878" s="3">
        <v>43077</v>
      </c>
      <c r="C1878">
        <v>314.6</v>
      </c>
      <c r="D1878">
        <v>316.98</v>
      </c>
      <c r="E1878">
        <v>311.26</v>
      </c>
      <c r="F1878">
        <v>315.13</v>
      </c>
      <c r="G1878">
        <v>21.0086666667</v>
      </c>
      <c r="H1878">
        <v>3442898</v>
      </c>
    </row>
    <row r="1879" spans="1:8">
      <c r="A1879" t="s">
        <v>8</v>
      </c>
      <c r="B1879" s="3">
        <v>43080</v>
      </c>
      <c r="C1879">
        <v>314.63</v>
      </c>
      <c r="D1879">
        <v>329.01</v>
      </c>
      <c r="E1879">
        <v>313.75</v>
      </c>
      <c r="F1879">
        <v>328.91</v>
      </c>
      <c r="G1879">
        <v>21.9273333333</v>
      </c>
      <c r="H1879">
        <v>7937981</v>
      </c>
    </row>
    <row r="1880" spans="1:8">
      <c r="A1880" t="s">
        <v>8</v>
      </c>
      <c r="B1880" s="3">
        <v>43081</v>
      </c>
      <c r="C1880">
        <v>330.45</v>
      </c>
      <c r="D1880">
        <v>341.44</v>
      </c>
      <c r="E1880">
        <v>330.03</v>
      </c>
      <c r="F1880">
        <v>341.03</v>
      </c>
      <c r="G1880">
        <v>22.7353333333</v>
      </c>
      <c r="H1880">
        <v>8648534</v>
      </c>
    </row>
    <row r="1881" spans="1:8">
      <c r="A1881" t="s">
        <v>8</v>
      </c>
      <c r="B1881" s="3">
        <v>43082</v>
      </c>
      <c r="C1881">
        <v>340.93</v>
      </c>
      <c r="D1881">
        <v>344.22</v>
      </c>
      <c r="E1881">
        <v>336.5</v>
      </c>
      <c r="F1881">
        <v>339.03</v>
      </c>
      <c r="G1881">
        <v>22.602</v>
      </c>
      <c r="H1881">
        <v>6189204</v>
      </c>
    </row>
    <row r="1882" spans="1:8">
      <c r="A1882" t="s">
        <v>8</v>
      </c>
      <c r="B1882" s="3">
        <v>43083</v>
      </c>
      <c r="C1882">
        <v>341.01</v>
      </c>
      <c r="D1882">
        <v>347.44</v>
      </c>
      <c r="E1882">
        <v>336.9</v>
      </c>
      <c r="F1882">
        <v>337.89</v>
      </c>
      <c r="G1882">
        <v>22.526</v>
      </c>
      <c r="H1882">
        <v>5744750</v>
      </c>
    </row>
    <row r="1883" spans="1:8">
      <c r="A1883" t="s">
        <v>8</v>
      </c>
      <c r="B1883" s="3">
        <v>43084</v>
      </c>
      <c r="C1883">
        <v>342.04</v>
      </c>
      <c r="D1883">
        <v>343.9</v>
      </c>
      <c r="E1883">
        <v>335.76</v>
      </c>
      <c r="F1883">
        <v>343.45</v>
      </c>
      <c r="G1883">
        <v>22.8966666667</v>
      </c>
      <c r="H1883">
        <v>6832071</v>
      </c>
    </row>
    <row r="1884" spans="1:8">
      <c r="A1884" t="s">
        <v>8</v>
      </c>
      <c r="B1884" s="3">
        <v>43087</v>
      </c>
      <c r="C1884">
        <v>344.9</v>
      </c>
      <c r="D1884">
        <v>346.73</v>
      </c>
      <c r="E1884">
        <v>337.58</v>
      </c>
      <c r="F1884">
        <v>338.87</v>
      </c>
      <c r="G1884">
        <v>22.5913333333</v>
      </c>
      <c r="H1884">
        <v>5441450</v>
      </c>
    </row>
    <row r="1885" spans="1:8">
      <c r="A1885" t="s">
        <v>8</v>
      </c>
      <c r="B1885" s="3">
        <v>43088</v>
      </c>
      <c r="C1885">
        <v>340.26</v>
      </c>
      <c r="D1885">
        <v>341.49</v>
      </c>
      <c r="E1885">
        <v>330.3</v>
      </c>
      <c r="F1885">
        <v>331.1</v>
      </c>
      <c r="G1885">
        <v>22.0733333333</v>
      </c>
      <c r="H1885">
        <v>6792009</v>
      </c>
    </row>
    <row r="1886" spans="1:8">
      <c r="A1886" t="s">
        <v>8</v>
      </c>
      <c r="B1886" s="3">
        <v>43089</v>
      </c>
      <c r="C1886">
        <v>332.69</v>
      </c>
      <c r="D1886">
        <v>333.1</v>
      </c>
      <c r="E1886">
        <v>325.04</v>
      </c>
      <c r="F1886">
        <v>328.98</v>
      </c>
      <c r="G1886">
        <v>21.932</v>
      </c>
      <c r="H1886">
        <v>5937684</v>
      </c>
    </row>
    <row r="1887" spans="1:8">
      <c r="A1887" t="s">
        <v>8</v>
      </c>
      <c r="B1887" s="3">
        <v>43090</v>
      </c>
      <c r="C1887">
        <v>329.59</v>
      </c>
      <c r="D1887">
        <v>333.74</v>
      </c>
      <c r="E1887">
        <v>327.21</v>
      </c>
      <c r="F1887">
        <v>331.66</v>
      </c>
      <c r="G1887">
        <v>22.1106666667</v>
      </c>
      <c r="H1887">
        <v>4344701</v>
      </c>
    </row>
    <row r="1888" spans="1:8">
      <c r="A1888" t="s">
        <v>8</v>
      </c>
      <c r="B1888" s="3">
        <v>43091</v>
      </c>
      <c r="C1888">
        <v>329.51</v>
      </c>
      <c r="D1888">
        <v>330.92</v>
      </c>
      <c r="E1888">
        <v>324.82</v>
      </c>
      <c r="F1888">
        <v>325.2</v>
      </c>
      <c r="G1888">
        <v>21.68</v>
      </c>
      <c r="H1888">
        <v>4186131</v>
      </c>
    </row>
    <row r="1889" spans="1:8">
      <c r="A1889" t="s">
        <v>8</v>
      </c>
      <c r="B1889" s="3">
        <v>43095</v>
      </c>
      <c r="C1889">
        <v>323.83</v>
      </c>
      <c r="D1889">
        <v>323.94</v>
      </c>
      <c r="E1889">
        <v>316.58</v>
      </c>
      <c r="F1889">
        <v>317.29</v>
      </c>
      <c r="G1889">
        <v>21.1526666667</v>
      </c>
      <c r="H1889">
        <v>4321909</v>
      </c>
    </row>
    <row r="1890" spans="1:8">
      <c r="A1890" t="s">
        <v>8</v>
      </c>
      <c r="B1890" s="3">
        <v>43096</v>
      </c>
      <c r="C1890">
        <v>316</v>
      </c>
      <c r="D1890">
        <v>317.68</v>
      </c>
      <c r="E1890">
        <v>310.75</v>
      </c>
      <c r="F1890">
        <v>311.64</v>
      </c>
      <c r="G1890">
        <v>20.776</v>
      </c>
      <c r="H1890">
        <v>4645441</v>
      </c>
    </row>
    <row r="1891" spans="1:8">
      <c r="A1891" t="s">
        <v>8</v>
      </c>
      <c r="B1891" s="3">
        <v>43097</v>
      </c>
      <c r="C1891">
        <v>311.75</v>
      </c>
      <c r="D1891">
        <v>315.82</v>
      </c>
      <c r="E1891">
        <v>309.54</v>
      </c>
      <c r="F1891">
        <v>315.36</v>
      </c>
      <c r="G1891">
        <v>21.024</v>
      </c>
      <c r="H1891">
        <v>4294689</v>
      </c>
    </row>
    <row r="1892" spans="1:8">
      <c r="A1892" t="s">
        <v>8</v>
      </c>
      <c r="B1892" s="3">
        <v>43098</v>
      </c>
      <c r="C1892">
        <v>316.18</v>
      </c>
      <c r="D1892">
        <v>316.41</v>
      </c>
      <c r="E1892">
        <v>310</v>
      </c>
      <c r="F1892">
        <v>311.35</v>
      </c>
      <c r="G1892">
        <v>20.7566666667</v>
      </c>
      <c r="H1892">
        <v>3727621</v>
      </c>
    </row>
    <row r="1893" spans="1:8">
      <c r="A1893" t="s">
        <v>8</v>
      </c>
      <c r="B1893" s="3">
        <v>43102</v>
      </c>
      <c r="C1893">
        <v>312</v>
      </c>
      <c r="D1893">
        <v>322.11</v>
      </c>
      <c r="E1893">
        <v>311</v>
      </c>
      <c r="F1893">
        <v>320.53</v>
      </c>
      <c r="G1893">
        <v>21.3686666667</v>
      </c>
      <c r="H1893">
        <v>4326988</v>
      </c>
    </row>
    <row r="1894" spans="1:8">
      <c r="A1894" t="s">
        <v>8</v>
      </c>
      <c r="B1894" s="3">
        <v>43103</v>
      </c>
      <c r="C1894">
        <v>321</v>
      </c>
      <c r="D1894">
        <v>325.25</v>
      </c>
      <c r="E1894">
        <v>315.55</v>
      </c>
      <c r="F1894">
        <v>317.25</v>
      </c>
      <c r="G1894">
        <v>21.15</v>
      </c>
      <c r="H1894">
        <v>4185665</v>
      </c>
    </row>
    <row r="1895" spans="1:8">
      <c r="A1895" t="s">
        <v>8</v>
      </c>
      <c r="B1895" s="3">
        <v>43104</v>
      </c>
      <c r="C1895">
        <v>312.87</v>
      </c>
      <c r="D1895">
        <v>318.55</v>
      </c>
      <c r="E1895">
        <v>305.68</v>
      </c>
      <c r="F1895">
        <v>314.62</v>
      </c>
      <c r="G1895">
        <v>20.9746666667</v>
      </c>
      <c r="H1895">
        <v>9915932</v>
      </c>
    </row>
    <row r="1896" spans="1:8">
      <c r="A1896" t="s">
        <v>8</v>
      </c>
      <c r="B1896" s="3">
        <v>43105</v>
      </c>
      <c r="C1896">
        <v>316.62</v>
      </c>
      <c r="D1896">
        <v>317.24</v>
      </c>
      <c r="E1896">
        <v>312</v>
      </c>
      <c r="F1896">
        <v>316.58</v>
      </c>
      <c r="G1896">
        <v>21.1053333333</v>
      </c>
      <c r="H1896">
        <v>4578729</v>
      </c>
    </row>
    <row r="1897" spans="1:8">
      <c r="A1897" t="s">
        <v>8</v>
      </c>
      <c r="B1897" s="3">
        <v>43108</v>
      </c>
      <c r="C1897">
        <v>316</v>
      </c>
      <c r="D1897">
        <v>337.02</v>
      </c>
      <c r="E1897">
        <v>315.5</v>
      </c>
      <c r="F1897">
        <v>336.41</v>
      </c>
      <c r="G1897">
        <v>22.4273333333</v>
      </c>
      <c r="H1897">
        <v>9777059</v>
      </c>
    </row>
    <row r="1898" spans="1:8">
      <c r="A1898" t="s">
        <v>8</v>
      </c>
      <c r="B1898" s="3">
        <v>43109</v>
      </c>
      <c r="C1898">
        <v>335.16</v>
      </c>
      <c r="D1898">
        <v>338.8</v>
      </c>
      <c r="E1898">
        <v>327.4</v>
      </c>
      <c r="F1898">
        <v>333.69</v>
      </c>
      <c r="G1898">
        <v>22.246</v>
      </c>
      <c r="H1898">
        <v>7109115</v>
      </c>
    </row>
    <row r="1899" spans="1:8">
      <c r="A1899" t="s">
        <v>8</v>
      </c>
      <c r="B1899" s="3">
        <v>43110</v>
      </c>
      <c r="C1899">
        <v>332.2</v>
      </c>
      <c r="D1899">
        <v>337</v>
      </c>
      <c r="E1899">
        <v>330</v>
      </c>
      <c r="F1899">
        <v>334.8</v>
      </c>
      <c r="G1899">
        <v>22.32</v>
      </c>
      <c r="H1899">
        <v>4236168</v>
      </c>
    </row>
    <row r="1900" spans="1:8">
      <c r="A1900" t="s">
        <v>8</v>
      </c>
      <c r="B1900" s="3">
        <v>43111</v>
      </c>
      <c r="C1900">
        <v>335.24</v>
      </c>
      <c r="D1900">
        <v>344.81</v>
      </c>
      <c r="E1900">
        <v>333.26</v>
      </c>
      <c r="F1900">
        <v>337.95</v>
      </c>
      <c r="G1900">
        <v>22.53</v>
      </c>
      <c r="H1900">
        <v>6619082</v>
      </c>
    </row>
    <row r="1901" spans="1:8">
      <c r="A1901" t="s">
        <v>8</v>
      </c>
      <c r="B1901" s="3">
        <v>43112</v>
      </c>
      <c r="C1901">
        <v>338.63</v>
      </c>
      <c r="D1901">
        <v>340.41</v>
      </c>
      <c r="E1901">
        <v>333.67</v>
      </c>
      <c r="F1901">
        <v>336.22</v>
      </c>
      <c r="G1901">
        <v>22.4146666667</v>
      </c>
      <c r="H1901">
        <v>4805025</v>
      </c>
    </row>
    <row r="1902" spans="1:8">
      <c r="A1902" t="s">
        <v>8</v>
      </c>
      <c r="B1902" s="3">
        <v>43116</v>
      </c>
      <c r="C1902">
        <v>337.54</v>
      </c>
      <c r="D1902">
        <v>345</v>
      </c>
      <c r="E1902">
        <v>334.8</v>
      </c>
      <c r="F1902">
        <v>340.06</v>
      </c>
      <c r="G1902">
        <v>22.6706666667</v>
      </c>
      <c r="H1902">
        <v>6392397</v>
      </c>
    </row>
    <row r="1903" spans="1:8">
      <c r="A1903" t="s">
        <v>8</v>
      </c>
      <c r="B1903" s="3">
        <v>43117</v>
      </c>
      <c r="C1903">
        <v>340.47</v>
      </c>
      <c r="D1903">
        <v>349</v>
      </c>
      <c r="E1903">
        <v>339.75</v>
      </c>
      <c r="F1903">
        <v>347.16</v>
      </c>
      <c r="G1903">
        <v>23.144</v>
      </c>
      <c r="H1903">
        <v>7062337</v>
      </c>
    </row>
    <row r="1904" spans="1:8">
      <c r="A1904" t="s">
        <v>8</v>
      </c>
      <c r="B1904" s="3">
        <v>43118</v>
      </c>
      <c r="C1904">
        <v>345.67</v>
      </c>
      <c r="D1904">
        <v>352.3</v>
      </c>
      <c r="E1904">
        <v>343.74</v>
      </c>
      <c r="F1904">
        <v>344.57</v>
      </c>
      <c r="G1904">
        <v>22.9713333333</v>
      </c>
      <c r="H1904">
        <v>5619990</v>
      </c>
    </row>
    <row r="1905" spans="1:8">
      <c r="A1905" t="s">
        <v>8</v>
      </c>
      <c r="B1905" s="3">
        <v>43119</v>
      </c>
      <c r="C1905">
        <v>345</v>
      </c>
      <c r="D1905">
        <v>350.59</v>
      </c>
      <c r="E1905">
        <v>342.6</v>
      </c>
      <c r="F1905">
        <v>350.02</v>
      </c>
      <c r="G1905">
        <v>23.3346666667</v>
      </c>
      <c r="H1905">
        <v>4812052</v>
      </c>
    </row>
    <row r="1906" spans="1:8">
      <c r="A1906" t="s">
        <v>8</v>
      </c>
      <c r="B1906" s="3">
        <v>43122</v>
      </c>
      <c r="C1906">
        <v>349.4</v>
      </c>
      <c r="D1906">
        <v>357.83</v>
      </c>
      <c r="E1906">
        <v>349.2</v>
      </c>
      <c r="F1906">
        <v>351.56</v>
      </c>
      <c r="G1906">
        <v>23.4373333333</v>
      </c>
      <c r="H1906">
        <v>6157941</v>
      </c>
    </row>
    <row r="1907" spans="1:8">
      <c r="A1907" t="s">
        <v>8</v>
      </c>
      <c r="B1907" s="3">
        <v>43123</v>
      </c>
      <c r="C1907">
        <v>360</v>
      </c>
      <c r="D1907">
        <v>360.5</v>
      </c>
      <c r="E1907">
        <v>351</v>
      </c>
      <c r="F1907">
        <v>352.79</v>
      </c>
      <c r="G1907">
        <v>23.5193333333</v>
      </c>
      <c r="H1907">
        <v>5428872</v>
      </c>
    </row>
    <row r="1908" spans="1:8">
      <c r="A1908" t="s">
        <v>8</v>
      </c>
      <c r="B1908" s="3">
        <v>43124</v>
      </c>
      <c r="C1908">
        <v>354.58</v>
      </c>
      <c r="D1908">
        <v>354.75</v>
      </c>
      <c r="E1908">
        <v>343.52</v>
      </c>
      <c r="F1908">
        <v>345.89</v>
      </c>
      <c r="G1908">
        <v>23.0593333333</v>
      </c>
      <c r="H1908">
        <v>5251654</v>
      </c>
    </row>
    <row r="1909" spans="1:8">
      <c r="A1909" t="s">
        <v>8</v>
      </c>
      <c r="B1909" s="3">
        <v>43125</v>
      </c>
      <c r="C1909">
        <v>348.27</v>
      </c>
      <c r="D1909">
        <v>349.2</v>
      </c>
      <c r="E1909">
        <v>336.4</v>
      </c>
      <c r="F1909">
        <v>337.64</v>
      </c>
      <c r="G1909">
        <v>22.5093333333</v>
      </c>
      <c r="H1909">
        <v>6640964</v>
      </c>
    </row>
    <row r="1910" spans="1:8">
      <c r="A1910" t="s">
        <v>8</v>
      </c>
      <c r="B1910" s="3">
        <v>43126</v>
      </c>
      <c r="C1910">
        <v>341.5</v>
      </c>
      <c r="D1910">
        <v>344</v>
      </c>
      <c r="E1910">
        <v>335.71</v>
      </c>
      <c r="F1910">
        <v>342.85</v>
      </c>
      <c r="G1910">
        <v>22.8566666667</v>
      </c>
      <c r="H1910">
        <v>4515013</v>
      </c>
    </row>
    <row r="1911" spans="1:8">
      <c r="A1911" t="s">
        <v>8</v>
      </c>
      <c r="B1911" s="3">
        <v>43129</v>
      </c>
      <c r="C1911">
        <v>339.85</v>
      </c>
      <c r="D1911">
        <v>350.85</v>
      </c>
      <c r="E1911">
        <v>338.28</v>
      </c>
      <c r="F1911">
        <v>349.53</v>
      </c>
      <c r="G1911">
        <v>23.302</v>
      </c>
      <c r="H1911">
        <v>4722025</v>
      </c>
    </row>
    <row r="1912" spans="1:8">
      <c r="A1912" t="s">
        <v>8</v>
      </c>
      <c r="B1912" s="3">
        <v>43130</v>
      </c>
      <c r="C1912">
        <v>345.14</v>
      </c>
      <c r="D1912">
        <v>348.27</v>
      </c>
      <c r="E1912">
        <v>342.17</v>
      </c>
      <c r="F1912">
        <v>345.82</v>
      </c>
      <c r="G1912">
        <v>23.0546666667</v>
      </c>
      <c r="H1912">
        <v>4696465</v>
      </c>
    </row>
    <row r="1913" spans="1:8">
      <c r="A1913" t="s">
        <v>8</v>
      </c>
      <c r="B1913" s="3">
        <v>43131</v>
      </c>
      <c r="C1913">
        <v>347.51</v>
      </c>
      <c r="D1913">
        <v>356.19</v>
      </c>
      <c r="E1913">
        <v>345.19</v>
      </c>
      <c r="F1913">
        <v>354.31</v>
      </c>
      <c r="G1913">
        <v>23.6206666667</v>
      </c>
      <c r="H1913">
        <v>6076998</v>
      </c>
    </row>
    <row r="1914" spans="1:8">
      <c r="A1914" t="s">
        <v>8</v>
      </c>
      <c r="B1914" s="3">
        <v>43132</v>
      </c>
      <c r="C1914">
        <v>351</v>
      </c>
      <c r="D1914">
        <v>359.66</v>
      </c>
      <c r="E1914">
        <v>348.63</v>
      </c>
      <c r="F1914">
        <v>349.25</v>
      </c>
      <c r="G1914">
        <v>23.2833333333</v>
      </c>
      <c r="H1914">
        <v>4163194</v>
      </c>
    </row>
    <row r="1915" spans="1:8">
      <c r="A1915" t="s">
        <v>8</v>
      </c>
      <c r="B1915" s="3">
        <v>43133</v>
      </c>
      <c r="C1915">
        <v>348.44</v>
      </c>
      <c r="D1915">
        <v>351.95</v>
      </c>
      <c r="E1915">
        <v>340.51</v>
      </c>
      <c r="F1915">
        <v>343.75</v>
      </c>
      <c r="G1915">
        <v>22.9166666667</v>
      </c>
      <c r="H1915">
        <v>3674909</v>
      </c>
    </row>
    <row r="1916" spans="1:8">
      <c r="A1916" t="s">
        <v>8</v>
      </c>
      <c r="B1916" s="3">
        <v>43136</v>
      </c>
      <c r="C1916">
        <v>337.97</v>
      </c>
      <c r="D1916">
        <v>344.47</v>
      </c>
      <c r="E1916">
        <v>333</v>
      </c>
      <c r="F1916">
        <v>333.13</v>
      </c>
      <c r="G1916">
        <v>22.2086666667</v>
      </c>
      <c r="H1916">
        <v>4053777</v>
      </c>
    </row>
    <row r="1917" spans="1:8">
      <c r="A1917" t="s">
        <v>8</v>
      </c>
      <c r="B1917" s="3">
        <v>43137</v>
      </c>
      <c r="C1917">
        <v>325.21</v>
      </c>
      <c r="D1917">
        <v>336.22</v>
      </c>
      <c r="E1917">
        <v>323.5</v>
      </c>
      <c r="F1917">
        <v>333.97</v>
      </c>
      <c r="G1917">
        <v>22.2646666667</v>
      </c>
      <c r="H1917">
        <v>4937928</v>
      </c>
    </row>
    <row r="1918" spans="1:8">
      <c r="A1918" t="s">
        <v>8</v>
      </c>
      <c r="B1918" s="3">
        <v>43138</v>
      </c>
      <c r="C1918">
        <v>338.99</v>
      </c>
      <c r="D1918">
        <v>346</v>
      </c>
      <c r="E1918">
        <v>335.66</v>
      </c>
      <c r="F1918">
        <v>345</v>
      </c>
      <c r="G1918">
        <v>23</v>
      </c>
      <c r="H1918">
        <v>5846823</v>
      </c>
    </row>
    <row r="1919" spans="1:8">
      <c r="A1919" t="s">
        <v>8</v>
      </c>
      <c r="B1919" s="3">
        <v>43139</v>
      </c>
      <c r="C1919">
        <v>343.31</v>
      </c>
      <c r="D1919">
        <v>348.62</v>
      </c>
      <c r="E1919">
        <v>314.6</v>
      </c>
      <c r="F1919">
        <v>315.23</v>
      </c>
      <c r="G1919">
        <v>21.0153333333</v>
      </c>
      <c r="H1919">
        <v>9996464</v>
      </c>
    </row>
    <row r="1920" spans="1:8">
      <c r="A1920" t="s">
        <v>8</v>
      </c>
      <c r="B1920" s="3">
        <v>43140</v>
      </c>
      <c r="C1920">
        <v>319.93</v>
      </c>
      <c r="D1920">
        <v>320.98</v>
      </c>
      <c r="E1920">
        <v>294.76</v>
      </c>
      <c r="F1920">
        <v>310.42</v>
      </c>
      <c r="G1920">
        <v>20.6946666667</v>
      </c>
      <c r="H1920">
        <v>12795099</v>
      </c>
    </row>
    <row r="1921" spans="1:8">
      <c r="A1921" t="s">
        <v>8</v>
      </c>
      <c r="B1921" s="3">
        <v>43143</v>
      </c>
      <c r="C1921">
        <v>316.13</v>
      </c>
      <c r="D1921">
        <v>318.08</v>
      </c>
      <c r="E1921">
        <v>306.25</v>
      </c>
      <c r="F1921">
        <v>315.73</v>
      </c>
      <c r="G1921">
        <v>21.0486666667</v>
      </c>
      <c r="H1921">
        <v>6166161</v>
      </c>
    </row>
    <row r="1922" spans="1:8">
      <c r="A1922" t="s">
        <v>8</v>
      </c>
      <c r="B1922" s="3">
        <v>43144</v>
      </c>
      <c r="C1922">
        <v>315.02</v>
      </c>
      <c r="D1922">
        <v>324.19</v>
      </c>
      <c r="E1922">
        <v>312.51</v>
      </c>
      <c r="F1922">
        <v>323.66</v>
      </c>
      <c r="G1922">
        <v>21.5773333333</v>
      </c>
      <c r="H1922">
        <v>4506915</v>
      </c>
    </row>
    <row r="1923" spans="1:8">
      <c r="A1923" t="s">
        <v>8</v>
      </c>
      <c r="B1923" s="3">
        <v>43145</v>
      </c>
      <c r="C1923">
        <v>320.84</v>
      </c>
      <c r="D1923">
        <v>326.17</v>
      </c>
      <c r="E1923">
        <v>318.52</v>
      </c>
      <c r="F1923">
        <v>322.31</v>
      </c>
      <c r="G1923">
        <v>21.4873333333</v>
      </c>
      <c r="H1923">
        <v>3930911</v>
      </c>
    </row>
    <row r="1924" spans="1:8">
      <c r="A1924" t="s">
        <v>8</v>
      </c>
      <c r="B1924" s="3">
        <v>43146</v>
      </c>
      <c r="C1924">
        <v>324.5</v>
      </c>
      <c r="D1924">
        <v>334.12</v>
      </c>
      <c r="E1924">
        <v>322.4</v>
      </c>
      <c r="F1924">
        <v>334.07</v>
      </c>
      <c r="G1924">
        <v>22.2713333333</v>
      </c>
      <c r="H1924">
        <v>5892048</v>
      </c>
    </row>
    <row r="1925" spans="1:8">
      <c r="A1925" t="s">
        <v>8</v>
      </c>
      <c r="B1925" s="3">
        <v>43147</v>
      </c>
      <c r="C1925">
        <v>332.5</v>
      </c>
      <c r="D1925">
        <v>343.12</v>
      </c>
      <c r="E1925">
        <v>331.64</v>
      </c>
      <c r="F1925">
        <v>335.49</v>
      </c>
      <c r="G1925">
        <v>22.366</v>
      </c>
      <c r="H1925">
        <v>5585810</v>
      </c>
    </row>
    <row r="1926" spans="1:8">
      <c r="A1926" t="s">
        <v>8</v>
      </c>
      <c r="B1926" s="3">
        <v>43151</v>
      </c>
      <c r="C1926">
        <v>334.47</v>
      </c>
      <c r="D1926">
        <v>340.84</v>
      </c>
      <c r="E1926">
        <v>331.5</v>
      </c>
      <c r="F1926">
        <v>334.77</v>
      </c>
      <c r="G1926">
        <v>22.318</v>
      </c>
      <c r="H1926">
        <v>3996951</v>
      </c>
    </row>
    <row r="1927" spans="1:8">
      <c r="A1927" t="s">
        <v>8</v>
      </c>
      <c r="B1927" s="3">
        <v>43152</v>
      </c>
      <c r="C1927">
        <v>336.03</v>
      </c>
      <c r="D1927">
        <v>339.69</v>
      </c>
      <c r="E1927">
        <v>333.17</v>
      </c>
      <c r="F1927">
        <v>333.3</v>
      </c>
      <c r="G1927">
        <v>22.22</v>
      </c>
      <c r="H1927">
        <v>3181755</v>
      </c>
    </row>
    <row r="1928" spans="1:8">
      <c r="A1928" t="s">
        <v>8</v>
      </c>
      <c r="B1928" s="3">
        <v>43153</v>
      </c>
      <c r="C1928">
        <v>335.53</v>
      </c>
      <c r="D1928">
        <v>347.44</v>
      </c>
      <c r="E1928">
        <v>334.75</v>
      </c>
      <c r="F1928">
        <v>346.17</v>
      </c>
      <c r="G1928">
        <v>23.078</v>
      </c>
      <c r="H1928">
        <v>6940349</v>
      </c>
    </row>
    <row r="1929" spans="1:8">
      <c r="A1929" t="s">
        <v>8</v>
      </c>
      <c r="B1929" s="3">
        <v>43154</v>
      </c>
      <c r="C1929">
        <v>347.83</v>
      </c>
      <c r="D1929">
        <v>354.99</v>
      </c>
      <c r="E1929">
        <v>347.1</v>
      </c>
      <c r="F1929">
        <v>352.05</v>
      </c>
      <c r="G1929">
        <v>23.47</v>
      </c>
      <c r="H1929">
        <v>5790795</v>
      </c>
    </row>
    <row r="1930" spans="1:8">
      <c r="A1930" t="s">
        <v>8</v>
      </c>
      <c r="B1930" s="3">
        <v>43157</v>
      </c>
      <c r="C1930">
        <v>353.5</v>
      </c>
      <c r="D1930">
        <v>359</v>
      </c>
      <c r="E1930">
        <v>352.36</v>
      </c>
      <c r="F1930">
        <v>357.42</v>
      </c>
      <c r="G1930">
        <v>23.828</v>
      </c>
      <c r="H1930">
        <v>4312871</v>
      </c>
    </row>
    <row r="1931" spans="1:8">
      <c r="A1931" t="s">
        <v>8</v>
      </c>
      <c r="B1931" s="3">
        <v>43158</v>
      </c>
      <c r="C1931">
        <v>356.25</v>
      </c>
      <c r="D1931">
        <v>359.99</v>
      </c>
      <c r="E1931">
        <v>350.01</v>
      </c>
      <c r="F1931">
        <v>350.99</v>
      </c>
      <c r="G1931">
        <v>23.3993333333</v>
      </c>
      <c r="H1931">
        <v>4761537</v>
      </c>
    </row>
    <row r="1932" spans="1:8">
      <c r="A1932" t="s">
        <v>8</v>
      </c>
      <c r="B1932" s="3">
        <v>43159</v>
      </c>
      <c r="C1932">
        <v>352.57</v>
      </c>
      <c r="D1932">
        <v>355.24</v>
      </c>
      <c r="E1932">
        <v>342.22</v>
      </c>
      <c r="F1932">
        <v>343.06</v>
      </c>
      <c r="G1932">
        <v>22.8706666667</v>
      </c>
      <c r="H1932">
        <v>6042895</v>
      </c>
    </row>
    <row r="1933" spans="1:8">
      <c r="A1933" t="s">
        <v>8</v>
      </c>
      <c r="B1933" s="3">
        <v>43160</v>
      </c>
      <c r="C1933">
        <v>345.01</v>
      </c>
      <c r="D1933">
        <v>348.67</v>
      </c>
      <c r="E1933">
        <v>330.07</v>
      </c>
      <c r="F1933">
        <v>330.93</v>
      </c>
      <c r="G1933">
        <v>22.062</v>
      </c>
      <c r="H1933">
        <v>6885601</v>
      </c>
    </row>
    <row r="1934" spans="1:8">
      <c r="A1934" t="s">
        <v>8</v>
      </c>
      <c r="B1934" s="3">
        <v>43161</v>
      </c>
      <c r="C1934">
        <v>326.98</v>
      </c>
      <c r="D1934">
        <v>335.22</v>
      </c>
      <c r="E1934">
        <v>322.97</v>
      </c>
      <c r="F1934">
        <v>335.12</v>
      </c>
      <c r="G1934">
        <v>22.3413333333</v>
      </c>
      <c r="H1934">
        <v>5092829</v>
      </c>
    </row>
    <row r="1935" spans="1:8">
      <c r="A1935" t="s">
        <v>8</v>
      </c>
      <c r="B1935" s="3">
        <v>43164</v>
      </c>
      <c r="C1935">
        <v>332.39</v>
      </c>
      <c r="D1935">
        <v>337.75</v>
      </c>
      <c r="E1935">
        <v>329.29</v>
      </c>
      <c r="F1935">
        <v>333.35</v>
      </c>
      <c r="G1935">
        <v>22.2233333333</v>
      </c>
      <c r="H1935">
        <v>3823769</v>
      </c>
    </row>
    <row r="1936" spans="1:8">
      <c r="A1936" t="s">
        <v>8</v>
      </c>
      <c r="B1936" s="3">
        <v>43165</v>
      </c>
      <c r="C1936">
        <v>333.75</v>
      </c>
      <c r="D1936">
        <v>336.37</v>
      </c>
      <c r="E1936">
        <v>327.03</v>
      </c>
      <c r="F1936">
        <v>328.2</v>
      </c>
      <c r="G1936">
        <v>21.88</v>
      </c>
      <c r="H1936">
        <v>4285744</v>
      </c>
    </row>
    <row r="1937" spans="1:8">
      <c r="A1937" t="s">
        <v>8</v>
      </c>
      <c r="B1937" s="3">
        <v>43166</v>
      </c>
      <c r="C1937">
        <v>325.44</v>
      </c>
      <c r="D1937">
        <v>332.5</v>
      </c>
      <c r="E1937">
        <v>321.74</v>
      </c>
      <c r="F1937">
        <v>332.3</v>
      </c>
      <c r="G1937">
        <v>22.1533333333</v>
      </c>
      <c r="H1937">
        <v>5007297</v>
      </c>
    </row>
    <row r="1938" spans="1:8">
      <c r="A1938" t="s">
        <v>8</v>
      </c>
      <c r="B1938" s="3">
        <v>43167</v>
      </c>
      <c r="C1938">
        <v>332.86</v>
      </c>
      <c r="D1938">
        <v>333.3</v>
      </c>
      <c r="E1938">
        <v>326.27</v>
      </c>
      <c r="F1938">
        <v>329.1</v>
      </c>
      <c r="G1938">
        <v>21.94</v>
      </c>
      <c r="H1938">
        <v>3476944</v>
      </c>
    </row>
    <row r="1939" spans="1:8">
      <c r="A1939" t="s">
        <v>8</v>
      </c>
      <c r="B1939" s="3">
        <v>43168</v>
      </c>
      <c r="C1939">
        <v>324.1</v>
      </c>
      <c r="D1939">
        <v>328.49</v>
      </c>
      <c r="E1939">
        <v>322.37</v>
      </c>
      <c r="F1939">
        <v>327.17</v>
      </c>
      <c r="G1939">
        <v>21.8113333333</v>
      </c>
      <c r="H1939">
        <v>5479716</v>
      </c>
    </row>
    <row r="1940" spans="1:8">
      <c r="A1940" t="s">
        <v>8</v>
      </c>
      <c r="B1940" s="3">
        <v>43171</v>
      </c>
      <c r="C1940">
        <v>328.61</v>
      </c>
      <c r="D1940">
        <v>347.21</v>
      </c>
      <c r="E1940">
        <v>326.5</v>
      </c>
      <c r="F1940">
        <v>345.51</v>
      </c>
      <c r="G1940">
        <v>23.034</v>
      </c>
      <c r="H1940">
        <v>8212156</v>
      </c>
    </row>
    <row r="1941" spans="1:8">
      <c r="A1941" t="s">
        <v>8</v>
      </c>
      <c r="B1941" s="3">
        <v>43172</v>
      </c>
      <c r="C1941">
        <v>328.61</v>
      </c>
      <c r="D1941">
        <v>347.21</v>
      </c>
      <c r="E1941">
        <v>326.5</v>
      </c>
      <c r="F1941">
        <v>341.84</v>
      </c>
      <c r="G1941">
        <v>22.7893333333</v>
      </c>
      <c r="H1941">
        <v>5932110</v>
      </c>
    </row>
    <row r="1942" spans="1:8">
      <c r="A1942" t="s">
        <v>8</v>
      </c>
      <c r="B1942" s="3">
        <v>43173</v>
      </c>
      <c r="C1942">
        <v>336.76</v>
      </c>
      <c r="D1942">
        <v>339.81</v>
      </c>
      <c r="E1942">
        <v>323.93</v>
      </c>
      <c r="F1942">
        <v>326.63</v>
      </c>
      <c r="G1942">
        <v>21.7753333333</v>
      </c>
      <c r="H1942">
        <v>7932511</v>
      </c>
    </row>
    <row r="1943" spans="1:8">
      <c r="A1943" t="s">
        <v>8</v>
      </c>
      <c r="B1943" s="3">
        <v>43174</v>
      </c>
      <c r="C1943">
        <v>329.38</v>
      </c>
      <c r="D1943">
        <v>332.85</v>
      </c>
      <c r="E1943">
        <v>321.1</v>
      </c>
      <c r="F1943">
        <v>325.6</v>
      </c>
      <c r="G1943">
        <v>21.7066666667</v>
      </c>
      <c r="H1943">
        <v>6366922</v>
      </c>
    </row>
    <row r="1944" spans="1:8">
      <c r="A1944" t="s">
        <v>8</v>
      </c>
      <c r="B1944" s="3">
        <v>43175</v>
      </c>
      <c r="C1944">
        <v>322.93</v>
      </c>
      <c r="D1944">
        <v>327.4</v>
      </c>
      <c r="E1944">
        <v>319.07</v>
      </c>
      <c r="F1944">
        <v>321.35</v>
      </c>
      <c r="G1944">
        <v>21.4233333333</v>
      </c>
      <c r="H1944">
        <v>6058612</v>
      </c>
    </row>
    <row r="1945" spans="1:8">
      <c r="A1945" t="s">
        <v>8</v>
      </c>
      <c r="B1945" s="3">
        <v>43178</v>
      </c>
      <c r="C1945">
        <v>316.5</v>
      </c>
      <c r="D1945">
        <v>320.75</v>
      </c>
      <c r="E1945">
        <v>309.67</v>
      </c>
      <c r="F1945">
        <v>313.56</v>
      </c>
      <c r="G1945">
        <v>20.904</v>
      </c>
      <c r="H1945">
        <v>7440766</v>
      </c>
    </row>
    <row r="1946" spans="1:8">
      <c r="A1946" t="s">
        <v>8</v>
      </c>
      <c r="B1946" s="3">
        <v>43179</v>
      </c>
      <c r="C1946">
        <v>314.87</v>
      </c>
      <c r="D1946">
        <v>316.25</v>
      </c>
      <c r="E1946">
        <v>308.76</v>
      </c>
      <c r="F1946">
        <v>310.55</v>
      </c>
      <c r="G1946">
        <v>20.7033333333</v>
      </c>
      <c r="H1946">
        <v>4726182</v>
      </c>
    </row>
    <row r="1947" spans="1:8">
      <c r="A1947" t="s">
        <v>8</v>
      </c>
      <c r="B1947" s="3">
        <v>43180</v>
      </c>
      <c r="C1947">
        <v>310.25</v>
      </c>
      <c r="D1947">
        <v>322.44</v>
      </c>
      <c r="E1947">
        <v>310.19</v>
      </c>
      <c r="F1947">
        <v>316.53</v>
      </c>
      <c r="G1947">
        <v>21.102</v>
      </c>
      <c r="H1947">
        <v>5927881</v>
      </c>
    </row>
    <row r="1948" spans="1:8">
      <c r="A1948" t="s">
        <v>8</v>
      </c>
      <c r="B1948" s="3">
        <v>43181</v>
      </c>
      <c r="C1948">
        <v>313.89</v>
      </c>
      <c r="D1948">
        <v>318.82</v>
      </c>
      <c r="E1948">
        <v>308.18</v>
      </c>
      <c r="F1948">
        <v>309.1</v>
      </c>
      <c r="G1948">
        <v>20.6066666667</v>
      </c>
      <c r="H1948">
        <v>4914307</v>
      </c>
    </row>
    <row r="1949" spans="1:8">
      <c r="A1949" t="s">
        <v>8</v>
      </c>
      <c r="B1949" s="3">
        <v>43182</v>
      </c>
      <c r="C1949">
        <v>311.25</v>
      </c>
      <c r="D1949">
        <v>311.25</v>
      </c>
      <c r="E1949">
        <v>300.45</v>
      </c>
      <c r="F1949">
        <v>301.54</v>
      </c>
      <c r="G1949">
        <v>20.1026666667</v>
      </c>
      <c r="H1949">
        <v>6600538</v>
      </c>
    </row>
    <row r="1950" spans="1:8">
      <c r="A1950" t="s">
        <v>8</v>
      </c>
      <c r="B1950" s="3">
        <v>43185</v>
      </c>
      <c r="C1950">
        <v>307.34</v>
      </c>
      <c r="D1950">
        <v>307.59</v>
      </c>
      <c r="E1950">
        <v>291.36</v>
      </c>
      <c r="F1950">
        <v>304.18</v>
      </c>
      <c r="G1950">
        <v>20.2786666667</v>
      </c>
      <c r="H1950">
        <v>8324639</v>
      </c>
    </row>
    <row r="1951" spans="1:8">
      <c r="A1951" t="s">
        <v>8</v>
      </c>
      <c r="B1951" s="3">
        <v>43186</v>
      </c>
      <c r="C1951">
        <v>304</v>
      </c>
      <c r="D1951">
        <v>304.27</v>
      </c>
      <c r="E1951">
        <v>277.18</v>
      </c>
      <c r="F1951">
        <v>279.18</v>
      </c>
      <c r="G1951">
        <v>18.612</v>
      </c>
      <c r="H1951">
        <v>13696168</v>
      </c>
    </row>
    <row r="1952" spans="1:8">
      <c r="A1952" t="s">
        <v>8</v>
      </c>
      <c r="B1952" s="3">
        <v>43187</v>
      </c>
      <c r="C1952">
        <v>264.58</v>
      </c>
      <c r="D1952">
        <v>268.68</v>
      </c>
      <c r="E1952">
        <v>252.1</v>
      </c>
      <c r="F1952">
        <v>257.78</v>
      </c>
      <c r="G1952">
        <v>17.1853333333</v>
      </c>
      <c r="H1952">
        <v>21001437</v>
      </c>
    </row>
    <row r="1953" spans="1:8">
      <c r="A1953" t="s">
        <v>8</v>
      </c>
      <c r="B1953" s="3">
        <v>43188</v>
      </c>
      <c r="C1953">
        <v>256.49</v>
      </c>
      <c r="D1953">
        <v>270.96</v>
      </c>
      <c r="E1953">
        <v>248.21</v>
      </c>
      <c r="F1953">
        <v>266.13</v>
      </c>
      <c r="G1953">
        <v>17.742</v>
      </c>
      <c r="H1953">
        <v>15170749</v>
      </c>
    </row>
    <row r="1954" spans="1:8">
      <c r="A1954" t="s">
        <v>8</v>
      </c>
      <c r="B1954" s="3">
        <v>43192</v>
      </c>
      <c r="C1954">
        <v>256.26</v>
      </c>
      <c r="D1954">
        <v>260.33</v>
      </c>
      <c r="E1954">
        <v>244.59</v>
      </c>
      <c r="F1954">
        <v>252.48</v>
      </c>
      <c r="G1954">
        <v>16.832</v>
      </c>
      <c r="H1954">
        <v>16113968</v>
      </c>
    </row>
    <row r="1955" spans="1:8">
      <c r="A1955" t="s">
        <v>8</v>
      </c>
      <c r="B1955" s="3">
        <v>43193</v>
      </c>
      <c r="C1955">
        <v>269.82</v>
      </c>
      <c r="D1955">
        <v>273.35</v>
      </c>
      <c r="E1955">
        <v>254.49</v>
      </c>
      <c r="F1955">
        <v>267.53</v>
      </c>
      <c r="G1955">
        <v>17.8353333333</v>
      </c>
      <c r="H1955">
        <v>18844384</v>
      </c>
    </row>
    <row r="1956" spans="1:8">
      <c r="A1956" t="s">
        <v>8</v>
      </c>
      <c r="B1956" s="3">
        <v>43194</v>
      </c>
      <c r="C1956">
        <v>252.78</v>
      </c>
      <c r="D1956">
        <v>288.37</v>
      </c>
      <c r="E1956">
        <v>252</v>
      </c>
      <c r="F1956">
        <v>286.94</v>
      </c>
      <c r="G1956">
        <v>19.1293333333</v>
      </c>
      <c r="H1956">
        <v>19896746</v>
      </c>
    </row>
    <row r="1957" spans="1:8">
      <c r="A1957" t="s">
        <v>8</v>
      </c>
      <c r="B1957" s="3">
        <v>43195</v>
      </c>
      <c r="C1957">
        <v>289.34</v>
      </c>
      <c r="D1957">
        <v>306.26</v>
      </c>
      <c r="E1957">
        <v>288.2</v>
      </c>
      <c r="F1957">
        <v>305.72</v>
      </c>
      <c r="G1957">
        <v>20.3813333333</v>
      </c>
      <c r="H1957">
        <v>19121101</v>
      </c>
    </row>
    <row r="1958" spans="1:8">
      <c r="A1958" t="s">
        <v>8</v>
      </c>
      <c r="B1958" s="3">
        <v>43196</v>
      </c>
      <c r="C1958">
        <v>301</v>
      </c>
      <c r="D1958">
        <v>309.28</v>
      </c>
      <c r="E1958">
        <v>295.5</v>
      </c>
      <c r="F1958">
        <v>299.3</v>
      </c>
      <c r="G1958">
        <v>19.9533333333</v>
      </c>
      <c r="H1958">
        <v>13520286</v>
      </c>
    </row>
    <row r="1959" spans="1:8">
      <c r="A1959" t="s">
        <v>8</v>
      </c>
      <c r="B1959" s="3">
        <v>43199</v>
      </c>
      <c r="C1959">
        <v>300.37</v>
      </c>
      <c r="D1959">
        <v>309.5</v>
      </c>
      <c r="E1959">
        <v>289.21</v>
      </c>
      <c r="F1959">
        <v>289.66</v>
      </c>
      <c r="G1959">
        <v>19.3106666667</v>
      </c>
      <c r="H1959">
        <v>10249805</v>
      </c>
    </row>
    <row r="1960" spans="1:8">
      <c r="A1960" t="s">
        <v>8</v>
      </c>
      <c r="B1960" s="3">
        <v>43200</v>
      </c>
      <c r="C1960">
        <v>298.97</v>
      </c>
      <c r="D1960">
        <v>307.1</v>
      </c>
      <c r="E1960">
        <v>293.68</v>
      </c>
      <c r="F1960">
        <v>304.7</v>
      </c>
      <c r="G1960">
        <v>20.3133333333</v>
      </c>
      <c r="H1960">
        <v>11024259</v>
      </c>
    </row>
    <row r="1961" spans="1:8">
      <c r="A1961" t="s">
        <v>8</v>
      </c>
      <c r="B1961" s="3">
        <v>43201</v>
      </c>
      <c r="C1961">
        <v>300.74</v>
      </c>
      <c r="D1961">
        <v>308.98</v>
      </c>
      <c r="E1961">
        <v>299.66</v>
      </c>
      <c r="F1961">
        <v>300.93</v>
      </c>
      <c r="G1961">
        <v>20.062</v>
      </c>
      <c r="H1961">
        <v>7482945</v>
      </c>
    </row>
    <row r="1962" spans="1:8">
      <c r="A1962" t="s">
        <v>8</v>
      </c>
      <c r="B1962" s="3">
        <v>43202</v>
      </c>
      <c r="C1962">
        <v>302.32</v>
      </c>
      <c r="D1962">
        <v>303.95</v>
      </c>
      <c r="E1962">
        <v>293.68</v>
      </c>
      <c r="F1962">
        <v>294.08</v>
      </c>
      <c r="G1962">
        <v>19.6053333333</v>
      </c>
      <c r="H1962">
        <v>7608769</v>
      </c>
    </row>
    <row r="1963" spans="1:8">
      <c r="A1963" t="s">
        <v>8</v>
      </c>
      <c r="B1963" s="3">
        <v>43203</v>
      </c>
      <c r="C1963">
        <v>303.6</v>
      </c>
      <c r="D1963">
        <v>303.95</v>
      </c>
      <c r="E1963">
        <v>295.98</v>
      </c>
      <c r="F1963">
        <v>300.34</v>
      </c>
      <c r="G1963">
        <v>20.0226666667</v>
      </c>
      <c r="H1963">
        <v>7327223</v>
      </c>
    </row>
    <row r="1964" spans="1:8">
      <c r="A1964" t="s">
        <v>8</v>
      </c>
      <c r="B1964" s="3">
        <v>43206</v>
      </c>
      <c r="C1964">
        <v>299</v>
      </c>
      <c r="D1964">
        <v>299.66</v>
      </c>
      <c r="E1964">
        <v>289.01</v>
      </c>
      <c r="F1964">
        <v>291.21</v>
      </c>
      <c r="G1964">
        <v>19.414</v>
      </c>
      <c r="H1964">
        <v>6338488</v>
      </c>
    </row>
    <row r="1965" spans="1:8">
      <c r="A1965" t="s">
        <v>8</v>
      </c>
      <c r="B1965" s="3">
        <v>43207</v>
      </c>
      <c r="C1965">
        <v>288.87</v>
      </c>
      <c r="D1965">
        <v>292.17</v>
      </c>
      <c r="E1965">
        <v>282.51</v>
      </c>
      <c r="F1965">
        <v>287.69</v>
      </c>
      <c r="G1965">
        <v>19.1793333333</v>
      </c>
      <c r="H1965">
        <v>7000023</v>
      </c>
    </row>
    <row r="1966" spans="1:8">
      <c r="A1966" t="s">
        <v>8</v>
      </c>
      <c r="B1966" s="3">
        <v>43208</v>
      </c>
      <c r="C1966">
        <v>291.08</v>
      </c>
      <c r="D1966">
        <v>300.24</v>
      </c>
      <c r="E1966">
        <v>288.16</v>
      </c>
      <c r="F1966">
        <v>293.35</v>
      </c>
      <c r="G1966">
        <v>19.5566666667</v>
      </c>
      <c r="H1966">
        <v>6557700</v>
      </c>
    </row>
    <row r="1967" spans="1:8">
      <c r="A1967" t="s">
        <v>8</v>
      </c>
      <c r="B1967" s="3">
        <v>43209</v>
      </c>
      <c r="C1967">
        <v>291.08</v>
      </c>
      <c r="D1967">
        <v>301.01</v>
      </c>
      <c r="E1967">
        <v>288.55</v>
      </c>
      <c r="F1967">
        <v>300.08</v>
      </c>
      <c r="G1967">
        <v>20.0053333333</v>
      </c>
      <c r="H1967">
        <v>6090599</v>
      </c>
    </row>
    <row r="1968" spans="1:8">
      <c r="A1968" t="s">
        <v>8</v>
      </c>
      <c r="B1968" s="3">
        <v>43210</v>
      </c>
      <c r="C1968">
        <v>295.17</v>
      </c>
      <c r="D1968">
        <v>299.98</v>
      </c>
      <c r="E1968">
        <v>289.75</v>
      </c>
      <c r="F1968">
        <v>290.24</v>
      </c>
      <c r="G1968">
        <v>19.3493333333</v>
      </c>
      <c r="H1968">
        <v>5627928</v>
      </c>
    </row>
    <row r="1969" spans="1:8">
      <c r="A1969" t="s">
        <v>8</v>
      </c>
      <c r="B1969" s="3">
        <v>43213</v>
      </c>
      <c r="C1969">
        <v>291.29</v>
      </c>
      <c r="D1969">
        <v>291.62</v>
      </c>
      <c r="E1969">
        <v>282.33</v>
      </c>
      <c r="F1969">
        <v>283.37</v>
      </c>
      <c r="G1969">
        <v>18.8913333333</v>
      </c>
      <c r="H1969">
        <v>4893378</v>
      </c>
    </row>
    <row r="1970" spans="1:8">
      <c r="A1970" t="s">
        <v>8</v>
      </c>
      <c r="B1970" s="3">
        <v>43214</v>
      </c>
      <c r="C1970">
        <v>285</v>
      </c>
      <c r="D1970">
        <v>287.09</v>
      </c>
      <c r="E1970">
        <v>278.46</v>
      </c>
      <c r="F1970">
        <v>283.46</v>
      </c>
      <c r="G1970">
        <v>18.8973333333</v>
      </c>
      <c r="H1970">
        <v>5685308</v>
      </c>
    </row>
    <row r="1971" spans="1:8">
      <c r="A1971" t="s">
        <v>8</v>
      </c>
      <c r="B1971" s="3">
        <v>43215</v>
      </c>
      <c r="C1971">
        <v>283.5</v>
      </c>
      <c r="D1971">
        <v>285.16</v>
      </c>
      <c r="E1971">
        <v>277.25</v>
      </c>
      <c r="F1971">
        <v>280.69</v>
      </c>
      <c r="G1971">
        <v>18.7126666667</v>
      </c>
      <c r="H1971">
        <v>4013574</v>
      </c>
    </row>
    <row r="1972" spans="1:8">
      <c r="A1972" t="s">
        <v>8</v>
      </c>
      <c r="B1972" s="3">
        <v>43216</v>
      </c>
      <c r="C1972">
        <v>278.75</v>
      </c>
      <c r="D1972">
        <v>285.79</v>
      </c>
      <c r="E1972">
        <v>276.5</v>
      </c>
      <c r="F1972">
        <v>285.48</v>
      </c>
      <c r="G1972">
        <v>19.032</v>
      </c>
      <c r="H1972">
        <v>4356013</v>
      </c>
    </row>
    <row r="1973" spans="1:8">
      <c r="A1973" t="s">
        <v>8</v>
      </c>
      <c r="B1973" s="3">
        <v>43217</v>
      </c>
      <c r="C1973">
        <v>285.37</v>
      </c>
      <c r="D1973">
        <v>294.47</v>
      </c>
      <c r="E1973">
        <v>283.83</v>
      </c>
      <c r="F1973">
        <v>294.08</v>
      </c>
      <c r="G1973">
        <v>19.6053333333</v>
      </c>
      <c r="H1973">
        <v>4364626</v>
      </c>
    </row>
    <row r="1974" spans="1:8">
      <c r="A1974" t="s">
        <v>8</v>
      </c>
      <c r="B1974" s="3">
        <v>43220</v>
      </c>
      <c r="C1974">
        <v>293.61</v>
      </c>
      <c r="D1974">
        <v>298.73</v>
      </c>
      <c r="E1974">
        <v>292.5</v>
      </c>
      <c r="F1974">
        <v>293.9</v>
      </c>
      <c r="G1974">
        <v>19.5933333333</v>
      </c>
      <c r="H1974">
        <v>4228172</v>
      </c>
    </row>
    <row r="1975" spans="1:8">
      <c r="A1975" t="s">
        <v>8</v>
      </c>
      <c r="B1975" s="3">
        <v>43221</v>
      </c>
      <c r="C1975">
        <v>293.51</v>
      </c>
      <c r="D1975">
        <v>300.82</v>
      </c>
      <c r="E1975">
        <v>293.22</v>
      </c>
      <c r="F1975">
        <v>299.92</v>
      </c>
      <c r="G1975">
        <v>19.9946666667</v>
      </c>
      <c r="H1975">
        <v>4625603</v>
      </c>
    </row>
    <row r="1976" spans="1:8">
      <c r="A1976" t="s">
        <v>8</v>
      </c>
      <c r="B1976" s="3">
        <v>43222</v>
      </c>
      <c r="C1976">
        <v>298.57</v>
      </c>
      <c r="D1976">
        <v>306.85</v>
      </c>
      <c r="E1976">
        <v>297.78</v>
      </c>
      <c r="F1976">
        <v>301.15</v>
      </c>
      <c r="G1976">
        <v>20.0766666667</v>
      </c>
      <c r="H1976">
        <v>8970370</v>
      </c>
    </row>
    <row r="1977" spans="1:8">
      <c r="A1977" t="s">
        <v>8</v>
      </c>
      <c r="B1977" s="3">
        <v>43223</v>
      </c>
      <c r="C1977">
        <v>278.79</v>
      </c>
      <c r="D1977">
        <v>288.04</v>
      </c>
      <c r="E1977">
        <v>275.23</v>
      </c>
      <c r="F1977">
        <v>284.45</v>
      </c>
      <c r="G1977">
        <v>18.9633333333</v>
      </c>
      <c r="H1977">
        <v>17352130</v>
      </c>
    </row>
    <row r="1978" spans="1:8">
      <c r="A1978" t="s">
        <v>8</v>
      </c>
      <c r="B1978" s="3">
        <v>43224</v>
      </c>
      <c r="C1978">
        <v>283</v>
      </c>
      <c r="D1978">
        <v>296.86</v>
      </c>
      <c r="E1978">
        <v>279.52</v>
      </c>
      <c r="F1978">
        <v>294.09</v>
      </c>
      <c r="G1978">
        <v>19.606</v>
      </c>
      <c r="H1978">
        <v>8569354</v>
      </c>
    </row>
    <row r="1979" spans="1:8">
      <c r="A1979" t="s">
        <v>8</v>
      </c>
      <c r="B1979" s="3">
        <v>43227</v>
      </c>
      <c r="C1979">
        <v>297.5</v>
      </c>
      <c r="D1979">
        <v>305.96</v>
      </c>
      <c r="E1979">
        <v>295.17</v>
      </c>
      <c r="F1979">
        <v>302.77</v>
      </c>
      <c r="G1979">
        <v>20.1846666667</v>
      </c>
      <c r="H1979">
        <v>8678224</v>
      </c>
    </row>
    <row r="1980" spans="1:8">
      <c r="A1980" t="s">
        <v>8</v>
      </c>
      <c r="B1980" s="3">
        <v>43228</v>
      </c>
      <c r="C1980">
        <v>300.8</v>
      </c>
      <c r="D1980">
        <v>307.75</v>
      </c>
      <c r="E1980">
        <v>299</v>
      </c>
      <c r="F1980">
        <v>301.97</v>
      </c>
      <c r="G1980">
        <v>20.1313333333</v>
      </c>
      <c r="H1980">
        <v>5930000</v>
      </c>
    </row>
    <row r="1981" spans="1:8">
      <c r="A1981" t="s">
        <v>8</v>
      </c>
      <c r="B1981" s="3">
        <v>43229</v>
      </c>
      <c r="C1981">
        <v>300.41</v>
      </c>
      <c r="D1981">
        <v>307.01</v>
      </c>
      <c r="E1981">
        <v>300.05</v>
      </c>
      <c r="F1981">
        <v>306.85</v>
      </c>
      <c r="G1981">
        <v>20.4566666667</v>
      </c>
      <c r="H1981">
        <v>5727365</v>
      </c>
    </row>
    <row r="1982" spans="1:8">
      <c r="A1982" t="s">
        <v>8</v>
      </c>
      <c r="B1982" s="3">
        <v>43230</v>
      </c>
      <c r="C1982">
        <v>307.5</v>
      </c>
      <c r="D1982">
        <v>312.99</v>
      </c>
      <c r="E1982">
        <v>304.11</v>
      </c>
      <c r="F1982">
        <v>305.02</v>
      </c>
      <c r="G1982">
        <v>20.3346666667</v>
      </c>
      <c r="H1982">
        <v>5651561</v>
      </c>
    </row>
    <row r="1983" spans="1:8">
      <c r="A1983" t="s">
        <v>8</v>
      </c>
      <c r="B1983" s="3">
        <v>43231</v>
      </c>
      <c r="C1983">
        <v>307.7</v>
      </c>
      <c r="D1983">
        <v>308.88</v>
      </c>
      <c r="E1983">
        <v>299.08</v>
      </c>
      <c r="F1983">
        <v>301.06</v>
      </c>
      <c r="G1983">
        <v>20.0706666667</v>
      </c>
      <c r="H1983">
        <v>4679649</v>
      </c>
    </row>
    <row r="1984" spans="1:8">
      <c r="A1984" t="s">
        <v>8</v>
      </c>
      <c r="B1984" s="3">
        <v>43234</v>
      </c>
      <c r="C1984">
        <v>303.32</v>
      </c>
      <c r="D1984">
        <v>304.94</v>
      </c>
      <c r="E1984">
        <v>291.62</v>
      </c>
      <c r="F1984">
        <v>291.97</v>
      </c>
      <c r="G1984">
        <v>19.4646666667</v>
      </c>
      <c r="H1984">
        <v>7286804</v>
      </c>
    </row>
    <row r="1985" spans="1:8">
      <c r="A1985" t="s">
        <v>8</v>
      </c>
      <c r="B1985" s="3">
        <v>43235</v>
      </c>
      <c r="C1985">
        <v>285.01</v>
      </c>
      <c r="D1985">
        <v>286.96</v>
      </c>
      <c r="E1985">
        <v>280.5</v>
      </c>
      <c r="F1985">
        <v>284.18</v>
      </c>
      <c r="G1985">
        <v>18.9453333333</v>
      </c>
      <c r="H1985">
        <v>9519173</v>
      </c>
    </row>
    <row r="1986" spans="1:8">
      <c r="A1986" t="s">
        <v>8</v>
      </c>
      <c r="B1986" s="3">
        <v>43236</v>
      </c>
      <c r="C1986">
        <v>283.83</v>
      </c>
      <c r="D1986">
        <v>288.81</v>
      </c>
      <c r="E1986">
        <v>281.56</v>
      </c>
      <c r="F1986">
        <v>286.48</v>
      </c>
      <c r="G1986">
        <v>19.0986666667</v>
      </c>
      <c r="H1986">
        <v>5674019</v>
      </c>
    </row>
    <row r="1987" spans="1:8">
      <c r="A1987" t="s">
        <v>8</v>
      </c>
      <c r="B1987" s="3">
        <v>43237</v>
      </c>
      <c r="C1987">
        <v>285.9</v>
      </c>
      <c r="D1987">
        <v>289.19</v>
      </c>
      <c r="E1987">
        <v>283.97</v>
      </c>
      <c r="F1987">
        <v>284.54</v>
      </c>
      <c r="G1987">
        <v>18.9693333333</v>
      </c>
      <c r="H1987">
        <v>4420612</v>
      </c>
    </row>
    <row r="1988" spans="1:8">
      <c r="A1988" t="s">
        <v>8</v>
      </c>
      <c r="B1988" s="3">
        <v>43238</v>
      </c>
      <c r="C1988">
        <v>284.65</v>
      </c>
      <c r="D1988">
        <v>284.65</v>
      </c>
      <c r="E1988">
        <v>274</v>
      </c>
      <c r="F1988">
        <v>276.82</v>
      </c>
      <c r="G1988">
        <v>18.4546666667</v>
      </c>
      <c r="H1988">
        <v>7251887</v>
      </c>
    </row>
    <row r="1989" spans="1:8">
      <c r="A1989" t="s">
        <v>8</v>
      </c>
      <c r="B1989" s="3">
        <v>43241</v>
      </c>
      <c r="C1989">
        <v>281.33</v>
      </c>
      <c r="D1989">
        <v>291.49</v>
      </c>
      <c r="E1989">
        <v>281.3</v>
      </c>
      <c r="F1989">
        <v>284.49</v>
      </c>
      <c r="G1989">
        <v>18.966</v>
      </c>
      <c r="H1989">
        <v>9182571</v>
      </c>
    </row>
    <row r="1990" spans="1:8">
      <c r="A1990" t="s">
        <v>8</v>
      </c>
      <c r="B1990" s="3">
        <v>43242</v>
      </c>
      <c r="C1990">
        <v>287.76</v>
      </c>
      <c r="D1990">
        <v>288</v>
      </c>
      <c r="E1990">
        <v>273.42</v>
      </c>
      <c r="F1990">
        <v>275.01</v>
      </c>
      <c r="G1990">
        <v>18.334</v>
      </c>
      <c r="H1990">
        <v>8945756</v>
      </c>
    </row>
    <row r="1991" spans="1:8">
      <c r="A1991" t="s">
        <v>8</v>
      </c>
      <c r="B1991" s="3">
        <v>43243</v>
      </c>
      <c r="C1991">
        <v>277.76</v>
      </c>
      <c r="D1991">
        <v>279.91</v>
      </c>
      <c r="E1991">
        <v>274</v>
      </c>
      <c r="F1991">
        <v>279.07</v>
      </c>
      <c r="G1991">
        <v>18.6046666667</v>
      </c>
      <c r="H1991">
        <v>5985053</v>
      </c>
    </row>
    <row r="1992" spans="1:8">
      <c r="A1992" t="s">
        <v>8</v>
      </c>
      <c r="B1992" s="3">
        <v>43244</v>
      </c>
      <c r="C1992">
        <v>278.4</v>
      </c>
      <c r="D1992">
        <v>281.11</v>
      </c>
      <c r="E1992">
        <v>274.89</v>
      </c>
      <c r="F1992">
        <v>277.85</v>
      </c>
      <c r="G1992">
        <v>18.5233333333</v>
      </c>
      <c r="H1992">
        <v>4176708</v>
      </c>
    </row>
    <row r="1993" spans="1:8">
      <c r="A1993" t="s">
        <v>8</v>
      </c>
      <c r="B1993" s="3">
        <v>43245</v>
      </c>
      <c r="C1993">
        <v>277.63</v>
      </c>
      <c r="D1993">
        <v>279.64</v>
      </c>
      <c r="E1993">
        <v>275.61</v>
      </c>
      <c r="F1993">
        <v>278.85</v>
      </c>
      <c r="G1993">
        <v>18.59</v>
      </c>
      <c r="H1993">
        <v>3875082</v>
      </c>
    </row>
    <row r="1994" spans="1:8">
      <c r="A1994" t="s">
        <v>8</v>
      </c>
      <c r="B1994" s="3">
        <v>43249</v>
      </c>
      <c r="C1994">
        <v>278.51</v>
      </c>
      <c r="D1994">
        <v>286.5</v>
      </c>
      <c r="E1994">
        <v>276.15</v>
      </c>
      <c r="F1994">
        <v>283.76</v>
      </c>
      <c r="G1994">
        <v>18.9173333333</v>
      </c>
      <c r="H1994">
        <v>5666640</v>
      </c>
    </row>
    <row r="1995" spans="1:8">
      <c r="A1995" t="s">
        <v>8</v>
      </c>
      <c r="B1995" s="3">
        <v>43250</v>
      </c>
      <c r="C1995">
        <v>283.29</v>
      </c>
      <c r="D1995">
        <v>295.01</v>
      </c>
      <c r="E1995">
        <v>281.6</v>
      </c>
      <c r="F1995">
        <v>291.72</v>
      </c>
      <c r="G1995">
        <v>19.448</v>
      </c>
      <c r="H1995">
        <v>7489686</v>
      </c>
    </row>
    <row r="1996" spans="1:8">
      <c r="A1996" t="s">
        <v>8</v>
      </c>
      <c r="B1996" s="3">
        <v>43251</v>
      </c>
      <c r="C1996">
        <v>287.21</v>
      </c>
      <c r="D1996">
        <v>290.37</v>
      </c>
      <c r="E1996">
        <v>282.93</v>
      </c>
      <c r="F1996">
        <v>284.73</v>
      </c>
      <c r="G1996">
        <v>18.982</v>
      </c>
      <c r="H1996">
        <v>5919721</v>
      </c>
    </row>
    <row r="1997" spans="1:8">
      <c r="A1997" t="s">
        <v>8</v>
      </c>
      <c r="B1997" s="3">
        <v>43252</v>
      </c>
      <c r="C1997">
        <v>285.86</v>
      </c>
      <c r="D1997">
        <v>291.95</v>
      </c>
      <c r="E1997">
        <v>283.84</v>
      </c>
      <c r="F1997">
        <v>291.82</v>
      </c>
      <c r="G1997">
        <v>19.4546666667</v>
      </c>
      <c r="H1997">
        <v>5424386</v>
      </c>
    </row>
    <row r="1998" spans="1:8">
      <c r="A1998" t="s">
        <v>8</v>
      </c>
      <c r="B1998" s="3">
        <v>43255</v>
      </c>
      <c r="C1998">
        <v>294.34</v>
      </c>
      <c r="D1998">
        <v>299</v>
      </c>
      <c r="E1998">
        <v>293.55</v>
      </c>
      <c r="F1998">
        <v>296.74</v>
      </c>
      <c r="G1998">
        <v>19.7826666667</v>
      </c>
      <c r="H1998">
        <v>4797810</v>
      </c>
    </row>
    <row r="1999" spans="1:8">
      <c r="A1999" t="s">
        <v>8</v>
      </c>
      <c r="B1999" s="3">
        <v>43256</v>
      </c>
      <c r="C1999">
        <v>297.7</v>
      </c>
      <c r="D1999">
        <v>297.8</v>
      </c>
      <c r="E1999">
        <v>286.74</v>
      </c>
      <c r="F1999">
        <v>291.13</v>
      </c>
      <c r="G1999">
        <v>19.4086666667</v>
      </c>
      <c r="H1999">
        <v>5995157</v>
      </c>
    </row>
    <row r="2000" spans="1:8">
      <c r="A2000" t="s">
        <v>8</v>
      </c>
      <c r="B2000" s="3">
        <v>43257</v>
      </c>
      <c r="C2000">
        <v>300.5</v>
      </c>
      <c r="D2000">
        <v>322.17</v>
      </c>
      <c r="E2000">
        <v>297.48</v>
      </c>
      <c r="F2000">
        <v>319.5</v>
      </c>
      <c r="G2000">
        <v>21.3</v>
      </c>
      <c r="H2000">
        <v>18767269</v>
      </c>
    </row>
    <row r="2001" spans="1:8">
      <c r="A2001" t="s">
        <v>8</v>
      </c>
      <c r="B2001" s="3">
        <v>43258</v>
      </c>
      <c r="C2001">
        <v>316.15</v>
      </c>
      <c r="D2001">
        <v>330</v>
      </c>
      <c r="E2001">
        <v>313.58</v>
      </c>
      <c r="F2001">
        <v>316.09</v>
      </c>
      <c r="G2001">
        <v>21.0726666667</v>
      </c>
      <c r="H2001">
        <v>14345271</v>
      </c>
    </row>
    <row r="2002" spans="1:8">
      <c r="A2002" t="s">
        <v>8</v>
      </c>
      <c r="B2002" s="3">
        <v>43259</v>
      </c>
      <c r="C2002">
        <v>319</v>
      </c>
      <c r="D2002">
        <v>324.48</v>
      </c>
      <c r="E2002">
        <v>317.15</v>
      </c>
      <c r="F2002">
        <v>317.66</v>
      </c>
      <c r="G2002">
        <v>21.1773333333</v>
      </c>
      <c r="H2002">
        <v>8205202</v>
      </c>
    </row>
    <row r="2003" spans="1:8">
      <c r="A2003" t="s">
        <v>8</v>
      </c>
      <c r="B2003" s="3">
        <v>43262</v>
      </c>
      <c r="C2003">
        <v>322.51</v>
      </c>
      <c r="D2003">
        <v>334.66</v>
      </c>
      <c r="E2003">
        <v>322.5</v>
      </c>
      <c r="F2003">
        <v>332.1</v>
      </c>
      <c r="G2003">
        <v>22.14</v>
      </c>
      <c r="H2003">
        <v>13183473</v>
      </c>
    </row>
    <row r="2004" spans="1:8">
      <c r="A2004" t="s">
        <v>8</v>
      </c>
      <c r="B2004" s="3">
        <v>43263</v>
      </c>
      <c r="C2004">
        <v>344.7</v>
      </c>
      <c r="D2004">
        <v>354.97</v>
      </c>
      <c r="E2004">
        <v>338</v>
      </c>
      <c r="F2004">
        <v>342.77</v>
      </c>
      <c r="G2004">
        <v>22.8513333333</v>
      </c>
      <c r="H2004">
        <v>22347403</v>
      </c>
    </row>
    <row r="2005" spans="1:8">
      <c r="A2005" t="s">
        <v>8</v>
      </c>
      <c r="B2005" s="3">
        <v>43264</v>
      </c>
      <c r="C2005">
        <v>346.71</v>
      </c>
      <c r="D2005">
        <v>347.2</v>
      </c>
      <c r="E2005">
        <v>339.8</v>
      </c>
      <c r="F2005">
        <v>344.78</v>
      </c>
      <c r="G2005">
        <v>22.9853333333</v>
      </c>
      <c r="H2005">
        <v>9469804</v>
      </c>
    </row>
    <row r="2006" spans="1:8">
      <c r="A2006" t="s">
        <v>8</v>
      </c>
      <c r="B2006" s="3">
        <v>43265</v>
      </c>
      <c r="C2006">
        <v>347.63</v>
      </c>
      <c r="D2006">
        <v>358.75</v>
      </c>
      <c r="E2006">
        <v>346.6</v>
      </c>
      <c r="F2006">
        <v>357.72</v>
      </c>
      <c r="G2006">
        <v>23.848</v>
      </c>
      <c r="H2006">
        <v>10981023</v>
      </c>
    </row>
    <row r="2007" spans="1:8">
      <c r="A2007" t="s">
        <v>8</v>
      </c>
      <c r="B2007" s="3">
        <v>43266</v>
      </c>
      <c r="C2007">
        <v>353.84</v>
      </c>
      <c r="D2007">
        <v>364.67</v>
      </c>
      <c r="E2007">
        <v>351.25</v>
      </c>
      <c r="F2007">
        <v>358.17</v>
      </c>
      <c r="G2007">
        <v>23.878</v>
      </c>
      <c r="H2007">
        <v>10848254</v>
      </c>
    </row>
    <row r="2008" spans="1:8">
      <c r="A2008" t="s">
        <v>8</v>
      </c>
      <c r="B2008" s="3">
        <v>43269</v>
      </c>
      <c r="C2008">
        <v>355.4</v>
      </c>
      <c r="D2008">
        <v>373.73</v>
      </c>
      <c r="E2008">
        <v>354.5</v>
      </c>
      <c r="F2008">
        <v>370.83</v>
      </c>
      <c r="G2008">
        <v>24.722</v>
      </c>
      <c r="H2008">
        <v>12073226</v>
      </c>
    </row>
    <row r="2009" spans="1:8">
      <c r="A2009" t="s">
        <v>8</v>
      </c>
      <c r="B2009" s="3">
        <v>43270</v>
      </c>
      <c r="C2009">
        <v>365.16</v>
      </c>
      <c r="D2009">
        <v>370</v>
      </c>
      <c r="E2009">
        <v>346.25</v>
      </c>
      <c r="F2009">
        <v>352.55</v>
      </c>
      <c r="G2009">
        <v>23.5033333333</v>
      </c>
      <c r="H2009">
        <v>12761903</v>
      </c>
    </row>
    <row r="2010" spans="1:8">
      <c r="A2010" t="s">
        <v>8</v>
      </c>
      <c r="B2010" s="3">
        <v>43271</v>
      </c>
      <c r="C2010">
        <v>358.04</v>
      </c>
      <c r="D2010">
        <v>364.38</v>
      </c>
      <c r="E2010">
        <v>352</v>
      </c>
      <c r="F2010">
        <v>362.22</v>
      </c>
      <c r="G2010">
        <v>24.148</v>
      </c>
      <c r="H2010">
        <v>8383656</v>
      </c>
    </row>
    <row r="2011" spans="1:8">
      <c r="A2011" t="s">
        <v>8</v>
      </c>
      <c r="B2011" s="3">
        <v>43272</v>
      </c>
      <c r="C2011">
        <v>362</v>
      </c>
      <c r="D2011">
        <v>366.21</v>
      </c>
      <c r="E2011">
        <v>346.27</v>
      </c>
      <c r="F2011">
        <v>347.51</v>
      </c>
      <c r="G2011">
        <v>23.1673333333</v>
      </c>
      <c r="H2011">
        <v>7967145</v>
      </c>
    </row>
    <row r="2012" spans="1:8">
      <c r="A2012" t="s">
        <v>8</v>
      </c>
      <c r="B2012" s="3">
        <v>43273</v>
      </c>
      <c r="C2012">
        <v>351.54</v>
      </c>
      <c r="D2012">
        <v>352.25</v>
      </c>
      <c r="E2012">
        <v>332</v>
      </c>
      <c r="F2012">
        <v>333.63</v>
      </c>
      <c r="G2012">
        <v>22.242</v>
      </c>
      <c r="H2012">
        <v>10266059</v>
      </c>
    </row>
    <row r="2013" spans="1:8">
      <c r="A2013" t="s">
        <v>8</v>
      </c>
      <c r="B2013" s="3">
        <v>43276</v>
      </c>
      <c r="C2013">
        <v>330.12</v>
      </c>
      <c r="D2013">
        <v>338.47</v>
      </c>
      <c r="E2013">
        <v>327.5</v>
      </c>
      <c r="F2013">
        <v>333.01</v>
      </c>
      <c r="G2013">
        <v>22.2006666667</v>
      </c>
      <c r="H2013">
        <v>6931304</v>
      </c>
    </row>
    <row r="2014" spans="1:8">
      <c r="A2014" t="s">
        <v>8</v>
      </c>
      <c r="B2014" s="3">
        <v>43277</v>
      </c>
      <c r="C2014">
        <v>336.05</v>
      </c>
      <c r="D2014">
        <v>343.55</v>
      </c>
      <c r="E2014">
        <v>325.8</v>
      </c>
      <c r="F2014">
        <v>342</v>
      </c>
      <c r="G2014">
        <v>22.8</v>
      </c>
      <c r="H2014">
        <v>7452487</v>
      </c>
    </row>
    <row r="2015" spans="1:8">
      <c r="A2015" t="s">
        <v>8</v>
      </c>
      <c r="B2015" s="3">
        <v>43278</v>
      </c>
      <c r="C2015">
        <v>345</v>
      </c>
      <c r="D2015">
        <v>350.79</v>
      </c>
      <c r="E2015">
        <v>339.5</v>
      </c>
      <c r="F2015">
        <v>344.5</v>
      </c>
      <c r="G2015">
        <v>22.9666666667</v>
      </c>
      <c r="H2015">
        <v>8333727</v>
      </c>
    </row>
    <row r="2016" spans="1:8">
      <c r="A2016" t="s">
        <v>8</v>
      </c>
      <c r="B2016" s="3">
        <v>43279</v>
      </c>
      <c r="C2016">
        <v>348.66</v>
      </c>
      <c r="D2016">
        <v>357.02</v>
      </c>
      <c r="E2016">
        <v>346.11</v>
      </c>
      <c r="F2016">
        <v>349.93</v>
      </c>
      <c r="G2016">
        <v>23.3286666667</v>
      </c>
      <c r="H2016">
        <v>8398005</v>
      </c>
    </row>
    <row r="2017" spans="1:8">
      <c r="A2017" t="s">
        <v>8</v>
      </c>
      <c r="B2017" s="3">
        <v>43280</v>
      </c>
      <c r="C2017">
        <v>353.33</v>
      </c>
      <c r="D2017">
        <v>353.86</v>
      </c>
      <c r="E2017">
        <v>342.41</v>
      </c>
      <c r="F2017">
        <v>342.95</v>
      </c>
      <c r="G2017">
        <v>22.8633333333</v>
      </c>
      <c r="H2017">
        <v>6492396</v>
      </c>
    </row>
    <row r="2018" spans="1:8">
      <c r="A2018" t="s">
        <v>8</v>
      </c>
      <c r="B2018" s="3">
        <v>43283</v>
      </c>
      <c r="C2018">
        <v>360.07</v>
      </c>
      <c r="D2018">
        <v>364.78</v>
      </c>
      <c r="E2018">
        <v>329.85</v>
      </c>
      <c r="F2018">
        <v>335.07</v>
      </c>
      <c r="G2018">
        <v>22.338</v>
      </c>
      <c r="H2018">
        <v>18759765</v>
      </c>
    </row>
    <row r="2019" spans="1:8">
      <c r="A2019" t="s">
        <v>8</v>
      </c>
      <c r="B2019" s="3">
        <v>43284</v>
      </c>
      <c r="C2019">
        <v>331.75</v>
      </c>
      <c r="D2019">
        <v>332.49</v>
      </c>
      <c r="E2019">
        <v>309.69</v>
      </c>
      <c r="F2019">
        <v>310.86</v>
      </c>
      <c r="G2019">
        <v>20.724</v>
      </c>
      <c r="H2019">
        <v>12282638</v>
      </c>
    </row>
    <row r="2020" spans="1:8">
      <c r="A2020" t="s">
        <v>8</v>
      </c>
      <c r="B2020" s="3">
        <v>43286</v>
      </c>
      <c r="C2020">
        <v>313.76</v>
      </c>
      <c r="D2020">
        <v>314.39</v>
      </c>
      <c r="E2020">
        <v>296.22</v>
      </c>
      <c r="F2020">
        <v>309.16</v>
      </c>
      <c r="G2020">
        <v>20.6106666667</v>
      </c>
      <c r="H2020">
        <v>17476374</v>
      </c>
    </row>
    <row r="2021" spans="1:8">
      <c r="A2021" t="s">
        <v>8</v>
      </c>
      <c r="B2021" s="3">
        <v>43287</v>
      </c>
      <c r="C2021">
        <v>304.95</v>
      </c>
      <c r="D2021">
        <v>312.07</v>
      </c>
      <c r="E2021">
        <v>302</v>
      </c>
      <c r="F2021">
        <v>308.9</v>
      </c>
      <c r="G2021">
        <v>20.5933333333</v>
      </c>
      <c r="H2021">
        <v>8865451</v>
      </c>
    </row>
    <row r="2022" spans="1:8">
      <c r="A2022" t="s">
        <v>8</v>
      </c>
      <c r="B2022" s="3">
        <v>43290</v>
      </c>
      <c r="C2022">
        <v>311.99</v>
      </c>
      <c r="D2022">
        <v>318.52</v>
      </c>
      <c r="E2022">
        <v>308</v>
      </c>
      <c r="F2022">
        <v>318.51</v>
      </c>
      <c r="G2022">
        <v>21.234</v>
      </c>
      <c r="H2022">
        <v>7596753</v>
      </c>
    </row>
    <row r="2023" spans="1:8">
      <c r="A2023" t="s">
        <v>8</v>
      </c>
      <c r="B2023" s="3">
        <v>43291</v>
      </c>
      <c r="C2023">
        <v>324.56</v>
      </c>
      <c r="D2023">
        <v>327.68</v>
      </c>
      <c r="E2023">
        <v>319.2</v>
      </c>
      <c r="F2023">
        <v>322.47</v>
      </c>
      <c r="G2023">
        <v>21.498</v>
      </c>
      <c r="H2023">
        <v>9471498</v>
      </c>
    </row>
    <row r="2024" spans="1:8">
      <c r="A2024" t="s">
        <v>8</v>
      </c>
      <c r="B2024" s="3">
        <v>43292</v>
      </c>
      <c r="C2024">
        <v>315.8</v>
      </c>
      <c r="D2024">
        <v>321.94</v>
      </c>
      <c r="E2024">
        <v>315.07</v>
      </c>
      <c r="F2024">
        <v>318.96</v>
      </c>
      <c r="G2024">
        <v>21.264</v>
      </c>
      <c r="H2024">
        <v>4884076</v>
      </c>
    </row>
    <row r="2025" spans="1:8">
      <c r="A2025" t="s">
        <v>8</v>
      </c>
      <c r="B2025" s="3">
        <v>43293</v>
      </c>
      <c r="C2025">
        <v>321.43</v>
      </c>
      <c r="D2025">
        <v>323.23</v>
      </c>
      <c r="E2025">
        <v>312.77</v>
      </c>
      <c r="F2025">
        <v>316.71</v>
      </c>
      <c r="G2025">
        <v>21.114</v>
      </c>
      <c r="H2025">
        <v>5721166</v>
      </c>
    </row>
    <row r="2026" spans="1:8">
      <c r="A2026" t="s">
        <v>8</v>
      </c>
      <c r="B2026" s="3">
        <v>43294</v>
      </c>
      <c r="C2026">
        <v>315.58</v>
      </c>
      <c r="D2026">
        <v>319.58</v>
      </c>
      <c r="E2026">
        <v>309.25</v>
      </c>
      <c r="F2026">
        <v>318.87</v>
      </c>
      <c r="G2026">
        <v>21.258</v>
      </c>
      <c r="H2026">
        <v>5875770</v>
      </c>
    </row>
    <row r="2027" spans="1:8">
      <c r="A2027" t="s">
        <v>8</v>
      </c>
      <c r="B2027" s="3">
        <v>43297</v>
      </c>
      <c r="C2027">
        <v>311.71</v>
      </c>
      <c r="D2027">
        <v>315.16</v>
      </c>
      <c r="E2027">
        <v>306.25</v>
      </c>
      <c r="F2027">
        <v>310.1</v>
      </c>
      <c r="G2027">
        <v>20.6733333333</v>
      </c>
      <c r="H2027">
        <v>7818655</v>
      </c>
    </row>
    <row r="2028" spans="1:8">
      <c r="A2028" t="s">
        <v>8</v>
      </c>
      <c r="B2028" s="3">
        <v>43298</v>
      </c>
      <c r="C2028">
        <v>308.81</v>
      </c>
      <c r="D2028">
        <v>324.74</v>
      </c>
      <c r="E2028">
        <v>308.5</v>
      </c>
      <c r="F2028">
        <v>322.69</v>
      </c>
      <c r="G2028">
        <v>21.5126666667</v>
      </c>
      <c r="H2028">
        <v>6996232</v>
      </c>
    </row>
    <row r="2029" spans="1:8">
      <c r="A2029" t="s">
        <v>8</v>
      </c>
      <c r="B2029" s="3">
        <v>43299</v>
      </c>
      <c r="C2029">
        <v>325</v>
      </c>
      <c r="D2029">
        <v>325.5</v>
      </c>
      <c r="E2029">
        <v>316.25</v>
      </c>
      <c r="F2029">
        <v>323.85</v>
      </c>
      <c r="G2029">
        <v>21.59</v>
      </c>
      <c r="H2029">
        <v>5624211</v>
      </c>
    </row>
    <row r="2030" spans="1:8">
      <c r="A2030" t="s">
        <v>8</v>
      </c>
      <c r="B2030" s="3">
        <v>43300</v>
      </c>
      <c r="C2030">
        <v>316.33</v>
      </c>
      <c r="D2030">
        <v>323.54</v>
      </c>
      <c r="E2030">
        <v>314.01</v>
      </c>
      <c r="F2030">
        <v>320.23</v>
      </c>
      <c r="G2030">
        <v>21.3486666667</v>
      </c>
      <c r="H2030">
        <v>5915345</v>
      </c>
    </row>
    <row r="2031" spans="1:8">
      <c r="A2031" t="s">
        <v>8</v>
      </c>
      <c r="B2031" s="3">
        <v>43301</v>
      </c>
      <c r="C2031">
        <v>321.23</v>
      </c>
      <c r="D2031">
        <v>323.24</v>
      </c>
      <c r="E2031">
        <v>311.71</v>
      </c>
      <c r="F2031">
        <v>313.58</v>
      </c>
      <c r="G2031">
        <v>20.9053333333</v>
      </c>
      <c r="H2031">
        <v>5166547</v>
      </c>
    </row>
    <row r="2032" spans="1:8">
      <c r="A2032" t="s">
        <v>8</v>
      </c>
      <c r="B2032" s="3">
        <v>43304</v>
      </c>
      <c r="C2032">
        <v>301.84</v>
      </c>
      <c r="D2032">
        <v>305.5</v>
      </c>
      <c r="E2032">
        <v>292.86</v>
      </c>
      <c r="F2032">
        <v>303.2</v>
      </c>
      <c r="G2032">
        <v>20.2133333333</v>
      </c>
      <c r="H2032">
        <v>10992947</v>
      </c>
    </row>
    <row r="2033" spans="1:8">
      <c r="A2033" t="s">
        <v>8</v>
      </c>
      <c r="B2033" s="3">
        <v>43305</v>
      </c>
      <c r="C2033">
        <v>304.42</v>
      </c>
      <c r="D2033">
        <v>307.72</v>
      </c>
      <c r="E2033">
        <v>292.55</v>
      </c>
      <c r="F2033">
        <v>297.43</v>
      </c>
      <c r="G2033">
        <v>19.8286666667</v>
      </c>
      <c r="H2033">
        <v>9590784</v>
      </c>
    </row>
    <row r="2034" spans="1:8">
      <c r="A2034" t="s">
        <v>8</v>
      </c>
      <c r="B2034" s="3">
        <v>43306</v>
      </c>
      <c r="C2034">
        <v>296.74</v>
      </c>
      <c r="D2034">
        <v>309.62</v>
      </c>
      <c r="E2034">
        <v>294.5</v>
      </c>
      <c r="F2034">
        <v>308.74</v>
      </c>
      <c r="G2034">
        <v>20.5826666667</v>
      </c>
      <c r="H2034">
        <v>7094180</v>
      </c>
    </row>
    <row r="2035" spans="1:8">
      <c r="A2035" t="s">
        <v>8</v>
      </c>
      <c r="B2035" s="3">
        <v>43307</v>
      </c>
      <c r="C2035">
        <v>304.85</v>
      </c>
      <c r="D2035">
        <v>310.7</v>
      </c>
      <c r="E2035">
        <v>303.64</v>
      </c>
      <c r="F2035">
        <v>306.65</v>
      </c>
      <c r="G2035">
        <v>20.4433333333</v>
      </c>
      <c r="H2035">
        <v>4630522</v>
      </c>
    </row>
    <row r="2036" spans="1:8">
      <c r="A2036" t="s">
        <v>8</v>
      </c>
      <c r="B2036" s="3">
        <v>43308</v>
      </c>
      <c r="C2036">
        <v>307.25</v>
      </c>
      <c r="D2036">
        <v>307.69</v>
      </c>
      <c r="E2036">
        <v>295.34</v>
      </c>
      <c r="F2036">
        <v>297.18</v>
      </c>
      <c r="G2036">
        <v>19.812</v>
      </c>
      <c r="H2036">
        <v>5703326</v>
      </c>
    </row>
    <row r="2037" spans="1:8">
      <c r="A2037" t="s">
        <v>8</v>
      </c>
      <c r="B2037" s="3">
        <v>43311</v>
      </c>
      <c r="C2037">
        <v>295.9</v>
      </c>
      <c r="D2037">
        <v>296.1</v>
      </c>
      <c r="E2037">
        <v>286.13</v>
      </c>
      <c r="F2037">
        <v>290.17</v>
      </c>
      <c r="G2037">
        <v>19.3446666667</v>
      </c>
      <c r="H2037">
        <v>6814072</v>
      </c>
    </row>
    <row r="2038" spans="1:8">
      <c r="A2038" t="s">
        <v>8</v>
      </c>
      <c r="B2038" s="3">
        <v>43312</v>
      </c>
      <c r="C2038">
        <v>292.25</v>
      </c>
      <c r="D2038">
        <v>298.32</v>
      </c>
      <c r="E2038">
        <v>289.07</v>
      </c>
      <c r="F2038">
        <v>298.14</v>
      </c>
      <c r="G2038">
        <v>19.876</v>
      </c>
      <c r="H2038">
        <v>5076916</v>
      </c>
    </row>
    <row r="2039" spans="1:8">
      <c r="A2039" t="s">
        <v>8</v>
      </c>
      <c r="B2039" s="3">
        <v>43313</v>
      </c>
      <c r="C2039">
        <v>297.99</v>
      </c>
      <c r="D2039">
        <v>303</v>
      </c>
      <c r="E2039">
        <v>293</v>
      </c>
      <c r="F2039">
        <v>300.84</v>
      </c>
      <c r="G2039">
        <v>20.056</v>
      </c>
      <c r="H2039">
        <v>10129430</v>
      </c>
    </row>
    <row r="2040" spans="1:8">
      <c r="A2040" t="s">
        <v>8</v>
      </c>
      <c r="B2040" s="3">
        <v>43314</v>
      </c>
      <c r="C2040">
        <v>328.44</v>
      </c>
      <c r="D2040">
        <v>349.99</v>
      </c>
      <c r="E2040">
        <v>323.16</v>
      </c>
      <c r="F2040">
        <v>349.54</v>
      </c>
      <c r="G2040">
        <v>23.3026666667</v>
      </c>
      <c r="H2040">
        <v>23214962</v>
      </c>
    </row>
    <row r="2041" spans="1:8">
      <c r="A2041" t="s">
        <v>8</v>
      </c>
      <c r="B2041" s="3">
        <v>43315</v>
      </c>
      <c r="C2041">
        <v>347.81</v>
      </c>
      <c r="D2041">
        <v>355</v>
      </c>
      <c r="E2041">
        <v>342.53</v>
      </c>
      <c r="F2041">
        <v>348.17</v>
      </c>
      <c r="G2041">
        <v>23.2113333333</v>
      </c>
      <c r="H2041">
        <v>13656486</v>
      </c>
    </row>
    <row r="2042" spans="1:8">
      <c r="A2042" t="s">
        <v>8</v>
      </c>
      <c r="B2042" s="3">
        <v>43318</v>
      </c>
      <c r="C2042">
        <v>345.46</v>
      </c>
      <c r="D2042">
        <v>354.98</v>
      </c>
      <c r="E2042">
        <v>341.82</v>
      </c>
      <c r="F2042">
        <v>341.99</v>
      </c>
      <c r="G2042">
        <v>22.7993333333</v>
      </c>
      <c r="H2042">
        <v>8564331</v>
      </c>
    </row>
    <row r="2043" spans="1:8">
      <c r="A2043" t="s">
        <v>8</v>
      </c>
      <c r="B2043" s="3">
        <v>43319</v>
      </c>
      <c r="C2043">
        <v>343.84</v>
      </c>
      <c r="D2043">
        <v>387.46</v>
      </c>
      <c r="E2043">
        <v>339.15</v>
      </c>
      <c r="F2043">
        <v>379.57</v>
      </c>
      <c r="G2043">
        <v>25.3046666667</v>
      </c>
      <c r="H2043">
        <v>30875768</v>
      </c>
    </row>
    <row r="2044" spans="1:8">
      <c r="A2044" t="s">
        <v>8</v>
      </c>
      <c r="B2044" s="3">
        <v>43320</v>
      </c>
      <c r="C2044">
        <v>369.09</v>
      </c>
      <c r="D2044">
        <v>382.64</v>
      </c>
      <c r="E2044">
        <v>367.12</v>
      </c>
      <c r="F2044">
        <v>370.34</v>
      </c>
      <c r="G2044">
        <v>24.6893333333</v>
      </c>
      <c r="H2044">
        <v>24571163</v>
      </c>
    </row>
    <row r="2045" spans="1:8">
      <c r="A2045" t="s">
        <v>8</v>
      </c>
      <c r="B2045" s="3">
        <v>43321</v>
      </c>
      <c r="C2045">
        <v>365.55</v>
      </c>
      <c r="D2045">
        <v>367.01</v>
      </c>
      <c r="E2045">
        <v>345.73</v>
      </c>
      <c r="F2045">
        <v>352.45</v>
      </c>
      <c r="G2045">
        <v>23.4966666667</v>
      </c>
      <c r="H2045">
        <v>17183811</v>
      </c>
    </row>
    <row r="2046" spans="1:8">
      <c r="A2046" t="s">
        <v>8</v>
      </c>
      <c r="B2046" s="3">
        <v>43322</v>
      </c>
      <c r="C2046">
        <v>354</v>
      </c>
      <c r="D2046">
        <v>360</v>
      </c>
      <c r="E2046">
        <v>346</v>
      </c>
      <c r="F2046">
        <v>355.49</v>
      </c>
      <c r="G2046">
        <v>23.6993333333</v>
      </c>
      <c r="H2046">
        <v>11552044</v>
      </c>
    </row>
    <row r="2047" spans="1:8">
      <c r="A2047" t="s">
        <v>8</v>
      </c>
      <c r="B2047" s="3">
        <v>43325</v>
      </c>
      <c r="C2047">
        <v>361.13</v>
      </c>
      <c r="D2047">
        <v>363.19</v>
      </c>
      <c r="E2047">
        <v>349.02</v>
      </c>
      <c r="F2047">
        <v>356.41</v>
      </c>
      <c r="G2047">
        <v>23.7606666667</v>
      </c>
      <c r="H2047">
        <v>10463881</v>
      </c>
    </row>
    <row r="2048" spans="1:8">
      <c r="A2048" t="s">
        <v>8</v>
      </c>
      <c r="B2048" s="3">
        <v>43326</v>
      </c>
      <c r="C2048">
        <v>358.45</v>
      </c>
      <c r="D2048">
        <v>359.2</v>
      </c>
      <c r="E2048">
        <v>347.1</v>
      </c>
      <c r="F2048">
        <v>347.64</v>
      </c>
      <c r="G2048">
        <v>23.176</v>
      </c>
      <c r="H2048">
        <v>6986427</v>
      </c>
    </row>
    <row r="2049" spans="1:8">
      <c r="A2049" t="s">
        <v>8</v>
      </c>
      <c r="B2049" s="3">
        <v>43327</v>
      </c>
      <c r="C2049">
        <v>341.91</v>
      </c>
      <c r="D2049">
        <v>344.49</v>
      </c>
      <c r="E2049">
        <v>332.14</v>
      </c>
      <c r="F2049">
        <v>338.69</v>
      </c>
      <c r="G2049">
        <v>22.5793333333</v>
      </c>
      <c r="H2049">
        <v>9101258</v>
      </c>
    </row>
    <row r="2050" spans="1:8">
      <c r="A2050" t="s">
        <v>8</v>
      </c>
      <c r="B2050" s="3">
        <v>43328</v>
      </c>
      <c r="C2050">
        <v>339.91</v>
      </c>
      <c r="D2050">
        <v>342.28</v>
      </c>
      <c r="E2050">
        <v>333.82</v>
      </c>
      <c r="F2050">
        <v>335.45</v>
      </c>
      <c r="G2050">
        <v>22.3633333333</v>
      </c>
      <c r="H2050">
        <v>6064033</v>
      </c>
    </row>
    <row r="2051" spans="1:8">
      <c r="A2051" t="s">
        <v>8</v>
      </c>
      <c r="B2051" s="3">
        <v>43329</v>
      </c>
      <c r="C2051">
        <v>323.5</v>
      </c>
      <c r="D2051">
        <v>326.77</v>
      </c>
      <c r="E2051">
        <v>303.53</v>
      </c>
      <c r="F2051">
        <v>305.5</v>
      </c>
      <c r="G2051">
        <v>20.3666666667</v>
      </c>
      <c r="H2051">
        <v>18958612</v>
      </c>
    </row>
    <row r="2052" spans="1:8">
      <c r="A2052" t="s">
        <v>8</v>
      </c>
      <c r="B2052" s="3">
        <v>43332</v>
      </c>
      <c r="C2052">
        <v>291.7</v>
      </c>
      <c r="D2052">
        <v>308.5</v>
      </c>
      <c r="E2052">
        <v>288.2</v>
      </c>
      <c r="F2052">
        <v>308.44</v>
      </c>
      <c r="G2052">
        <v>20.5626666667</v>
      </c>
      <c r="H2052">
        <v>17402335</v>
      </c>
    </row>
    <row r="2053" spans="1:8">
      <c r="A2053" t="s">
        <v>8</v>
      </c>
      <c r="B2053" s="3">
        <v>43333</v>
      </c>
      <c r="C2053">
        <v>310.61</v>
      </c>
      <c r="D2053">
        <v>324.79</v>
      </c>
      <c r="E2053">
        <v>309</v>
      </c>
      <c r="F2053">
        <v>321.9</v>
      </c>
      <c r="G2053">
        <v>21.46</v>
      </c>
      <c r="H2053">
        <v>13172230</v>
      </c>
    </row>
    <row r="2054" spans="1:8">
      <c r="A2054" t="s">
        <v>8</v>
      </c>
      <c r="B2054" s="3">
        <v>43334</v>
      </c>
      <c r="C2054">
        <v>320.87</v>
      </c>
      <c r="D2054">
        <v>323.88</v>
      </c>
      <c r="E2054">
        <v>314.67</v>
      </c>
      <c r="F2054">
        <v>321.64</v>
      </c>
      <c r="G2054">
        <v>21.4426666667</v>
      </c>
      <c r="H2054">
        <v>5945955</v>
      </c>
    </row>
    <row r="2055" spans="1:8">
      <c r="A2055" t="s">
        <v>8</v>
      </c>
      <c r="B2055" s="3">
        <v>43335</v>
      </c>
      <c r="C2055">
        <v>319.14</v>
      </c>
      <c r="D2055">
        <v>327.32</v>
      </c>
      <c r="E2055">
        <v>318.1</v>
      </c>
      <c r="F2055">
        <v>320.1</v>
      </c>
      <c r="G2055">
        <v>21.34</v>
      </c>
      <c r="H2055">
        <v>5147286</v>
      </c>
    </row>
    <row r="2056" spans="1:8">
      <c r="A2056" t="s">
        <v>8</v>
      </c>
      <c r="B2056" s="3">
        <v>43336</v>
      </c>
      <c r="C2056">
        <v>320.7</v>
      </c>
      <c r="D2056">
        <v>323.85</v>
      </c>
      <c r="E2056">
        <v>319.4</v>
      </c>
      <c r="F2056">
        <v>322.82</v>
      </c>
      <c r="G2056">
        <v>21.5213333333</v>
      </c>
      <c r="H2056">
        <v>3602564</v>
      </c>
    </row>
    <row r="2057" spans="1:8">
      <c r="A2057" t="s">
        <v>8</v>
      </c>
      <c r="B2057" s="3">
        <v>43339</v>
      </c>
      <c r="C2057">
        <v>318</v>
      </c>
      <c r="D2057">
        <v>322.44</v>
      </c>
      <c r="E2057">
        <v>308.81</v>
      </c>
      <c r="F2057">
        <v>319.27</v>
      </c>
      <c r="G2057">
        <v>21.2846666667</v>
      </c>
      <c r="H2057">
        <v>13079288</v>
      </c>
    </row>
    <row r="2058" spans="1:8">
      <c r="A2058" t="s">
        <v>8</v>
      </c>
      <c r="B2058" s="3">
        <v>43340</v>
      </c>
      <c r="C2058">
        <v>318.41</v>
      </c>
      <c r="D2058">
        <v>318.88</v>
      </c>
      <c r="E2058">
        <v>311.19</v>
      </c>
      <c r="F2058">
        <v>311.86</v>
      </c>
      <c r="G2058">
        <v>20.7906666667</v>
      </c>
      <c r="H2058">
        <v>7649091</v>
      </c>
    </row>
    <row r="2059" spans="1:8">
      <c r="A2059" t="s">
        <v>8</v>
      </c>
      <c r="B2059" s="3">
        <v>43341</v>
      </c>
      <c r="C2059">
        <v>310.27</v>
      </c>
      <c r="D2059">
        <v>311.85</v>
      </c>
      <c r="E2059">
        <v>303.69</v>
      </c>
      <c r="F2059">
        <v>305.01</v>
      </c>
      <c r="G2059">
        <v>20.334</v>
      </c>
      <c r="H2059">
        <v>7447392</v>
      </c>
    </row>
    <row r="2060" spans="1:8">
      <c r="A2060" t="s">
        <v>8</v>
      </c>
      <c r="B2060" s="3">
        <v>43342</v>
      </c>
      <c r="C2060">
        <v>302.26</v>
      </c>
      <c r="D2060">
        <v>304.6</v>
      </c>
      <c r="E2060">
        <v>297.72</v>
      </c>
      <c r="F2060">
        <v>303.15</v>
      </c>
      <c r="G2060">
        <v>20.21</v>
      </c>
      <c r="H2060">
        <v>7216706</v>
      </c>
    </row>
    <row r="2061" spans="1:8">
      <c r="A2061" t="s">
        <v>8</v>
      </c>
      <c r="B2061" s="3">
        <v>43343</v>
      </c>
      <c r="C2061">
        <v>302</v>
      </c>
      <c r="D2061">
        <v>305.31</v>
      </c>
      <c r="E2061">
        <v>298.6</v>
      </c>
      <c r="F2061">
        <v>301.66</v>
      </c>
      <c r="G2061">
        <v>20.1106666667</v>
      </c>
      <c r="H2061">
        <v>5375104</v>
      </c>
    </row>
    <row r="2062" spans="1:8">
      <c r="A2062" t="s">
        <v>8</v>
      </c>
      <c r="B2062" s="3">
        <v>43347</v>
      </c>
      <c r="C2062">
        <v>296.94</v>
      </c>
      <c r="D2062">
        <v>298.19</v>
      </c>
      <c r="E2062">
        <v>288</v>
      </c>
      <c r="F2062">
        <v>288.95</v>
      </c>
      <c r="G2062">
        <v>19.2633333333</v>
      </c>
      <c r="H2062">
        <v>8350469</v>
      </c>
    </row>
    <row r="2063" spans="1:8">
      <c r="A2063" t="s">
        <v>8</v>
      </c>
      <c r="B2063" s="3">
        <v>43348</v>
      </c>
      <c r="C2063">
        <v>285.05</v>
      </c>
      <c r="D2063">
        <v>286.78</v>
      </c>
      <c r="E2063">
        <v>277.18</v>
      </c>
      <c r="F2063">
        <v>280.74</v>
      </c>
      <c r="G2063">
        <v>18.716</v>
      </c>
      <c r="H2063">
        <v>7720821</v>
      </c>
    </row>
    <row r="2064" spans="1:8">
      <c r="A2064" t="s">
        <v>8</v>
      </c>
      <c r="B2064" s="3">
        <v>43349</v>
      </c>
      <c r="C2064">
        <v>284.8</v>
      </c>
      <c r="D2064">
        <v>291.17</v>
      </c>
      <c r="E2064">
        <v>278.88</v>
      </c>
      <c r="F2064">
        <v>280.95</v>
      </c>
      <c r="G2064">
        <v>18.73</v>
      </c>
      <c r="H2064">
        <v>7480760</v>
      </c>
    </row>
    <row r="2065" spans="1:8">
      <c r="A2065" t="s">
        <v>8</v>
      </c>
      <c r="B2065" s="3">
        <v>43350</v>
      </c>
      <c r="C2065">
        <v>260.1</v>
      </c>
      <c r="D2065">
        <v>268.35</v>
      </c>
      <c r="E2065">
        <v>252.25</v>
      </c>
      <c r="F2065">
        <v>263.24</v>
      </c>
      <c r="G2065">
        <v>17.5493333333</v>
      </c>
      <c r="H2065">
        <v>22491931</v>
      </c>
    </row>
    <row r="2066" spans="1:8">
      <c r="A2066" t="s">
        <v>8</v>
      </c>
      <c r="B2066" s="3">
        <v>43353</v>
      </c>
      <c r="C2066">
        <v>273.26</v>
      </c>
      <c r="D2066">
        <v>286.03</v>
      </c>
      <c r="E2066">
        <v>271</v>
      </c>
      <c r="F2066">
        <v>285.5</v>
      </c>
      <c r="G2066">
        <v>19.0333333333</v>
      </c>
      <c r="H2066">
        <v>14283528</v>
      </c>
    </row>
    <row r="2067" spans="1:8">
      <c r="A2067" t="s">
        <v>8</v>
      </c>
      <c r="B2067" s="3">
        <v>43354</v>
      </c>
      <c r="C2067">
        <v>279.47</v>
      </c>
      <c r="D2067">
        <v>282</v>
      </c>
      <c r="E2067">
        <v>273.55</v>
      </c>
      <c r="F2067">
        <v>279.44</v>
      </c>
      <c r="G2067">
        <v>18.6293333333</v>
      </c>
      <c r="H2067">
        <v>9169989</v>
      </c>
    </row>
    <row r="2068" spans="1:8">
      <c r="A2068" t="s">
        <v>8</v>
      </c>
      <c r="B2068" s="3">
        <v>43355</v>
      </c>
      <c r="C2068">
        <v>281.44</v>
      </c>
      <c r="D2068">
        <v>292.5</v>
      </c>
      <c r="E2068">
        <v>278.65</v>
      </c>
      <c r="F2068">
        <v>290.54</v>
      </c>
      <c r="G2068">
        <v>19.3693333333</v>
      </c>
      <c r="H2068">
        <v>10015427</v>
      </c>
    </row>
    <row r="2069" spans="1:8">
      <c r="A2069" t="s">
        <v>8</v>
      </c>
      <c r="B2069" s="3">
        <v>43356</v>
      </c>
      <c r="C2069">
        <v>288.02</v>
      </c>
      <c r="D2069">
        <v>295</v>
      </c>
      <c r="E2069">
        <v>285.18</v>
      </c>
      <c r="F2069">
        <v>289.46</v>
      </c>
      <c r="G2069">
        <v>19.2973333333</v>
      </c>
      <c r="H2069">
        <v>6340336</v>
      </c>
    </row>
    <row r="2070" spans="1:8">
      <c r="A2070" t="s">
        <v>8</v>
      </c>
      <c r="B2070" s="3">
        <v>43357</v>
      </c>
      <c r="C2070">
        <v>288.76</v>
      </c>
      <c r="D2070">
        <v>297.33</v>
      </c>
      <c r="E2070">
        <v>286.52</v>
      </c>
      <c r="F2070">
        <v>295.2</v>
      </c>
      <c r="G2070">
        <v>19.68</v>
      </c>
      <c r="H2070">
        <v>6765612</v>
      </c>
    </row>
    <row r="2071" spans="1:8">
      <c r="A2071" t="s">
        <v>8</v>
      </c>
      <c r="B2071" s="3">
        <v>43360</v>
      </c>
      <c r="C2071">
        <v>290.04</v>
      </c>
      <c r="D2071">
        <v>300.87</v>
      </c>
      <c r="E2071">
        <v>288.13</v>
      </c>
      <c r="F2071">
        <v>294.84</v>
      </c>
      <c r="G2071">
        <v>19.656</v>
      </c>
      <c r="H2071">
        <v>6887577</v>
      </c>
    </row>
    <row r="2072" spans="1:8">
      <c r="A2072" t="s">
        <v>8</v>
      </c>
      <c r="B2072" s="3">
        <v>43361</v>
      </c>
      <c r="C2072">
        <v>296.69</v>
      </c>
      <c r="D2072">
        <v>302.64</v>
      </c>
      <c r="E2072">
        <v>275.5</v>
      </c>
      <c r="F2072">
        <v>284.96</v>
      </c>
      <c r="G2072">
        <v>18.9973333333</v>
      </c>
      <c r="H2072">
        <v>16547522</v>
      </c>
    </row>
    <row r="2073" spans="1:8">
      <c r="A2073" t="s">
        <v>8</v>
      </c>
      <c r="B2073" s="3">
        <v>43362</v>
      </c>
      <c r="C2073">
        <v>280.51</v>
      </c>
      <c r="D2073">
        <v>300</v>
      </c>
      <c r="E2073">
        <v>280.5</v>
      </c>
      <c r="F2073">
        <v>299.02</v>
      </c>
      <c r="G2073">
        <v>19.9346666667</v>
      </c>
      <c r="H2073">
        <v>8294917</v>
      </c>
    </row>
    <row r="2074" spans="1:8">
      <c r="A2074" t="s">
        <v>8</v>
      </c>
      <c r="B2074" s="3">
        <v>43363</v>
      </c>
      <c r="C2074">
        <v>303.56</v>
      </c>
      <c r="D2074">
        <v>305.98</v>
      </c>
      <c r="E2074">
        <v>293.33</v>
      </c>
      <c r="F2074">
        <v>298.33</v>
      </c>
      <c r="G2074">
        <v>19.8886666667</v>
      </c>
      <c r="H2074">
        <v>7349422</v>
      </c>
    </row>
    <row r="2075" spans="1:8">
      <c r="A2075" t="s">
        <v>8</v>
      </c>
      <c r="B2075" s="3">
        <v>43364</v>
      </c>
      <c r="C2075">
        <v>297.7</v>
      </c>
      <c r="D2075">
        <v>300.58</v>
      </c>
      <c r="E2075">
        <v>295.37</v>
      </c>
      <c r="F2075">
        <v>299.1</v>
      </c>
      <c r="G2075">
        <v>19.94</v>
      </c>
      <c r="H2075">
        <v>5050478</v>
      </c>
    </row>
    <row r="2076" spans="1:8">
      <c r="A2076" t="s">
        <v>8</v>
      </c>
      <c r="B2076" s="3">
        <v>43367</v>
      </c>
      <c r="C2076">
        <v>298.48</v>
      </c>
      <c r="D2076">
        <v>303</v>
      </c>
      <c r="E2076">
        <v>293.58</v>
      </c>
      <c r="F2076">
        <v>299.68</v>
      </c>
      <c r="G2076">
        <v>19.9786666667</v>
      </c>
      <c r="H2076">
        <v>4842961</v>
      </c>
    </row>
    <row r="2077" spans="1:8">
      <c r="A2077" t="s">
        <v>8</v>
      </c>
      <c r="B2077" s="3">
        <v>43368</v>
      </c>
      <c r="C2077">
        <v>300</v>
      </c>
      <c r="D2077">
        <v>304.6</v>
      </c>
      <c r="E2077">
        <v>296.5</v>
      </c>
      <c r="F2077">
        <v>300.99</v>
      </c>
      <c r="G2077">
        <v>20.066</v>
      </c>
      <c r="H2077">
        <v>4481729</v>
      </c>
    </row>
    <row r="2078" spans="1:8">
      <c r="A2078" t="s">
        <v>8</v>
      </c>
      <c r="B2078" s="3">
        <v>43369</v>
      </c>
      <c r="C2078">
        <v>301.91</v>
      </c>
      <c r="D2078">
        <v>313.89</v>
      </c>
      <c r="E2078">
        <v>301.11</v>
      </c>
      <c r="F2078">
        <v>309.58</v>
      </c>
      <c r="G2078">
        <v>20.6386666667</v>
      </c>
      <c r="H2078">
        <v>7843216</v>
      </c>
    </row>
    <row r="2079" spans="1:8">
      <c r="A2079" t="s">
        <v>8</v>
      </c>
      <c r="B2079" s="3">
        <v>43370</v>
      </c>
      <c r="C2079">
        <v>312.9</v>
      </c>
      <c r="D2079">
        <v>314.96</v>
      </c>
      <c r="E2079">
        <v>306.91</v>
      </c>
      <c r="F2079">
        <v>307.52</v>
      </c>
      <c r="G2079">
        <v>20.5013333333</v>
      </c>
      <c r="H2079">
        <v>8509084</v>
      </c>
    </row>
    <row r="2080" spans="1:8">
      <c r="A2080" t="s">
        <v>8</v>
      </c>
      <c r="B2080" s="3">
        <v>43371</v>
      </c>
      <c r="C2080">
        <v>270.26</v>
      </c>
      <c r="D2080">
        <v>278</v>
      </c>
      <c r="E2080">
        <v>260.56</v>
      </c>
      <c r="F2080">
        <v>264.77</v>
      </c>
      <c r="G2080">
        <v>17.6513333333</v>
      </c>
      <c r="H2080">
        <v>33649700</v>
      </c>
    </row>
    <row r="2081" spans="1:8">
      <c r="A2081" t="s">
        <v>8</v>
      </c>
      <c r="B2081" s="3">
        <v>43374</v>
      </c>
      <c r="C2081">
        <v>305.77</v>
      </c>
      <c r="D2081">
        <v>311.44</v>
      </c>
      <c r="E2081">
        <v>301.05</v>
      </c>
      <c r="F2081">
        <v>310.7</v>
      </c>
      <c r="G2081">
        <v>20.7133333333</v>
      </c>
      <c r="H2081">
        <v>21777597</v>
      </c>
    </row>
    <row r="2082" spans="1:8">
      <c r="A2082" t="s">
        <v>8</v>
      </c>
      <c r="B2082" s="3">
        <v>43375</v>
      </c>
      <c r="C2082">
        <v>313.95</v>
      </c>
      <c r="D2082">
        <v>316.84</v>
      </c>
      <c r="E2082">
        <v>299.15</v>
      </c>
      <c r="F2082">
        <v>301.02</v>
      </c>
      <c r="G2082">
        <v>20.068</v>
      </c>
      <c r="H2082">
        <v>11743511</v>
      </c>
    </row>
    <row r="2083" spans="1:8">
      <c r="A2083" t="s">
        <v>8</v>
      </c>
      <c r="B2083" s="3">
        <v>43376</v>
      </c>
      <c r="C2083">
        <v>303.33</v>
      </c>
      <c r="D2083">
        <v>304.6</v>
      </c>
      <c r="E2083">
        <v>291.57</v>
      </c>
      <c r="F2083">
        <v>294.8</v>
      </c>
      <c r="G2083">
        <v>19.6533333333</v>
      </c>
      <c r="H2083">
        <v>7994988</v>
      </c>
    </row>
    <row r="2084" spans="1:8">
      <c r="A2084" t="s">
        <v>8</v>
      </c>
      <c r="B2084" s="3">
        <v>43377</v>
      </c>
      <c r="C2084">
        <v>293.95</v>
      </c>
      <c r="D2084">
        <v>294</v>
      </c>
      <c r="E2084">
        <v>277.67</v>
      </c>
      <c r="F2084">
        <v>281.83</v>
      </c>
      <c r="G2084">
        <v>18.7886666667</v>
      </c>
      <c r="H2084">
        <v>9814212</v>
      </c>
    </row>
    <row r="2085" spans="1:8">
      <c r="A2085" t="s">
        <v>8</v>
      </c>
      <c r="B2085" s="3">
        <v>43378</v>
      </c>
      <c r="C2085">
        <v>274.65</v>
      </c>
      <c r="D2085">
        <v>274.88</v>
      </c>
      <c r="E2085">
        <v>260</v>
      </c>
      <c r="F2085">
        <v>261.95</v>
      </c>
      <c r="G2085">
        <v>17.4633333333</v>
      </c>
      <c r="H2085">
        <v>17944537</v>
      </c>
    </row>
    <row r="2086" spans="1:8">
      <c r="A2086" t="s">
        <v>8</v>
      </c>
      <c r="B2086" s="3">
        <v>43381</v>
      </c>
      <c r="C2086">
        <v>264.52</v>
      </c>
      <c r="D2086">
        <v>267.76</v>
      </c>
      <c r="E2086">
        <v>249</v>
      </c>
      <c r="F2086">
        <v>250.56</v>
      </c>
      <c r="G2086">
        <v>16.704</v>
      </c>
      <c r="H2086">
        <v>13472653</v>
      </c>
    </row>
    <row r="2087" spans="1:8">
      <c r="A2087" t="s">
        <v>8</v>
      </c>
      <c r="B2087" s="3">
        <v>43382</v>
      </c>
      <c r="C2087">
        <v>255.25</v>
      </c>
      <c r="D2087">
        <v>266.77</v>
      </c>
      <c r="E2087">
        <v>253.3</v>
      </c>
      <c r="F2087">
        <v>262.8</v>
      </c>
      <c r="G2087">
        <v>17.52</v>
      </c>
      <c r="H2087">
        <v>12060574</v>
      </c>
    </row>
    <row r="2088" spans="1:8">
      <c r="A2088" t="s">
        <v>8</v>
      </c>
      <c r="B2088" s="3">
        <v>43383</v>
      </c>
      <c r="C2088">
        <v>264.61</v>
      </c>
      <c r="D2088">
        <v>265.51</v>
      </c>
      <c r="E2088">
        <v>247.77</v>
      </c>
      <c r="F2088">
        <v>256.88</v>
      </c>
      <c r="G2088">
        <v>17.1253333333</v>
      </c>
      <c r="H2088">
        <v>12815278</v>
      </c>
    </row>
    <row r="2089" spans="1:8">
      <c r="A2089" t="s">
        <v>8</v>
      </c>
      <c r="B2089" s="3">
        <v>43384</v>
      </c>
      <c r="C2089">
        <v>257.53</v>
      </c>
      <c r="D2089">
        <v>262.25</v>
      </c>
      <c r="E2089">
        <v>249.03</v>
      </c>
      <c r="F2089">
        <v>252.23</v>
      </c>
      <c r="G2089">
        <v>16.8153333333</v>
      </c>
      <c r="H2089">
        <v>8167738</v>
      </c>
    </row>
    <row r="2090" spans="1:8">
      <c r="A2090" t="s">
        <v>8</v>
      </c>
      <c r="B2090" s="3">
        <v>43385</v>
      </c>
      <c r="C2090">
        <v>261</v>
      </c>
      <c r="D2090">
        <v>261.99</v>
      </c>
      <c r="E2090">
        <v>252.01</v>
      </c>
      <c r="F2090">
        <v>258.78</v>
      </c>
      <c r="G2090">
        <v>17.252</v>
      </c>
      <c r="H2090">
        <v>7201404</v>
      </c>
    </row>
    <row r="2091" spans="1:8">
      <c r="A2091" t="s">
        <v>8</v>
      </c>
      <c r="B2091" s="3">
        <v>43388</v>
      </c>
      <c r="C2091">
        <v>259.06</v>
      </c>
      <c r="D2091">
        <v>263.28</v>
      </c>
      <c r="E2091">
        <v>254.54</v>
      </c>
      <c r="F2091">
        <v>259.59</v>
      </c>
      <c r="G2091">
        <v>17.306</v>
      </c>
      <c r="H2091">
        <v>6199965</v>
      </c>
    </row>
    <row r="2092" spans="1:8">
      <c r="A2092" t="s">
        <v>8</v>
      </c>
      <c r="B2092" s="3">
        <v>43389</v>
      </c>
      <c r="C2092">
        <v>265.7</v>
      </c>
      <c r="D2092">
        <v>277.38</v>
      </c>
      <c r="E2092">
        <v>262.24</v>
      </c>
      <c r="F2092">
        <v>276.59</v>
      </c>
      <c r="G2092">
        <v>18.4393333333</v>
      </c>
      <c r="H2092">
        <v>9526401</v>
      </c>
    </row>
    <row r="2093" spans="1:8">
      <c r="A2093" t="s">
        <v>8</v>
      </c>
      <c r="B2093" s="3">
        <v>43390</v>
      </c>
      <c r="C2093">
        <v>282.4</v>
      </c>
      <c r="D2093">
        <v>282.7</v>
      </c>
      <c r="E2093">
        <v>265.8</v>
      </c>
      <c r="F2093">
        <v>271.78</v>
      </c>
      <c r="G2093">
        <v>18.1186666667</v>
      </c>
      <c r="H2093">
        <v>8655542</v>
      </c>
    </row>
    <row r="2094" spans="1:8">
      <c r="A2094" t="s">
        <v>8</v>
      </c>
      <c r="B2094" s="3">
        <v>43391</v>
      </c>
      <c r="C2094">
        <v>269.29</v>
      </c>
      <c r="D2094">
        <v>271</v>
      </c>
      <c r="E2094">
        <v>263</v>
      </c>
      <c r="F2094">
        <v>263.91</v>
      </c>
      <c r="G2094">
        <v>17.594</v>
      </c>
      <c r="H2094">
        <v>5421184</v>
      </c>
    </row>
    <row r="2095" spans="1:8">
      <c r="A2095" t="s">
        <v>8</v>
      </c>
      <c r="B2095" s="3">
        <v>43392</v>
      </c>
      <c r="C2095">
        <v>267.39</v>
      </c>
      <c r="D2095">
        <v>269.66</v>
      </c>
      <c r="E2095">
        <v>253.5</v>
      </c>
      <c r="F2095">
        <v>260</v>
      </c>
      <c r="G2095">
        <v>17.3333333333</v>
      </c>
      <c r="H2095">
        <v>9375549</v>
      </c>
    </row>
    <row r="2096" spans="1:8">
      <c r="A2096" t="s">
        <v>8</v>
      </c>
      <c r="B2096" s="3">
        <v>43395</v>
      </c>
      <c r="C2096">
        <v>260.68</v>
      </c>
      <c r="D2096">
        <v>261.86</v>
      </c>
      <c r="E2096">
        <v>252.59</v>
      </c>
      <c r="F2096">
        <v>260.95</v>
      </c>
      <c r="G2096">
        <v>17.3966666667</v>
      </c>
      <c r="H2096">
        <v>5600260</v>
      </c>
    </row>
    <row r="2097" spans="1:8">
      <c r="A2097" t="s">
        <v>8</v>
      </c>
      <c r="B2097" s="3">
        <v>43396</v>
      </c>
      <c r="C2097">
        <v>263.87</v>
      </c>
      <c r="D2097">
        <v>297.93</v>
      </c>
      <c r="E2097">
        <v>262.1</v>
      </c>
      <c r="F2097">
        <v>294.14</v>
      </c>
      <c r="G2097">
        <v>19.6093333333</v>
      </c>
      <c r="H2097">
        <v>19027753</v>
      </c>
    </row>
    <row r="2098" spans="1:8">
      <c r="A2098" t="s">
        <v>8</v>
      </c>
      <c r="B2098" s="3">
        <v>43397</v>
      </c>
      <c r="C2098">
        <v>301.05</v>
      </c>
      <c r="D2098">
        <v>304.44</v>
      </c>
      <c r="E2098">
        <v>285.73</v>
      </c>
      <c r="F2098">
        <v>288.5</v>
      </c>
      <c r="G2098">
        <v>19.2333333333</v>
      </c>
      <c r="H2098">
        <v>20058258</v>
      </c>
    </row>
    <row r="2099" spans="1:8">
      <c r="A2099" t="s">
        <v>8</v>
      </c>
      <c r="B2099" s="3">
        <v>43398</v>
      </c>
      <c r="C2099">
        <v>317.22</v>
      </c>
      <c r="D2099">
        <v>321</v>
      </c>
      <c r="E2099">
        <v>301.01</v>
      </c>
      <c r="F2099">
        <v>314.86</v>
      </c>
      <c r="G2099">
        <v>20.9906666667</v>
      </c>
      <c r="H2099">
        <v>20840724</v>
      </c>
    </row>
    <row r="2100" spans="1:8">
      <c r="A2100" t="s">
        <v>8</v>
      </c>
      <c r="B2100" s="3">
        <v>43399</v>
      </c>
      <c r="C2100">
        <v>308.25</v>
      </c>
      <c r="D2100">
        <v>339.9</v>
      </c>
      <c r="E2100">
        <v>306.65</v>
      </c>
      <c r="F2100">
        <v>330.9</v>
      </c>
      <c r="G2100">
        <v>22.06</v>
      </c>
      <c r="H2100">
        <v>27425520</v>
      </c>
    </row>
    <row r="2101" spans="1:8">
      <c r="A2101" t="s">
        <v>8</v>
      </c>
      <c r="B2101" s="3">
        <v>43402</v>
      </c>
      <c r="C2101">
        <v>337.47</v>
      </c>
      <c r="D2101">
        <v>347.16</v>
      </c>
      <c r="E2101">
        <v>326.5</v>
      </c>
      <c r="F2101">
        <v>334.85</v>
      </c>
      <c r="G2101">
        <v>22.3233333333</v>
      </c>
      <c r="H2101">
        <v>14486027</v>
      </c>
    </row>
    <row r="2102" spans="1:8">
      <c r="A2102" t="s">
        <v>8</v>
      </c>
      <c r="B2102" s="3">
        <v>43403</v>
      </c>
      <c r="C2102">
        <v>328.39</v>
      </c>
      <c r="D2102">
        <v>337.9</v>
      </c>
      <c r="E2102">
        <v>322.26</v>
      </c>
      <c r="F2102">
        <v>329.9</v>
      </c>
      <c r="G2102">
        <v>21.9933333333</v>
      </c>
      <c r="H2102">
        <v>9126704</v>
      </c>
    </row>
    <row r="2103" spans="1:8">
      <c r="A2103" t="s">
        <v>8</v>
      </c>
      <c r="B2103" s="3">
        <v>43404</v>
      </c>
      <c r="C2103">
        <v>332.54</v>
      </c>
      <c r="D2103">
        <v>342</v>
      </c>
      <c r="E2103">
        <v>329.1</v>
      </c>
      <c r="F2103">
        <v>337.32</v>
      </c>
      <c r="G2103">
        <v>22.488</v>
      </c>
      <c r="H2103">
        <v>7624348</v>
      </c>
    </row>
    <row r="2104" spans="1:8">
      <c r="A2104" t="s">
        <v>8</v>
      </c>
      <c r="B2104" s="3">
        <v>43405</v>
      </c>
      <c r="C2104">
        <v>338.26</v>
      </c>
      <c r="D2104">
        <v>347.84</v>
      </c>
      <c r="E2104">
        <v>334.73</v>
      </c>
      <c r="F2104">
        <v>344.28</v>
      </c>
      <c r="G2104">
        <v>22.952</v>
      </c>
      <c r="H2104">
        <v>8000132</v>
      </c>
    </row>
    <row r="2105" spans="1:8">
      <c r="A2105" t="s">
        <v>8</v>
      </c>
      <c r="B2105" s="3">
        <v>43406</v>
      </c>
      <c r="C2105">
        <v>343.74</v>
      </c>
      <c r="D2105">
        <v>349.2</v>
      </c>
      <c r="E2105">
        <v>340.91</v>
      </c>
      <c r="F2105">
        <v>346.41</v>
      </c>
      <c r="G2105">
        <v>23.094</v>
      </c>
      <c r="H2105">
        <v>7807971</v>
      </c>
    </row>
    <row r="2106" spans="1:8">
      <c r="A2106" t="s">
        <v>8</v>
      </c>
      <c r="B2106" s="3">
        <v>43409</v>
      </c>
      <c r="C2106">
        <v>340.5</v>
      </c>
      <c r="D2106">
        <v>343.96</v>
      </c>
      <c r="E2106">
        <v>330.14</v>
      </c>
      <c r="F2106">
        <v>341.4</v>
      </c>
      <c r="G2106">
        <v>22.76</v>
      </c>
      <c r="H2106">
        <v>7831048</v>
      </c>
    </row>
    <row r="2107" spans="1:8">
      <c r="A2107" t="s">
        <v>8</v>
      </c>
      <c r="B2107" s="3">
        <v>43410</v>
      </c>
      <c r="C2107">
        <v>339.07</v>
      </c>
      <c r="D2107">
        <v>348.8</v>
      </c>
      <c r="E2107">
        <v>336.09</v>
      </c>
      <c r="F2107">
        <v>341.06</v>
      </c>
      <c r="G2107">
        <v>22.7373333333</v>
      </c>
      <c r="H2107">
        <v>6762889</v>
      </c>
    </row>
    <row r="2108" spans="1:8">
      <c r="A2108" t="s">
        <v>8</v>
      </c>
      <c r="B2108" s="3">
        <v>43411</v>
      </c>
      <c r="C2108">
        <v>343.34</v>
      </c>
      <c r="D2108">
        <v>351.18</v>
      </c>
      <c r="E2108">
        <v>340.8</v>
      </c>
      <c r="F2108">
        <v>348.16</v>
      </c>
      <c r="G2108">
        <v>23.2106666667</v>
      </c>
      <c r="H2108">
        <v>7374522</v>
      </c>
    </row>
    <row r="2109" spans="1:8">
      <c r="A2109" t="s">
        <v>8</v>
      </c>
      <c r="B2109" s="3">
        <v>43412</v>
      </c>
      <c r="C2109">
        <v>348.5</v>
      </c>
      <c r="D2109">
        <v>357.58</v>
      </c>
      <c r="E2109">
        <v>348.44</v>
      </c>
      <c r="F2109">
        <v>351.4</v>
      </c>
      <c r="G2109">
        <v>23.4266666667</v>
      </c>
      <c r="H2109">
        <v>7090674</v>
      </c>
    </row>
    <row r="2110" spans="1:8">
      <c r="A2110" t="s">
        <v>8</v>
      </c>
      <c r="B2110" s="3">
        <v>43413</v>
      </c>
      <c r="C2110">
        <v>349</v>
      </c>
      <c r="D2110">
        <v>354</v>
      </c>
      <c r="E2110">
        <v>345.23</v>
      </c>
      <c r="F2110">
        <v>350.51</v>
      </c>
      <c r="G2110">
        <v>23.3673333333</v>
      </c>
      <c r="H2110">
        <v>5098846</v>
      </c>
    </row>
    <row r="2111" spans="1:8">
      <c r="A2111" t="s">
        <v>8</v>
      </c>
      <c r="B2111" s="3">
        <v>43416</v>
      </c>
      <c r="C2111">
        <v>348.37</v>
      </c>
      <c r="D2111">
        <v>349.78</v>
      </c>
      <c r="E2111">
        <v>330.34</v>
      </c>
      <c r="F2111">
        <v>331.28</v>
      </c>
      <c r="G2111">
        <v>22.0853333333</v>
      </c>
      <c r="H2111">
        <v>6941523</v>
      </c>
    </row>
    <row r="2112" spans="1:8">
      <c r="A2112" t="s">
        <v>8</v>
      </c>
      <c r="B2112" s="3">
        <v>43417</v>
      </c>
      <c r="C2112">
        <v>333.16</v>
      </c>
      <c r="D2112">
        <v>344.7</v>
      </c>
      <c r="E2112">
        <v>332.2</v>
      </c>
      <c r="F2112">
        <v>338.73</v>
      </c>
      <c r="G2112">
        <v>22.582</v>
      </c>
      <c r="H2112">
        <v>5448597</v>
      </c>
    </row>
    <row r="2113" spans="1:8">
      <c r="A2113" t="s">
        <v>8</v>
      </c>
      <c r="B2113" s="3">
        <v>43418</v>
      </c>
      <c r="C2113">
        <v>342.7</v>
      </c>
      <c r="D2113">
        <v>347.11</v>
      </c>
      <c r="E2113">
        <v>337.15</v>
      </c>
      <c r="F2113">
        <v>344</v>
      </c>
      <c r="G2113">
        <v>22.9333333333</v>
      </c>
      <c r="H2113">
        <v>5040287</v>
      </c>
    </row>
    <row r="2114" spans="1:8">
      <c r="A2114" t="s">
        <v>8</v>
      </c>
      <c r="B2114" s="3">
        <v>43419</v>
      </c>
      <c r="C2114">
        <v>342.33</v>
      </c>
      <c r="D2114">
        <v>348.58</v>
      </c>
      <c r="E2114">
        <v>339.04</v>
      </c>
      <c r="F2114">
        <v>348.44</v>
      </c>
      <c r="G2114">
        <v>23.2293333333</v>
      </c>
      <c r="H2114">
        <v>4625719</v>
      </c>
    </row>
    <row r="2115" spans="1:8">
      <c r="A2115" t="s">
        <v>8</v>
      </c>
      <c r="B2115" s="3">
        <v>43420</v>
      </c>
      <c r="C2115">
        <v>345.19</v>
      </c>
      <c r="D2115">
        <v>355.7</v>
      </c>
      <c r="E2115">
        <v>345.12</v>
      </c>
      <c r="F2115">
        <v>354.31</v>
      </c>
      <c r="G2115">
        <v>23.6206666667</v>
      </c>
      <c r="H2115">
        <v>7206191</v>
      </c>
    </row>
    <row r="2116" spans="1:8">
      <c r="A2116" t="s">
        <v>8</v>
      </c>
      <c r="B2116" s="3">
        <v>43423</v>
      </c>
      <c r="C2116">
        <v>356.34</v>
      </c>
      <c r="D2116">
        <v>366.75</v>
      </c>
      <c r="E2116">
        <v>352.88</v>
      </c>
      <c r="F2116">
        <v>353.47</v>
      </c>
      <c r="G2116">
        <v>23.5646666667</v>
      </c>
      <c r="H2116">
        <v>9708871</v>
      </c>
    </row>
    <row r="2117" spans="1:8">
      <c r="A2117" t="s">
        <v>8</v>
      </c>
      <c r="B2117" s="3">
        <v>43424</v>
      </c>
      <c r="C2117">
        <v>341.75</v>
      </c>
      <c r="D2117">
        <v>349.8</v>
      </c>
      <c r="E2117">
        <v>333.55</v>
      </c>
      <c r="F2117">
        <v>347.49</v>
      </c>
      <c r="G2117">
        <v>23.166</v>
      </c>
      <c r="H2117">
        <v>8004709</v>
      </c>
    </row>
    <row r="2118" spans="1:8">
      <c r="A2118" t="s">
        <v>8</v>
      </c>
      <c r="B2118" s="3">
        <v>43425</v>
      </c>
      <c r="C2118">
        <v>352</v>
      </c>
      <c r="D2118">
        <v>353.1</v>
      </c>
      <c r="E2118">
        <v>337.4</v>
      </c>
      <c r="F2118">
        <v>338.19</v>
      </c>
      <c r="G2118">
        <v>22.546</v>
      </c>
      <c r="H2118">
        <v>4686808</v>
      </c>
    </row>
    <row r="2119" spans="1:8">
      <c r="A2119" t="s">
        <v>8</v>
      </c>
      <c r="B2119" s="3">
        <v>43427</v>
      </c>
      <c r="C2119">
        <v>334.345</v>
      </c>
      <c r="D2119">
        <v>337.5</v>
      </c>
      <c r="E2119">
        <v>325.55</v>
      </c>
      <c r="F2119">
        <v>325.83</v>
      </c>
      <c r="G2119">
        <v>21.722</v>
      </c>
      <c r="H2119">
        <v>4202642</v>
      </c>
    </row>
    <row r="2120" spans="1:8">
      <c r="A2120" t="s">
        <v>8</v>
      </c>
      <c r="B2120" s="3">
        <v>43430</v>
      </c>
      <c r="C2120">
        <v>325</v>
      </c>
      <c r="D2120">
        <v>346.22</v>
      </c>
      <c r="E2120">
        <v>325</v>
      </c>
      <c r="F2120">
        <v>346</v>
      </c>
      <c r="G2120">
        <v>23.0666666667</v>
      </c>
      <c r="H2120">
        <v>7992141</v>
      </c>
    </row>
    <row r="2121" spans="1:8">
      <c r="A2121" t="s">
        <v>8</v>
      </c>
      <c r="B2121" s="3">
        <v>43431</v>
      </c>
      <c r="C2121">
        <v>340.05</v>
      </c>
      <c r="D2121">
        <v>346.96</v>
      </c>
      <c r="E2121">
        <v>335.5</v>
      </c>
      <c r="F2121">
        <v>343.92</v>
      </c>
      <c r="G2121">
        <v>22.928</v>
      </c>
      <c r="H2121">
        <v>6358300</v>
      </c>
    </row>
    <row r="2122" spans="1:8">
      <c r="A2122" t="s">
        <v>8</v>
      </c>
      <c r="B2122" s="3">
        <v>43432</v>
      </c>
      <c r="C2122">
        <v>345.99</v>
      </c>
      <c r="D2122">
        <v>348.28</v>
      </c>
      <c r="E2122">
        <v>342.21</v>
      </c>
      <c r="F2122">
        <v>347.87</v>
      </c>
      <c r="G2122">
        <v>23.1913333333</v>
      </c>
      <c r="H2122">
        <v>4127578</v>
      </c>
    </row>
    <row r="2123" spans="1:8">
      <c r="A2123" t="s">
        <v>8</v>
      </c>
      <c r="B2123" s="3">
        <v>43433</v>
      </c>
      <c r="C2123">
        <v>347</v>
      </c>
      <c r="D2123">
        <v>347.5</v>
      </c>
      <c r="E2123">
        <v>339.55</v>
      </c>
      <c r="F2123">
        <v>341.17</v>
      </c>
      <c r="G2123">
        <v>22.7446666667</v>
      </c>
      <c r="H2123">
        <v>3080724</v>
      </c>
    </row>
    <row r="2124" spans="1:8">
      <c r="A2124" t="s">
        <v>8</v>
      </c>
      <c r="B2124" s="3">
        <v>43434</v>
      </c>
      <c r="C2124">
        <v>341.83</v>
      </c>
      <c r="D2124">
        <v>351.6</v>
      </c>
      <c r="E2124">
        <v>338.26</v>
      </c>
      <c r="F2124">
        <v>350.48</v>
      </c>
      <c r="G2124">
        <v>23.3653333333</v>
      </c>
      <c r="H2124">
        <v>5628895</v>
      </c>
    </row>
    <row r="2125" spans="1:8">
      <c r="A2125" t="s">
        <v>8</v>
      </c>
      <c r="B2125" s="3">
        <v>43437</v>
      </c>
      <c r="C2125">
        <v>360</v>
      </c>
      <c r="D2125">
        <v>366</v>
      </c>
      <c r="E2125">
        <v>352</v>
      </c>
      <c r="F2125">
        <v>358.49</v>
      </c>
      <c r="G2125">
        <v>23.8993333333</v>
      </c>
      <c r="H2125">
        <v>8306511</v>
      </c>
    </row>
    <row r="2126" spans="1:8">
      <c r="A2126" t="s">
        <v>8</v>
      </c>
      <c r="B2126" s="3">
        <v>43438</v>
      </c>
      <c r="C2126">
        <v>356.05</v>
      </c>
      <c r="D2126">
        <v>368.68</v>
      </c>
      <c r="E2126">
        <v>352</v>
      </c>
      <c r="F2126">
        <v>359.7</v>
      </c>
      <c r="G2126">
        <v>23.98</v>
      </c>
      <c r="H2126">
        <v>8461945</v>
      </c>
    </row>
    <row r="2127" spans="1:8">
      <c r="A2127" t="s">
        <v>8</v>
      </c>
      <c r="B2127" s="3">
        <v>43440</v>
      </c>
      <c r="C2127">
        <v>356.01</v>
      </c>
      <c r="D2127">
        <v>367.38</v>
      </c>
      <c r="E2127">
        <v>350.76</v>
      </c>
      <c r="F2127">
        <v>363.06</v>
      </c>
      <c r="G2127">
        <v>24.204</v>
      </c>
      <c r="H2127">
        <v>7842508</v>
      </c>
    </row>
    <row r="2128" spans="1:8">
      <c r="A2128" t="s">
        <v>8</v>
      </c>
      <c r="B2128" s="3">
        <v>43441</v>
      </c>
      <c r="C2128">
        <v>369</v>
      </c>
      <c r="D2128">
        <v>379.49</v>
      </c>
      <c r="E2128">
        <v>357.65</v>
      </c>
      <c r="F2128">
        <v>357.97</v>
      </c>
      <c r="G2128">
        <v>23.8646666667</v>
      </c>
      <c r="H2128">
        <v>11511177</v>
      </c>
    </row>
    <row r="2129" spans="1:8">
      <c r="A2129" t="s">
        <v>8</v>
      </c>
      <c r="B2129" s="3">
        <v>43444</v>
      </c>
      <c r="C2129">
        <v>360</v>
      </c>
      <c r="D2129">
        <v>365.98</v>
      </c>
      <c r="E2129">
        <v>353.12</v>
      </c>
      <c r="F2129">
        <v>365.15</v>
      </c>
      <c r="G2129">
        <v>24.3433333333</v>
      </c>
      <c r="H2129">
        <v>6613455</v>
      </c>
    </row>
    <row r="2130" spans="1:8">
      <c r="A2130" t="s">
        <v>8</v>
      </c>
      <c r="B2130" s="3">
        <v>43445</v>
      </c>
      <c r="C2130">
        <v>369.91</v>
      </c>
      <c r="D2130">
        <v>372.17</v>
      </c>
      <c r="E2130">
        <v>360.23</v>
      </c>
      <c r="F2130">
        <v>366.76</v>
      </c>
      <c r="G2130">
        <v>24.4506666667</v>
      </c>
      <c r="H2130">
        <v>6308769</v>
      </c>
    </row>
    <row r="2131" spans="1:8">
      <c r="A2131" t="s">
        <v>8</v>
      </c>
      <c r="B2131" s="3">
        <v>43446</v>
      </c>
      <c r="C2131">
        <v>369.42</v>
      </c>
      <c r="D2131">
        <v>371.91</v>
      </c>
      <c r="E2131">
        <v>365.16</v>
      </c>
      <c r="F2131">
        <v>366.6</v>
      </c>
      <c r="G2131">
        <v>24.44</v>
      </c>
      <c r="H2131">
        <v>5027048</v>
      </c>
    </row>
    <row r="2132" spans="1:8">
      <c r="A2132" t="s">
        <v>8</v>
      </c>
      <c r="B2132" s="3">
        <v>43447</v>
      </c>
      <c r="C2132">
        <v>370.15</v>
      </c>
      <c r="D2132">
        <v>377.44</v>
      </c>
      <c r="E2132">
        <v>366.75</v>
      </c>
      <c r="F2132">
        <v>376.79</v>
      </c>
      <c r="G2132">
        <v>25.1193333333</v>
      </c>
      <c r="H2132">
        <v>7365854</v>
      </c>
    </row>
    <row r="2133" spans="1:8">
      <c r="A2133" t="s">
        <v>8</v>
      </c>
      <c r="B2133" s="3">
        <v>43448</v>
      </c>
      <c r="C2133">
        <v>375</v>
      </c>
      <c r="D2133">
        <v>377.87</v>
      </c>
      <c r="E2133">
        <v>364.33</v>
      </c>
      <c r="F2133">
        <v>365.71</v>
      </c>
      <c r="G2133">
        <v>24.3806666667</v>
      </c>
      <c r="H2133">
        <v>6337555</v>
      </c>
    </row>
    <row r="2134" spans="1:8">
      <c r="A2134" t="s">
        <v>8</v>
      </c>
      <c r="B2134" s="3">
        <v>43451</v>
      </c>
      <c r="C2134">
        <v>362</v>
      </c>
      <c r="D2134">
        <v>365.7</v>
      </c>
      <c r="E2134">
        <v>343.88</v>
      </c>
      <c r="F2134">
        <v>348.42</v>
      </c>
      <c r="G2134">
        <v>23.228</v>
      </c>
      <c r="H2134">
        <v>7674008</v>
      </c>
    </row>
    <row r="2135" spans="1:8">
      <c r="A2135" t="s">
        <v>8</v>
      </c>
      <c r="B2135" s="3">
        <v>43452</v>
      </c>
      <c r="C2135">
        <v>350.54</v>
      </c>
      <c r="D2135">
        <v>351.55</v>
      </c>
      <c r="E2135">
        <v>333.69</v>
      </c>
      <c r="F2135">
        <v>337.03</v>
      </c>
      <c r="G2135">
        <v>22.4686666667</v>
      </c>
      <c r="H2135">
        <v>7099999</v>
      </c>
    </row>
    <row r="2136" spans="1:8">
      <c r="A2136" t="s">
        <v>8</v>
      </c>
      <c r="B2136" s="3">
        <v>43453</v>
      </c>
      <c r="C2136">
        <v>337.6</v>
      </c>
      <c r="D2136">
        <v>347.01</v>
      </c>
      <c r="E2136">
        <v>329.74</v>
      </c>
      <c r="F2136">
        <v>332.97</v>
      </c>
      <c r="G2136">
        <v>22.198</v>
      </c>
      <c r="H2136">
        <v>8274181</v>
      </c>
    </row>
    <row r="2137" spans="1:8">
      <c r="A2137" t="s">
        <v>8</v>
      </c>
      <c r="B2137" s="3">
        <v>43454</v>
      </c>
      <c r="C2137">
        <v>327.05</v>
      </c>
      <c r="D2137">
        <v>330.29</v>
      </c>
      <c r="E2137">
        <v>311.87</v>
      </c>
      <c r="F2137">
        <v>315.38</v>
      </c>
      <c r="G2137">
        <v>21.0253333333</v>
      </c>
      <c r="H2137">
        <v>9071858</v>
      </c>
    </row>
    <row r="2138" spans="1:8">
      <c r="A2138" t="s">
        <v>8</v>
      </c>
      <c r="B2138" s="3">
        <v>43455</v>
      </c>
      <c r="C2138">
        <v>317.4</v>
      </c>
      <c r="D2138">
        <v>323.47</v>
      </c>
      <c r="E2138">
        <v>312.44</v>
      </c>
      <c r="F2138">
        <v>319.77</v>
      </c>
      <c r="G2138">
        <v>21.318</v>
      </c>
      <c r="H2138">
        <v>8016801</v>
      </c>
    </row>
    <row r="2139" spans="1:8">
      <c r="A2139" t="s">
        <v>8</v>
      </c>
      <c r="B2139" s="3">
        <v>43458</v>
      </c>
      <c r="C2139">
        <v>313.5</v>
      </c>
      <c r="D2139">
        <v>314.5</v>
      </c>
      <c r="E2139">
        <v>295.2</v>
      </c>
      <c r="F2139">
        <v>295.39</v>
      </c>
      <c r="G2139">
        <v>19.6926666667</v>
      </c>
      <c r="H2139">
        <v>5559913</v>
      </c>
    </row>
    <row r="2140" spans="1:8">
      <c r="A2140" t="s">
        <v>8</v>
      </c>
      <c r="B2140" s="3">
        <v>43460</v>
      </c>
      <c r="C2140">
        <v>300</v>
      </c>
      <c r="D2140">
        <v>326.97</v>
      </c>
      <c r="E2140">
        <v>294.09</v>
      </c>
      <c r="F2140">
        <v>326.09</v>
      </c>
      <c r="G2140">
        <v>21.7393333333</v>
      </c>
      <c r="H2140">
        <v>8163138</v>
      </c>
    </row>
    <row r="2141" spans="1:8">
      <c r="A2141" t="s">
        <v>8</v>
      </c>
      <c r="B2141" s="3">
        <v>43461</v>
      </c>
      <c r="C2141">
        <v>319.84</v>
      </c>
      <c r="D2141">
        <v>322.17</v>
      </c>
      <c r="E2141">
        <v>301.5</v>
      </c>
      <c r="F2141">
        <v>316.13</v>
      </c>
      <c r="G2141">
        <v>21.0753333333</v>
      </c>
      <c r="H2141">
        <v>8575133</v>
      </c>
    </row>
    <row r="2142" spans="1:8">
      <c r="A2142" t="s">
        <v>8</v>
      </c>
      <c r="B2142" s="3">
        <v>43462</v>
      </c>
      <c r="C2142">
        <v>323.1</v>
      </c>
      <c r="D2142">
        <v>336.24</v>
      </c>
      <c r="E2142">
        <v>318.41</v>
      </c>
      <c r="F2142">
        <v>333.87</v>
      </c>
      <c r="G2142">
        <v>22.258</v>
      </c>
      <c r="H2142">
        <v>9938992</v>
      </c>
    </row>
    <row r="2143" spans="1:8">
      <c r="A2143" t="s">
        <v>8</v>
      </c>
      <c r="B2143" s="3">
        <v>43465</v>
      </c>
      <c r="C2143">
        <v>337.79</v>
      </c>
      <c r="D2143">
        <v>339.21</v>
      </c>
      <c r="E2143">
        <v>325.26</v>
      </c>
      <c r="F2143">
        <v>332.8</v>
      </c>
      <c r="G2143">
        <v>22.1866666667</v>
      </c>
      <c r="H2143">
        <v>6302338</v>
      </c>
    </row>
    <row r="2144" spans="1:8">
      <c r="A2144" t="s">
        <v>8</v>
      </c>
      <c r="B2144" s="3">
        <v>43467</v>
      </c>
      <c r="C2144">
        <v>306.1</v>
      </c>
      <c r="D2144">
        <v>315.13</v>
      </c>
      <c r="E2144">
        <v>298.8</v>
      </c>
      <c r="F2144">
        <v>310.12</v>
      </c>
      <c r="G2144">
        <v>20.6746666667</v>
      </c>
      <c r="H2144">
        <v>11658648</v>
      </c>
    </row>
    <row r="2145" spans="1:8">
      <c r="A2145" t="s">
        <v>8</v>
      </c>
      <c r="B2145" s="3">
        <v>43468</v>
      </c>
      <c r="C2145">
        <v>307</v>
      </c>
      <c r="D2145">
        <v>309.4</v>
      </c>
      <c r="E2145">
        <v>297.38</v>
      </c>
      <c r="F2145">
        <v>300.36</v>
      </c>
      <c r="G2145">
        <v>20.024</v>
      </c>
      <c r="H2145">
        <v>6965184</v>
      </c>
    </row>
    <row r="2146" spans="1:8">
      <c r="A2146" t="s">
        <v>8</v>
      </c>
      <c r="B2146" s="3">
        <v>43469</v>
      </c>
      <c r="C2146">
        <v>306</v>
      </c>
      <c r="D2146">
        <v>318</v>
      </c>
      <c r="E2146">
        <v>302.73</v>
      </c>
      <c r="F2146">
        <v>317.69</v>
      </c>
      <c r="G2146">
        <v>21.1793333333</v>
      </c>
      <c r="H2146">
        <v>7394116</v>
      </c>
    </row>
    <row r="2147" spans="1:8">
      <c r="A2147" t="s">
        <v>8</v>
      </c>
      <c r="B2147" s="3">
        <v>43472</v>
      </c>
      <c r="C2147">
        <v>321.72</v>
      </c>
      <c r="D2147">
        <v>336.74</v>
      </c>
      <c r="E2147">
        <v>317.75</v>
      </c>
      <c r="F2147">
        <v>334.96</v>
      </c>
      <c r="G2147">
        <v>22.3306666667</v>
      </c>
      <c r="H2147">
        <v>7551225</v>
      </c>
    </row>
    <row r="2148" spans="1:8">
      <c r="A2148" t="s">
        <v>8</v>
      </c>
      <c r="B2148" s="3">
        <v>43473</v>
      </c>
      <c r="C2148">
        <v>341.96</v>
      </c>
      <c r="D2148">
        <v>344.01</v>
      </c>
      <c r="E2148">
        <v>327.02</v>
      </c>
      <c r="F2148">
        <v>335.35</v>
      </c>
      <c r="G2148">
        <v>22.3566666667</v>
      </c>
      <c r="H2148">
        <v>7008516</v>
      </c>
    </row>
    <row r="2149" spans="1:8">
      <c r="A2149" t="s">
        <v>8</v>
      </c>
      <c r="B2149" s="3">
        <v>43474</v>
      </c>
      <c r="C2149">
        <v>335.5</v>
      </c>
      <c r="D2149">
        <v>343.5</v>
      </c>
      <c r="E2149">
        <v>331.47</v>
      </c>
      <c r="F2149">
        <v>338.53</v>
      </c>
      <c r="G2149">
        <v>22.5686666667</v>
      </c>
      <c r="H2149">
        <v>5432945</v>
      </c>
    </row>
    <row r="2150" spans="1:8">
      <c r="A2150" t="s">
        <v>8</v>
      </c>
      <c r="B2150" s="3">
        <v>43475</v>
      </c>
      <c r="C2150">
        <v>334.4</v>
      </c>
      <c r="D2150">
        <v>345.39</v>
      </c>
      <c r="E2150">
        <v>331.79</v>
      </c>
      <c r="F2150">
        <v>344.97</v>
      </c>
      <c r="G2150">
        <v>22.998</v>
      </c>
      <c r="H2150">
        <v>6056354</v>
      </c>
    </row>
    <row r="2151" spans="1:8">
      <c r="A2151" t="s">
        <v>8</v>
      </c>
      <c r="B2151" s="3">
        <v>43476</v>
      </c>
      <c r="C2151">
        <v>342.09</v>
      </c>
      <c r="D2151">
        <v>348.41</v>
      </c>
      <c r="E2151">
        <v>338.77</v>
      </c>
      <c r="F2151">
        <v>347.26</v>
      </c>
      <c r="G2151">
        <v>23.1506666667</v>
      </c>
      <c r="H2151">
        <v>5039052</v>
      </c>
    </row>
    <row r="2152" spans="1:8">
      <c r="A2152" t="s">
        <v>8</v>
      </c>
      <c r="B2152" s="3">
        <v>43479</v>
      </c>
      <c r="C2152">
        <v>342.38</v>
      </c>
      <c r="D2152">
        <v>342.5</v>
      </c>
      <c r="E2152">
        <v>334</v>
      </c>
      <c r="F2152">
        <v>334.4</v>
      </c>
      <c r="G2152">
        <v>22.2933333333</v>
      </c>
      <c r="H2152">
        <v>5247284</v>
      </c>
    </row>
    <row r="2153" spans="1:8">
      <c r="A2153" t="s">
        <v>8</v>
      </c>
      <c r="B2153" s="3">
        <v>43480</v>
      </c>
      <c r="C2153">
        <v>335</v>
      </c>
      <c r="D2153">
        <v>348.8</v>
      </c>
      <c r="E2153">
        <v>334.5</v>
      </c>
      <c r="F2153">
        <v>344.43</v>
      </c>
      <c r="G2153">
        <v>22.962</v>
      </c>
      <c r="H2153">
        <v>6056590</v>
      </c>
    </row>
    <row r="2154" spans="1:8">
      <c r="A2154" t="s">
        <v>8</v>
      </c>
      <c r="B2154" s="3">
        <v>43481</v>
      </c>
      <c r="C2154">
        <v>344.78</v>
      </c>
      <c r="D2154">
        <v>352</v>
      </c>
      <c r="E2154">
        <v>343.5</v>
      </c>
      <c r="F2154">
        <v>346.05</v>
      </c>
      <c r="G2154">
        <v>23.07</v>
      </c>
      <c r="H2154">
        <v>4691739</v>
      </c>
    </row>
    <row r="2155" spans="1:8">
      <c r="A2155" t="s">
        <v>8</v>
      </c>
      <c r="B2155" s="3">
        <v>43482</v>
      </c>
      <c r="C2155">
        <v>346.21</v>
      </c>
      <c r="D2155">
        <v>351.5</v>
      </c>
      <c r="E2155">
        <v>344.15</v>
      </c>
      <c r="F2155">
        <v>347.31</v>
      </c>
      <c r="G2155">
        <v>23.154</v>
      </c>
      <c r="H2155">
        <v>3676733</v>
      </c>
    </row>
    <row r="2156" spans="1:8">
      <c r="A2156" t="s">
        <v>8</v>
      </c>
      <c r="B2156" s="3">
        <v>43483</v>
      </c>
      <c r="C2156">
        <v>323</v>
      </c>
      <c r="D2156">
        <v>327.13</v>
      </c>
      <c r="E2156">
        <v>299.73</v>
      </c>
      <c r="F2156">
        <v>302.26</v>
      </c>
      <c r="G2156">
        <v>20.1506666667</v>
      </c>
      <c r="H2156">
        <v>24150763</v>
      </c>
    </row>
    <row r="2157" spans="1:8">
      <c r="A2157" t="s">
        <v>8</v>
      </c>
      <c r="B2157" s="3">
        <v>43487</v>
      </c>
      <c r="C2157">
        <v>304.82</v>
      </c>
      <c r="D2157">
        <v>308</v>
      </c>
      <c r="E2157">
        <v>295.5</v>
      </c>
      <c r="F2157">
        <v>298.92</v>
      </c>
      <c r="G2157">
        <v>19.928</v>
      </c>
      <c r="H2157">
        <v>12066741</v>
      </c>
    </row>
    <row r="2158" spans="1:8">
      <c r="A2158" t="s">
        <v>8</v>
      </c>
      <c r="B2158" s="3">
        <v>43488</v>
      </c>
      <c r="C2158">
        <v>292.5</v>
      </c>
      <c r="D2158">
        <v>294.5</v>
      </c>
      <c r="E2158">
        <v>281.69</v>
      </c>
      <c r="F2158">
        <v>287.59</v>
      </c>
      <c r="G2158">
        <v>19.1726666667</v>
      </c>
      <c r="H2158">
        <v>12529993</v>
      </c>
    </row>
    <row r="2159" spans="1:8">
      <c r="A2159" t="s">
        <v>8</v>
      </c>
      <c r="B2159" s="3">
        <v>43489</v>
      </c>
      <c r="C2159">
        <v>283.03</v>
      </c>
      <c r="D2159">
        <v>293.68</v>
      </c>
      <c r="E2159">
        <v>279.28</v>
      </c>
      <c r="F2159">
        <v>291.51</v>
      </c>
      <c r="G2159">
        <v>19.434</v>
      </c>
      <c r="H2159">
        <v>8012155</v>
      </c>
    </row>
    <row r="2160" spans="1:8">
      <c r="A2160" t="s">
        <v>8</v>
      </c>
      <c r="B2160" s="3">
        <v>43490</v>
      </c>
      <c r="C2160">
        <v>294.39</v>
      </c>
      <c r="D2160">
        <v>298.52</v>
      </c>
      <c r="E2160">
        <v>289.55</v>
      </c>
      <c r="F2160">
        <v>297.04</v>
      </c>
      <c r="G2160">
        <v>19.8026666667</v>
      </c>
      <c r="H2160">
        <v>7258078</v>
      </c>
    </row>
    <row r="2161" spans="1:8">
      <c r="A2161" t="s">
        <v>8</v>
      </c>
      <c r="B2161" s="3">
        <v>43493</v>
      </c>
      <c r="C2161">
        <v>292.91</v>
      </c>
      <c r="D2161">
        <v>297.46</v>
      </c>
      <c r="E2161">
        <v>287.75</v>
      </c>
      <c r="F2161">
        <v>296.38</v>
      </c>
      <c r="G2161">
        <v>19.7586666667</v>
      </c>
      <c r="H2161">
        <v>6423279</v>
      </c>
    </row>
    <row r="2162" spans="1:8">
      <c r="A2162" t="s">
        <v>8</v>
      </c>
      <c r="B2162" s="3">
        <v>43494</v>
      </c>
      <c r="C2162">
        <v>295.27</v>
      </c>
      <c r="D2162">
        <v>298.56</v>
      </c>
      <c r="E2162">
        <v>291.8</v>
      </c>
      <c r="F2162">
        <v>297.46</v>
      </c>
      <c r="G2162">
        <v>19.8306666667</v>
      </c>
      <c r="H2162">
        <v>4621692</v>
      </c>
    </row>
    <row r="2163" spans="1:8">
      <c r="A2163" t="s">
        <v>8</v>
      </c>
      <c r="B2163" s="3">
        <v>43495</v>
      </c>
      <c r="C2163">
        <v>300.45</v>
      </c>
      <c r="D2163">
        <v>309</v>
      </c>
      <c r="E2163">
        <v>298.49</v>
      </c>
      <c r="F2163">
        <v>308.77</v>
      </c>
      <c r="G2163">
        <v>20.5846666667</v>
      </c>
      <c r="H2163">
        <v>11250318</v>
      </c>
    </row>
    <row r="2164" spans="1:8">
      <c r="A2164" t="s">
        <v>8</v>
      </c>
      <c r="B2164" s="3">
        <v>43496</v>
      </c>
      <c r="C2164">
        <v>301</v>
      </c>
      <c r="D2164">
        <v>311.56</v>
      </c>
      <c r="E2164">
        <v>294</v>
      </c>
      <c r="F2164">
        <v>307.02</v>
      </c>
      <c r="G2164">
        <v>20.468</v>
      </c>
      <c r="H2164">
        <v>12569245</v>
      </c>
    </row>
    <row r="2165" spans="1:8">
      <c r="A2165" t="s">
        <v>8</v>
      </c>
      <c r="B2165" s="3">
        <v>43497</v>
      </c>
      <c r="C2165">
        <v>305.42</v>
      </c>
      <c r="D2165">
        <v>316.1</v>
      </c>
      <c r="E2165">
        <v>303.5</v>
      </c>
      <c r="F2165">
        <v>312.21</v>
      </c>
      <c r="G2165">
        <v>20.814</v>
      </c>
      <c r="H2165">
        <v>7283441</v>
      </c>
    </row>
    <row r="2166" spans="1:8">
      <c r="A2166" t="s">
        <v>8</v>
      </c>
      <c r="B2166" s="3">
        <v>43500</v>
      </c>
      <c r="C2166">
        <v>312.98</v>
      </c>
      <c r="D2166">
        <v>315.3</v>
      </c>
      <c r="E2166">
        <v>301.88</v>
      </c>
      <c r="F2166">
        <v>312.89</v>
      </c>
      <c r="G2166">
        <v>20.8593333333</v>
      </c>
      <c r="H2166">
        <v>7352082</v>
      </c>
    </row>
    <row r="2167" spans="1:8">
      <c r="A2167" t="s">
        <v>8</v>
      </c>
      <c r="B2167" s="3">
        <v>43501</v>
      </c>
      <c r="C2167">
        <v>312.49</v>
      </c>
      <c r="D2167">
        <v>322.44</v>
      </c>
      <c r="E2167">
        <v>312.25</v>
      </c>
      <c r="F2167">
        <v>321.35</v>
      </c>
      <c r="G2167">
        <v>21.4233333333</v>
      </c>
      <c r="H2167">
        <v>6742765</v>
      </c>
    </row>
    <row r="2168" spans="1:8">
      <c r="A2168" t="s">
        <v>8</v>
      </c>
      <c r="B2168" s="3">
        <v>43502</v>
      </c>
      <c r="C2168">
        <v>319.59</v>
      </c>
      <c r="D2168">
        <v>324.24</v>
      </c>
      <c r="E2168">
        <v>315.62</v>
      </c>
      <c r="F2168">
        <v>317.22</v>
      </c>
      <c r="G2168">
        <v>21.148</v>
      </c>
      <c r="H2168">
        <v>5038546</v>
      </c>
    </row>
    <row r="2169" spans="1:8">
      <c r="A2169" t="s">
        <v>8</v>
      </c>
      <c r="B2169" s="3">
        <v>43503</v>
      </c>
      <c r="C2169">
        <v>313.3</v>
      </c>
      <c r="D2169">
        <v>314.7</v>
      </c>
      <c r="E2169">
        <v>303</v>
      </c>
      <c r="F2169">
        <v>307.51</v>
      </c>
      <c r="G2169">
        <v>20.5006666667</v>
      </c>
      <c r="H2169">
        <v>6520611</v>
      </c>
    </row>
    <row r="2170" spans="1:8">
      <c r="A2170" t="s">
        <v>8</v>
      </c>
      <c r="B2170" s="3">
        <v>43504</v>
      </c>
      <c r="C2170">
        <v>306.83</v>
      </c>
      <c r="D2170">
        <v>307.45</v>
      </c>
      <c r="E2170">
        <v>298.5</v>
      </c>
      <c r="F2170">
        <v>305.8</v>
      </c>
      <c r="G2170">
        <v>20.3866666667</v>
      </c>
      <c r="H2170">
        <v>5844212</v>
      </c>
    </row>
    <row r="2171" spans="1:8">
      <c r="A2171" t="s">
        <v>8</v>
      </c>
      <c r="B2171" s="3">
        <v>43507</v>
      </c>
      <c r="C2171">
        <v>311.6</v>
      </c>
      <c r="D2171">
        <v>318.6</v>
      </c>
      <c r="E2171">
        <v>310.5</v>
      </c>
      <c r="F2171">
        <v>312.84</v>
      </c>
      <c r="G2171">
        <v>20.856</v>
      </c>
      <c r="H2171">
        <v>7129713</v>
      </c>
    </row>
    <row r="2172" spans="1:8">
      <c r="A2172" t="s">
        <v>8</v>
      </c>
      <c r="B2172" s="3">
        <v>43508</v>
      </c>
      <c r="C2172">
        <v>316.2</v>
      </c>
      <c r="D2172">
        <v>318.19</v>
      </c>
      <c r="E2172">
        <v>309.62</v>
      </c>
      <c r="F2172">
        <v>311.81</v>
      </c>
      <c r="G2172">
        <v>20.7873333333</v>
      </c>
      <c r="H2172">
        <v>5517570</v>
      </c>
    </row>
    <row r="2173" spans="1:8">
      <c r="A2173" t="s">
        <v>8</v>
      </c>
      <c r="B2173" s="3">
        <v>43509</v>
      </c>
      <c r="C2173">
        <v>312.35</v>
      </c>
      <c r="D2173">
        <v>312.75</v>
      </c>
      <c r="E2173">
        <v>305.57</v>
      </c>
      <c r="F2173">
        <v>308.17</v>
      </c>
      <c r="G2173">
        <v>20.5446666667</v>
      </c>
      <c r="H2173">
        <v>5141617</v>
      </c>
    </row>
    <row r="2174" spans="1:8">
      <c r="A2174" t="s">
        <v>8</v>
      </c>
      <c r="B2174" s="3">
        <v>43510</v>
      </c>
      <c r="C2174">
        <v>303.38</v>
      </c>
      <c r="D2174">
        <v>306.77</v>
      </c>
      <c r="E2174">
        <v>301</v>
      </c>
      <c r="F2174">
        <v>303.77</v>
      </c>
      <c r="G2174">
        <v>20.2513333333</v>
      </c>
      <c r="H2174">
        <v>5200832</v>
      </c>
    </row>
    <row r="2175" spans="1:8">
      <c r="A2175" t="s">
        <v>8</v>
      </c>
      <c r="B2175" s="3">
        <v>43511</v>
      </c>
      <c r="C2175">
        <v>304.5</v>
      </c>
      <c r="D2175">
        <v>308</v>
      </c>
      <c r="E2175">
        <v>303.9</v>
      </c>
      <c r="F2175">
        <v>307.88</v>
      </c>
      <c r="G2175">
        <v>20.5253333333</v>
      </c>
      <c r="H2175">
        <v>3904947</v>
      </c>
    </row>
    <row r="2176" spans="1:8">
      <c r="A2176" t="s">
        <v>8</v>
      </c>
      <c r="B2176" s="3">
        <v>43515</v>
      </c>
      <c r="C2176">
        <v>306.56</v>
      </c>
      <c r="D2176">
        <v>311.54</v>
      </c>
      <c r="E2176">
        <v>305.47</v>
      </c>
      <c r="F2176">
        <v>305.64</v>
      </c>
      <c r="G2176">
        <v>20.376</v>
      </c>
      <c r="H2176">
        <v>4168443</v>
      </c>
    </row>
    <row r="2177" spans="1:8">
      <c r="A2177" t="s">
        <v>8</v>
      </c>
      <c r="B2177" s="3">
        <v>43516</v>
      </c>
      <c r="C2177">
        <v>304.41</v>
      </c>
      <c r="D2177">
        <v>306.3</v>
      </c>
      <c r="E2177">
        <v>299</v>
      </c>
      <c r="F2177">
        <v>302.56</v>
      </c>
      <c r="G2177">
        <v>20.1706666667</v>
      </c>
      <c r="H2177">
        <v>7142117</v>
      </c>
    </row>
    <row r="2178" spans="1:8">
      <c r="A2178" t="s">
        <v>8</v>
      </c>
      <c r="B2178" s="3">
        <v>43517</v>
      </c>
      <c r="C2178">
        <v>301.81</v>
      </c>
      <c r="D2178">
        <v>303.2399</v>
      </c>
      <c r="E2178">
        <v>290.5</v>
      </c>
      <c r="F2178">
        <v>291.23</v>
      </c>
      <c r="G2178">
        <v>19.4153333333</v>
      </c>
      <c r="H2178">
        <v>8909182</v>
      </c>
    </row>
    <row r="2179" spans="1:8">
      <c r="A2179" t="s">
        <v>8</v>
      </c>
      <c r="B2179" s="3">
        <v>43518</v>
      </c>
      <c r="C2179">
        <v>294.49</v>
      </c>
      <c r="D2179">
        <v>296.5</v>
      </c>
      <c r="E2179">
        <v>292.1</v>
      </c>
      <c r="F2179">
        <v>294.71</v>
      </c>
      <c r="G2179">
        <v>19.6473333333</v>
      </c>
      <c r="H2179">
        <v>5740558</v>
      </c>
    </row>
    <row r="2180" spans="1:8">
      <c r="A2180" t="s">
        <v>8</v>
      </c>
      <c r="B2180" s="3">
        <v>43521</v>
      </c>
      <c r="C2180">
        <v>297.91</v>
      </c>
      <c r="D2180">
        <v>302.9</v>
      </c>
      <c r="E2180">
        <v>297</v>
      </c>
      <c r="F2180">
        <v>298.77</v>
      </c>
      <c r="G2180">
        <v>19.918</v>
      </c>
      <c r="H2180">
        <v>6626522</v>
      </c>
    </row>
    <row r="2181" spans="1:8">
      <c r="A2181" t="s">
        <v>8</v>
      </c>
      <c r="B2181" s="3">
        <v>43522</v>
      </c>
      <c r="C2181">
        <v>292.22</v>
      </c>
      <c r="D2181">
        <v>302.01</v>
      </c>
      <c r="E2181">
        <v>288.77</v>
      </c>
      <c r="F2181">
        <v>297.86</v>
      </c>
      <c r="G2181">
        <v>19.8573333333</v>
      </c>
      <c r="H2181">
        <v>8582535</v>
      </c>
    </row>
    <row r="2182" spans="1:8">
      <c r="A2182" t="s">
        <v>8</v>
      </c>
      <c r="B2182" s="3">
        <v>43523</v>
      </c>
      <c r="C2182">
        <v>301.78</v>
      </c>
      <c r="D2182">
        <v>316.3</v>
      </c>
      <c r="E2182">
        <v>300.55</v>
      </c>
      <c r="F2182">
        <v>314.74</v>
      </c>
      <c r="G2182">
        <v>20.9826666667</v>
      </c>
      <c r="H2182">
        <v>11183908</v>
      </c>
    </row>
    <row r="2183" spans="1:8">
      <c r="A2183" t="s">
        <v>8</v>
      </c>
      <c r="B2183" s="3">
        <v>43524</v>
      </c>
      <c r="C2183">
        <v>318.92</v>
      </c>
      <c r="D2183">
        <v>320</v>
      </c>
      <c r="E2183">
        <v>310.81</v>
      </c>
      <c r="F2183">
        <v>319.88</v>
      </c>
      <c r="G2183">
        <v>21.3253333333</v>
      </c>
      <c r="H2183">
        <v>10520653</v>
      </c>
    </row>
    <row r="2184" spans="1:8">
      <c r="A2184" t="s">
        <v>8</v>
      </c>
      <c r="B2184" s="3">
        <v>43525</v>
      </c>
      <c r="C2184">
        <v>306.94</v>
      </c>
      <c r="D2184">
        <v>307.13</v>
      </c>
      <c r="E2184">
        <v>291.9</v>
      </c>
      <c r="F2184">
        <v>294.79</v>
      </c>
      <c r="G2184">
        <v>19.6526666667</v>
      </c>
      <c r="H2184">
        <v>22911375</v>
      </c>
    </row>
    <row r="2185" spans="1:8">
      <c r="A2185" t="s">
        <v>8</v>
      </c>
      <c r="B2185" s="3">
        <v>43528</v>
      </c>
      <c r="C2185">
        <v>298.12</v>
      </c>
      <c r="D2185">
        <v>299</v>
      </c>
      <c r="E2185">
        <v>282.78</v>
      </c>
      <c r="F2185">
        <v>285.36</v>
      </c>
      <c r="G2185">
        <v>19.024</v>
      </c>
      <c r="H2185">
        <v>17096818</v>
      </c>
    </row>
    <row r="2186" spans="1:8">
      <c r="A2186" t="s">
        <v>8</v>
      </c>
      <c r="B2186" s="3">
        <v>43529</v>
      </c>
      <c r="C2186">
        <v>282</v>
      </c>
      <c r="D2186">
        <v>284</v>
      </c>
      <c r="E2186">
        <v>270.1</v>
      </c>
      <c r="F2186">
        <v>276.54</v>
      </c>
      <c r="G2186">
        <v>18.436</v>
      </c>
      <c r="H2186">
        <v>18764740</v>
      </c>
    </row>
    <row r="2187" spans="1:8">
      <c r="A2187" t="s">
        <v>8</v>
      </c>
      <c r="B2187" s="3">
        <v>43530</v>
      </c>
      <c r="C2187">
        <v>276.48</v>
      </c>
      <c r="D2187">
        <v>281.51</v>
      </c>
      <c r="E2187">
        <v>274.39</v>
      </c>
      <c r="F2187">
        <v>276.24</v>
      </c>
      <c r="G2187">
        <v>18.416</v>
      </c>
      <c r="H2187">
        <v>10335485</v>
      </c>
    </row>
    <row r="2188" spans="1:8">
      <c r="A2188" t="s">
        <v>8</v>
      </c>
      <c r="B2188" s="3">
        <v>43531</v>
      </c>
      <c r="C2188">
        <v>278.84</v>
      </c>
      <c r="D2188">
        <v>284.7</v>
      </c>
      <c r="E2188">
        <v>274.25</v>
      </c>
      <c r="F2188">
        <v>276.59</v>
      </c>
      <c r="G2188">
        <v>18.4393333333</v>
      </c>
      <c r="H2188">
        <v>9442483</v>
      </c>
    </row>
    <row r="2189" spans="1:8">
      <c r="A2189" t="s">
        <v>8</v>
      </c>
      <c r="B2189" s="3">
        <v>43532</v>
      </c>
      <c r="C2189">
        <v>276.91</v>
      </c>
      <c r="D2189">
        <v>285.59</v>
      </c>
      <c r="E2189">
        <v>275.89</v>
      </c>
      <c r="F2189">
        <v>284.14</v>
      </c>
      <c r="G2189">
        <v>18.9426666667</v>
      </c>
      <c r="H2189">
        <v>8819625</v>
      </c>
    </row>
    <row r="2190" spans="1:8">
      <c r="A2190" t="s">
        <v>8</v>
      </c>
      <c r="B2190" s="3">
        <v>43535</v>
      </c>
      <c r="C2190">
        <v>283.52</v>
      </c>
      <c r="D2190">
        <v>291.28</v>
      </c>
      <c r="E2190">
        <v>280.5</v>
      </c>
      <c r="F2190">
        <v>290.92</v>
      </c>
      <c r="G2190">
        <v>19.3946666667</v>
      </c>
      <c r="H2190">
        <v>7392278</v>
      </c>
    </row>
    <row r="2191" spans="1:8">
      <c r="A2191" t="s">
        <v>8</v>
      </c>
      <c r="B2191" s="3">
        <v>43536</v>
      </c>
      <c r="C2191">
        <v>286.49</v>
      </c>
      <c r="D2191">
        <v>288.07</v>
      </c>
      <c r="E2191">
        <v>281.06</v>
      </c>
      <c r="F2191">
        <v>283.36</v>
      </c>
      <c r="G2191">
        <v>18.8906666667</v>
      </c>
      <c r="H2191">
        <v>7504137</v>
      </c>
    </row>
    <row r="2192" spans="1:8">
      <c r="A2192" t="s">
        <v>8</v>
      </c>
      <c r="B2192" s="3">
        <v>43537</v>
      </c>
      <c r="C2192">
        <v>283.9</v>
      </c>
      <c r="D2192">
        <v>291.99</v>
      </c>
      <c r="E2192">
        <v>282.7</v>
      </c>
      <c r="F2192">
        <v>288.96</v>
      </c>
      <c r="G2192">
        <v>19.264</v>
      </c>
      <c r="H2192">
        <v>6844719</v>
      </c>
    </row>
    <row r="2193" spans="1:8">
      <c r="A2193" t="s">
        <v>8</v>
      </c>
      <c r="B2193" s="3">
        <v>43538</v>
      </c>
      <c r="C2193">
        <v>292.45</v>
      </c>
      <c r="D2193">
        <v>295.39</v>
      </c>
      <c r="E2193">
        <v>288.29</v>
      </c>
      <c r="F2193">
        <v>289.96</v>
      </c>
      <c r="G2193">
        <v>19.3306666667</v>
      </c>
      <c r="H2193">
        <v>7103447</v>
      </c>
    </row>
    <row r="2194" spans="1:8">
      <c r="A2194" t="s">
        <v>8</v>
      </c>
      <c r="B2194" s="3">
        <v>43539</v>
      </c>
      <c r="C2194">
        <v>283.51</v>
      </c>
      <c r="D2194">
        <v>283.72</v>
      </c>
      <c r="E2194">
        <v>274.4</v>
      </c>
      <c r="F2194">
        <v>275.43</v>
      </c>
      <c r="G2194">
        <v>18.362</v>
      </c>
      <c r="H2194">
        <v>14785531</v>
      </c>
    </row>
    <row r="2195" spans="1:8">
      <c r="A2195" t="s">
        <v>8</v>
      </c>
      <c r="B2195" s="3">
        <v>43542</v>
      </c>
      <c r="C2195">
        <v>276</v>
      </c>
      <c r="D2195">
        <v>278.05</v>
      </c>
      <c r="E2195">
        <v>267.3</v>
      </c>
      <c r="F2195">
        <v>269.49</v>
      </c>
      <c r="G2195">
        <v>17.966</v>
      </c>
      <c r="H2195">
        <v>10280980</v>
      </c>
    </row>
    <row r="2196" spans="1:8">
      <c r="A2196" t="s">
        <v>8</v>
      </c>
      <c r="B2196" s="3">
        <v>43543</v>
      </c>
      <c r="C2196">
        <v>267.5</v>
      </c>
      <c r="D2196">
        <v>273.3</v>
      </c>
      <c r="E2196">
        <v>263.46</v>
      </c>
      <c r="F2196">
        <v>267.47</v>
      </c>
      <c r="G2196">
        <v>17.8313333333</v>
      </c>
      <c r="H2196">
        <v>11800630</v>
      </c>
    </row>
    <row r="2197" spans="1:8">
      <c r="A2197" t="s">
        <v>8</v>
      </c>
      <c r="B2197" s="3">
        <v>43544</v>
      </c>
      <c r="C2197">
        <v>269.69</v>
      </c>
      <c r="D2197">
        <v>274.97</v>
      </c>
      <c r="E2197">
        <v>266.3</v>
      </c>
      <c r="F2197">
        <v>273.6</v>
      </c>
      <c r="G2197">
        <v>18.24</v>
      </c>
      <c r="H2197">
        <v>6908224</v>
      </c>
    </row>
    <row r="2198" spans="1:8">
      <c r="A2198" t="s">
        <v>8</v>
      </c>
      <c r="B2198" s="3">
        <v>43545</v>
      </c>
      <c r="C2198">
        <v>272.6</v>
      </c>
      <c r="D2198">
        <v>276.45</v>
      </c>
      <c r="E2198">
        <v>268.45</v>
      </c>
      <c r="F2198">
        <v>274.02</v>
      </c>
      <c r="G2198">
        <v>18.268</v>
      </c>
      <c r="H2198">
        <v>5947098</v>
      </c>
    </row>
    <row r="2199" spans="1:8">
      <c r="A2199" t="s">
        <v>8</v>
      </c>
      <c r="B2199" s="3">
        <v>43546</v>
      </c>
      <c r="C2199">
        <v>272.58</v>
      </c>
      <c r="D2199">
        <v>272.8</v>
      </c>
      <c r="E2199">
        <v>264</v>
      </c>
      <c r="F2199">
        <v>264.53</v>
      </c>
      <c r="G2199">
        <v>17.6353333333</v>
      </c>
      <c r="H2199">
        <v>8745609</v>
      </c>
    </row>
    <row r="2200" spans="1:8">
      <c r="A2200" t="s">
        <v>8</v>
      </c>
      <c r="B2200" s="3">
        <v>43549</v>
      </c>
      <c r="C2200">
        <v>259.71</v>
      </c>
      <c r="D2200">
        <v>263.18</v>
      </c>
      <c r="E2200">
        <v>254.46</v>
      </c>
      <c r="F2200">
        <v>260.42</v>
      </c>
      <c r="G2200">
        <v>17.3613333333</v>
      </c>
      <c r="H2200">
        <v>10215029</v>
      </c>
    </row>
    <row r="2201" spans="1:8">
      <c r="A2201" t="s">
        <v>8</v>
      </c>
      <c r="B2201" s="3">
        <v>43550</v>
      </c>
      <c r="C2201">
        <v>264.44</v>
      </c>
      <c r="D2201">
        <v>270.26</v>
      </c>
      <c r="E2201">
        <v>264.43</v>
      </c>
      <c r="F2201">
        <v>267.77</v>
      </c>
      <c r="G2201">
        <v>17.8513333333</v>
      </c>
      <c r="H2201">
        <v>7350948</v>
      </c>
    </row>
    <row r="2202" spans="1:8">
      <c r="A2202" t="s">
        <v>8</v>
      </c>
      <c r="B2202" s="3">
        <v>43551</v>
      </c>
      <c r="C2202">
        <v>268.75</v>
      </c>
      <c r="D2202">
        <v>275.37</v>
      </c>
      <c r="E2202">
        <v>268.18</v>
      </c>
      <c r="F2202">
        <v>274.83</v>
      </c>
      <c r="G2202">
        <v>18.322</v>
      </c>
      <c r="H2202">
        <v>8779166</v>
      </c>
    </row>
    <row r="2203" spans="1:8">
      <c r="A2203" t="s">
        <v>8</v>
      </c>
      <c r="B2203" s="3">
        <v>43552</v>
      </c>
      <c r="C2203">
        <v>277.16</v>
      </c>
      <c r="D2203">
        <v>280.33</v>
      </c>
      <c r="E2203">
        <v>275.1</v>
      </c>
      <c r="F2203">
        <v>278.62</v>
      </c>
      <c r="G2203">
        <v>18.5746666667</v>
      </c>
      <c r="H2203">
        <v>6774093</v>
      </c>
    </row>
    <row r="2204" spans="1:8">
      <c r="A2204" t="s">
        <v>8</v>
      </c>
      <c r="B2204" s="3">
        <v>43553</v>
      </c>
      <c r="C2204">
        <v>278.7</v>
      </c>
      <c r="D2204">
        <v>280.16</v>
      </c>
      <c r="E2204">
        <v>274.5</v>
      </c>
      <c r="F2204">
        <v>279.86</v>
      </c>
      <c r="G2204">
        <v>18.6573333333</v>
      </c>
      <c r="H2204">
        <v>5991338</v>
      </c>
    </row>
    <row r="2205" spans="1:8">
      <c r="A2205" t="s">
        <v>8</v>
      </c>
      <c r="B2205" s="3">
        <v>43556</v>
      </c>
      <c r="C2205">
        <v>282.62</v>
      </c>
      <c r="D2205">
        <v>289.2</v>
      </c>
      <c r="E2205">
        <v>281.28</v>
      </c>
      <c r="F2205">
        <v>289.18</v>
      </c>
      <c r="G2205">
        <v>19.2786666667</v>
      </c>
      <c r="H2205">
        <v>8110439</v>
      </c>
    </row>
    <row r="2206" spans="1:8">
      <c r="A2206" t="s">
        <v>8</v>
      </c>
      <c r="B2206" s="3">
        <v>43557</v>
      </c>
      <c r="C2206">
        <v>288.3</v>
      </c>
      <c r="D2206">
        <v>289.44</v>
      </c>
      <c r="E2206">
        <v>283.88</v>
      </c>
      <c r="F2206">
        <v>285.88</v>
      </c>
      <c r="G2206">
        <v>19.0586666667</v>
      </c>
      <c r="H2206">
        <v>5478940</v>
      </c>
    </row>
    <row r="2207" spans="1:8">
      <c r="A2207" t="s">
        <v>8</v>
      </c>
      <c r="B2207" s="3">
        <v>43558</v>
      </c>
      <c r="C2207">
        <v>287.32</v>
      </c>
      <c r="D2207">
        <v>296.17</v>
      </c>
      <c r="E2207">
        <v>287.17</v>
      </c>
      <c r="F2207">
        <v>291.81</v>
      </c>
      <c r="G2207">
        <v>19.454</v>
      </c>
      <c r="H2207">
        <v>7929864</v>
      </c>
    </row>
    <row r="2208" spans="1:8">
      <c r="A2208" t="s">
        <v>8</v>
      </c>
      <c r="B2208" s="3">
        <v>43559</v>
      </c>
      <c r="C2208">
        <v>261.89</v>
      </c>
      <c r="D2208">
        <v>271.2</v>
      </c>
      <c r="E2208">
        <v>260.59</v>
      </c>
      <c r="F2208">
        <v>267.78</v>
      </c>
      <c r="G2208">
        <v>17.852</v>
      </c>
      <c r="H2208">
        <v>23720729</v>
      </c>
    </row>
    <row r="2209" spans="1:8">
      <c r="A2209" t="s">
        <v>8</v>
      </c>
      <c r="B2209" s="3">
        <v>43560</v>
      </c>
      <c r="C2209">
        <v>269.86</v>
      </c>
      <c r="D2209">
        <v>276.1</v>
      </c>
      <c r="E2209">
        <v>266.11</v>
      </c>
      <c r="F2209">
        <v>274.96</v>
      </c>
      <c r="G2209">
        <v>18.3306666667</v>
      </c>
      <c r="H2209">
        <v>13038257</v>
      </c>
    </row>
    <row r="2210" spans="1:8">
      <c r="A2210" t="s">
        <v>8</v>
      </c>
      <c r="B2210" s="3">
        <v>43563</v>
      </c>
      <c r="C2210">
        <v>277.69</v>
      </c>
      <c r="D2210">
        <v>281.16</v>
      </c>
      <c r="E2210">
        <v>270.44</v>
      </c>
      <c r="F2210">
        <v>273.2</v>
      </c>
      <c r="G2210">
        <v>18.2133333333</v>
      </c>
      <c r="H2210">
        <v>10410436</v>
      </c>
    </row>
    <row r="2211" spans="1:8">
      <c r="A2211" t="s">
        <v>8</v>
      </c>
      <c r="B2211" s="3">
        <v>43564</v>
      </c>
      <c r="C2211">
        <v>271.65</v>
      </c>
      <c r="D2211">
        <v>275</v>
      </c>
      <c r="E2211">
        <v>269.61</v>
      </c>
      <c r="F2211">
        <v>272.31</v>
      </c>
      <c r="G2211">
        <v>18.154</v>
      </c>
      <c r="H2211">
        <v>5904031</v>
      </c>
    </row>
    <row r="2212" spans="1:8">
      <c r="A2212" t="s">
        <v>8</v>
      </c>
      <c r="B2212" s="3">
        <v>43565</v>
      </c>
      <c r="C2212">
        <v>276.74</v>
      </c>
      <c r="D2212">
        <v>278.38</v>
      </c>
      <c r="E2212">
        <v>272.89</v>
      </c>
      <c r="F2212">
        <v>276.06</v>
      </c>
      <c r="G2212">
        <v>18.404</v>
      </c>
      <c r="H2212">
        <v>7061314</v>
      </c>
    </row>
    <row r="2213" spans="1:8">
      <c r="A2213" t="s">
        <v>8</v>
      </c>
      <c r="B2213" s="3">
        <v>43566</v>
      </c>
      <c r="C2213">
        <v>268.3</v>
      </c>
      <c r="D2213">
        <v>270.5</v>
      </c>
      <c r="E2213">
        <v>265.6</v>
      </c>
      <c r="F2213">
        <v>268.42</v>
      </c>
      <c r="G2213">
        <v>17.8946666667</v>
      </c>
      <c r="H2213">
        <v>9835927</v>
      </c>
    </row>
    <row r="2214" spans="1:8">
      <c r="A2214" t="s">
        <v>8</v>
      </c>
      <c r="B2214" s="3">
        <v>43567</v>
      </c>
      <c r="C2214">
        <v>270.22</v>
      </c>
      <c r="D2214">
        <v>271.95</v>
      </c>
      <c r="E2214">
        <v>266.83</v>
      </c>
      <c r="F2214">
        <v>267.7</v>
      </c>
      <c r="G2214">
        <v>17.8466666667</v>
      </c>
      <c r="H2214">
        <v>6745974</v>
      </c>
    </row>
    <row r="2215" spans="1:8">
      <c r="A2215" t="s">
        <v>8</v>
      </c>
      <c r="B2215" s="3">
        <v>43570</v>
      </c>
      <c r="C2215">
        <v>268.63</v>
      </c>
      <c r="D2215">
        <v>268.88</v>
      </c>
      <c r="E2215">
        <v>258.63</v>
      </c>
      <c r="F2215">
        <v>266.38</v>
      </c>
      <c r="G2215">
        <v>17.7586666667</v>
      </c>
      <c r="H2215">
        <v>10038579</v>
      </c>
    </row>
    <row r="2216" spans="1:8">
      <c r="A2216" t="s">
        <v>8</v>
      </c>
      <c r="B2216" s="3">
        <v>43571</v>
      </c>
      <c r="C2216">
        <v>265.75</v>
      </c>
      <c r="D2216">
        <v>275</v>
      </c>
      <c r="E2216">
        <v>264.72</v>
      </c>
      <c r="F2216">
        <v>273.36</v>
      </c>
      <c r="G2216">
        <v>18.224</v>
      </c>
      <c r="H2216">
        <v>7272930</v>
      </c>
    </row>
    <row r="2217" spans="1:8">
      <c r="A2217" t="s">
        <v>8</v>
      </c>
      <c r="B2217" s="3">
        <v>43572</v>
      </c>
      <c r="C2217">
        <v>274.75</v>
      </c>
      <c r="D2217">
        <v>274.79</v>
      </c>
      <c r="E2217">
        <v>268.54</v>
      </c>
      <c r="F2217">
        <v>271.23</v>
      </c>
      <c r="G2217">
        <v>18.082</v>
      </c>
      <c r="H2217">
        <v>5126468</v>
      </c>
    </row>
    <row r="2218" spans="1:8">
      <c r="A2218" t="s">
        <v>8</v>
      </c>
      <c r="B2218" s="3">
        <v>43573</v>
      </c>
      <c r="C2218">
        <v>271.23</v>
      </c>
      <c r="D2218">
        <v>274.84</v>
      </c>
      <c r="E2218">
        <v>269.75</v>
      </c>
      <c r="F2218">
        <v>273.26</v>
      </c>
      <c r="G2218">
        <v>18.2173333333</v>
      </c>
      <c r="H2218">
        <v>5876325</v>
      </c>
    </row>
    <row r="2219" spans="1:8">
      <c r="A2219" t="s">
        <v>8</v>
      </c>
      <c r="B2219" s="3">
        <v>43577</v>
      </c>
      <c r="C2219">
        <v>269</v>
      </c>
      <c r="D2219">
        <v>269.68</v>
      </c>
      <c r="E2219">
        <v>262.48</v>
      </c>
      <c r="F2219">
        <v>262.75</v>
      </c>
      <c r="G2219">
        <v>17.5166666667</v>
      </c>
      <c r="H2219">
        <v>12147141</v>
      </c>
    </row>
    <row r="2220" spans="1:8">
      <c r="A2220" t="s">
        <v>8</v>
      </c>
      <c r="B2220" s="3">
        <v>43578</v>
      </c>
      <c r="C2220">
        <v>260.15</v>
      </c>
      <c r="D2220">
        <v>265.6</v>
      </c>
      <c r="E2220">
        <v>255.75</v>
      </c>
      <c r="F2220">
        <v>263.9</v>
      </c>
      <c r="G2220">
        <v>17.5933333333</v>
      </c>
      <c r="H2220">
        <v>10943859</v>
      </c>
    </row>
    <row r="2221" spans="1:8">
      <c r="A2221" t="s">
        <v>8</v>
      </c>
      <c r="B2221" s="3">
        <v>43579</v>
      </c>
      <c r="C2221">
        <v>263.85</v>
      </c>
      <c r="D2221">
        <v>265.32</v>
      </c>
      <c r="E2221">
        <v>258</v>
      </c>
      <c r="F2221">
        <v>258.66</v>
      </c>
      <c r="G2221">
        <v>17.244</v>
      </c>
      <c r="H2221">
        <v>10727454</v>
      </c>
    </row>
    <row r="2222" spans="1:8">
      <c r="A2222" t="s">
        <v>8</v>
      </c>
      <c r="B2222" s="3">
        <v>43580</v>
      </c>
      <c r="C2222">
        <v>255</v>
      </c>
      <c r="D2222">
        <v>259</v>
      </c>
      <c r="E2222">
        <v>246.07</v>
      </c>
      <c r="F2222">
        <v>247.63</v>
      </c>
      <c r="G2222">
        <v>16.5086666667</v>
      </c>
      <c r="H2222">
        <v>21849393</v>
      </c>
    </row>
    <row r="2223" spans="1:8">
      <c r="A2223" t="s">
        <v>8</v>
      </c>
      <c r="B2223" s="3">
        <v>43581</v>
      </c>
      <c r="C2223">
        <v>246.5</v>
      </c>
      <c r="D2223">
        <v>246.68</v>
      </c>
      <c r="E2223">
        <v>231.13</v>
      </c>
      <c r="F2223">
        <v>235.14</v>
      </c>
      <c r="G2223">
        <v>15.676</v>
      </c>
      <c r="H2223">
        <v>22360709</v>
      </c>
    </row>
    <row r="2224" spans="1:8">
      <c r="A2224" t="s">
        <v>8</v>
      </c>
      <c r="B2224" s="3">
        <v>43584</v>
      </c>
      <c r="C2224">
        <v>235.86</v>
      </c>
      <c r="D2224">
        <v>243.98</v>
      </c>
      <c r="E2224">
        <v>232.17</v>
      </c>
      <c r="F2224">
        <v>241.47</v>
      </c>
      <c r="G2224">
        <v>16.098</v>
      </c>
      <c r="H2224">
        <v>16714476</v>
      </c>
    </row>
    <row r="2225" spans="1:8">
      <c r="A2225" t="s">
        <v>8</v>
      </c>
      <c r="B2225" s="3">
        <v>43585</v>
      </c>
      <c r="C2225">
        <v>242.06</v>
      </c>
      <c r="D2225">
        <v>244.21</v>
      </c>
      <c r="E2225">
        <v>237</v>
      </c>
      <c r="F2225">
        <v>238.69</v>
      </c>
      <c r="G2225">
        <v>15.9126666667</v>
      </c>
      <c r="H2225">
        <v>9464628</v>
      </c>
    </row>
    <row r="2226" spans="1:8">
      <c r="A2226" t="s">
        <v>8</v>
      </c>
      <c r="B2226" s="3">
        <v>43586</v>
      </c>
      <c r="C2226">
        <v>238.85</v>
      </c>
      <c r="D2226">
        <v>240</v>
      </c>
      <c r="E2226">
        <v>231.5</v>
      </c>
      <c r="F2226">
        <v>234.01</v>
      </c>
      <c r="G2226">
        <v>15.6006666667</v>
      </c>
      <c r="H2226">
        <v>10704354</v>
      </c>
    </row>
    <row r="2227" spans="1:8">
      <c r="A2227" t="s">
        <v>8</v>
      </c>
      <c r="B2227" s="3">
        <v>43587</v>
      </c>
      <c r="C2227">
        <v>245.52</v>
      </c>
      <c r="D2227">
        <v>247.13</v>
      </c>
      <c r="E2227">
        <v>237.72</v>
      </c>
      <c r="F2227">
        <v>244.1</v>
      </c>
      <c r="G2227">
        <v>16.2733333333</v>
      </c>
      <c r="H2227">
        <v>18159339</v>
      </c>
    </row>
    <row r="2228" spans="1:8">
      <c r="A2228" t="s">
        <v>8</v>
      </c>
      <c r="B2228" s="3">
        <v>43588</v>
      </c>
      <c r="C2228">
        <v>243.86</v>
      </c>
      <c r="D2228">
        <v>256.61</v>
      </c>
      <c r="E2228">
        <v>243.49</v>
      </c>
      <c r="F2228">
        <v>255.03</v>
      </c>
      <c r="G2228">
        <v>17.002</v>
      </c>
      <c r="H2228">
        <v>23706771</v>
      </c>
    </row>
    <row r="2229" spans="1:8">
      <c r="A2229" t="s">
        <v>8</v>
      </c>
      <c r="B2229" s="3">
        <v>43591</v>
      </c>
      <c r="C2229">
        <v>250.02</v>
      </c>
      <c r="D2229">
        <v>258.35</v>
      </c>
      <c r="E2229">
        <v>248.5</v>
      </c>
      <c r="F2229">
        <v>255.34</v>
      </c>
      <c r="G2229">
        <v>17.0226666667</v>
      </c>
      <c r="H2229">
        <v>10833943</v>
      </c>
    </row>
    <row r="2230" spans="1:8">
      <c r="A2230" t="s">
        <v>8</v>
      </c>
      <c r="B2230" s="3">
        <v>43592</v>
      </c>
      <c r="C2230">
        <v>256.8</v>
      </c>
      <c r="D2230">
        <v>257.21</v>
      </c>
      <c r="E2230">
        <v>245.1</v>
      </c>
      <c r="F2230">
        <v>247.06</v>
      </c>
      <c r="G2230">
        <v>16.4706666667</v>
      </c>
      <c r="H2230">
        <v>10131408</v>
      </c>
    </row>
    <row r="2231" spans="1:8">
      <c r="A2231" t="s">
        <v>8</v>
      </c>
      <c r="B2231" s="3">
        <v>43593</v>
      </c>
      <c r="C2231">
        <v>246.94</v>
      </c>
      <c r="D2231">
        <v>250.6</v>
      </c>
      <c r="E2231">
        <v>244.2</v>
      </c>
      <c r="F2231">
        <v>244.84</v>
      </c>
      <c r="G2231">
        <v>16.3226666667</v>
      </c>
      <c r="H2231">
        <v>6176440</v>
      </c>
    </row>
    <row r="2232" spans="1:8">
      <c r="A2232" t="s">
        <v>8</v>
      </c>
      <c r="B2232" s="3">
        <v>43594</v>
      </c>
      <c r="C2232">
        <v>242</v>
      </c>
      <c r="D2232">
        <v>243.68</v>
      </c>
      <c r="E2232">
        <v>236.94</v>
      </c>
      <c r="F2232">
        <v>241.98</v>
      </c>
      <c r="G2232">
        <v>16.132</v>
      </c>
      <c r="H2232">
        <v>6711382</v>
      </c>
    </row>
    <row r="2233" spans="1:8">
      <c r="A2233" t="s">
        <v>8</v>
      </c>
      <c r="B2233" s="3">
        <v>43595</v>
      </c>
      <c r="C2233">
        <v>239.75</v>
      </c>
      <c r="D2233">
        <v>241.99</v>
      </c>
      <c r="E2233">
        <v>236.02</v>
      </c>
      <c r="F2233">
        <v>239.52</v>
      </c>
      <c r="G2233">
        <v>15.968</v>
      </c>
      <c r="H2233">
        <v>7008336</v>
      </c>
    </row>
    <row r="2234" spans="1:8">
      <c r="A2234" t="s">
        <v>8</v>
      </c>
      <c r="B2234" s="3">
        <v>43598</v>
      </c>
      <c r="C2234">
        <v>232.01</v>
      </c>
      <c r="D2234">
        <v>232.47</v>
      </c>
      <c r="E2234">
        <v>224.5</v>
      </c>
      <c r="F2234">
        <v>227.01</v>
      </c>
      <c r="G2234">
        <v>15.134</v>
      </c>
      <c r="H2234">
        <v>10834796</v>
      </c>
    </row>
    <row r="2235" spans="1:8">
      <c r="A2235" t="s">
        <v>8</v>
      </c>
      <c r="B2235" s="3">
        <v>43599</v>
      </c>
      <c r="C2235">
        <v>229.3</v>
      </c>
      <c r="D2235">
        <v>234.5</v>
      </c>
      <c r="E2235">
        <v>228</v>
      </c>
      <c r="F2235">
        <v>232.31</v>
      </c>
      <c r="G2235">
        <v>15.4873333333</v>
      </c>
      <c r="H2235">
        <v>7252412</v>
      </c>
    </row>
    <row r="2236" spans="1:8">
      <c r="A2236" t="s">
        <v>8</v>
      </c>
      <c r="B2236" s="3">
        <v>43600</v>
      </c>
      <c r="C2236">
        <v>229.32</v>
      </c>
      <c r="D2236">
        <v>232.44</v>
      </c>
      <c r="E2236">
        <v>225.25</v>
      </c>
      <c r="F2236">
        <v>231.95</v>
      </c>
      <c r="G2236">
        <v>15.4633333333</v>
      </c>
      <c r="H2236">
        <v>7295976</v>
      </c>
    </row>
    <row r="2237" spans="1:8">
      <c r="A2237" t="s">
        <v>8</v>
      </c>
      <c r="B2237" s="3">
        <v>43601</v>
      </c>
      <c r="C2237">
        <v>229.49</v>
      </c>
      <c r="D2237">
        <v>231</v>
      </c>
      <c r="E2237">
        <v>226.5</v>
      </c>
      <c r="F2237">
        <v>228.33</v>
      </c>
      <c r="G2237">
        <v>15.222</v>
      </c>
      <c r="H2237">
        <v>7483273</v>
      </c>
    </row>
    <row r="2238" spans="1:8">
      <c r="A2238" t="s">
        <v>8</v>
      </c>
      <c r="B2238" s="3">
        <v>43602</v>
      </c>
      <c r="C2238">
        <v>221.96</v>
      </c>
      <c r="D2238">
        <v>222.24</v>
      </c>
      <c r="E2238">
        <v>208.92</v>
      </c>
      <c r="F2238">
        <v>211.03</v>
      </c>
      <c r="G2238">
        <v>14.0686666667</v>
      </c>
      <c r="H2238">
        <v>17786666</v>
      </c>
    </row>
    <row r="2239" spans="1:8">
      <c r="A2239" t="s">
        <v>8</v>
      </c>
      <c r="B2239" s="3">
        <v>43605</v>
      </c>
      <c r="C2239">
        <v>202.8</v>
      </c>
      <c r="D2239">
        <v>206</v>
      </c>
      <c r="E2239">
        <v>195.25</v>
      </c>
      <c r="F2239">
        <v>205.36</v>
      </c>
      <c r="G2239">
        <v>13.6906666667</v>
      </c>
      <c r="H2239">
        <v>20526195</v>
      </c>
    </row>
    <row r="2240" spans="1:8">
      <c r="A2240" t="s">
        <v>8</v>
      </c>
      <c r="B2240" s="3">
        <v>43606</v>
      </c>
      <c r="C2240">
        <v>197.76</v>
      </c>
      <c r="D2240">
        <v>207.4</v>
      </c>
      <c r="E2240">
        <v>196.04</v>
      </c>
      <c r="F2240">
        <v>205.08</v>
      </c>
      <c r="G2240">
        <v>13.672</v>
      </c>
      <c r="H2240">
        <v>18003899</v>
      </c>
    </row>
    <row r="2241" spans="1:8">
      <c r="A2241" t="s">
        <v>8</v>
      </c>
      <c r="B2241" s="3">
        <v>43607</v>
      </c>
      <c r="C2241">
        <v>199.1</v>
      </c>
      <c r="D2241">
        <v>203.94</v>
      </c>
      <c r="E2241">
        <v>191.78</v>
      </c>
      <c r="F2241">
        <v>192.73</v>
      </c>
      <c r="G2241">
        <v>12.8486666667</v>
      </c>
      <c r="H2241">
        <v>18685187</v>
      </c>
    </row>
    <row r="2242" spans="1:8">
      <c r="A2242" t="s">
        <v>8</v>
      </c>
      <c r="B2242" s="3">
        <v>43608</v>
      </c>
      <c r="C2242">
        <v>194.34</v>
      </c>
      <c r="D2242">
        <v>199.47</v>
      </c>
      <c r="E2242">
        <v>186.22</v>
      </c>
      <c r="F2242">
        <v>195.49</v>
      </c>
      <c r="G2242">
        <v>13.0326666667</v>
      </c>
      <c r="H2242">
        <v>26547142</v>
      </c>
    </row>
    <row r="2243" spans="1:8">
      <c r="A2243" t="s">
        <v>8</v>
      </c>
      <c r="B2243" s="3">
        <v>43609</v>
      </c>
      <c r="C2243">
        <v>199.83</v>
      </c>
      <c r="D2243">
        <v>199.98</v>
      </c>
      <c r="E2243">
        <v>188.75</v>
      </c>
      <c r="F2243">
        <v>190.63</v>
      </c>
      <c r="G2243">
        <v>12.7086666667</v>
      </c>
      <c r="H2243">
        <v>14136572</v>
      </c>
    </row>
    <row r="2244" spans="1:8">
      <c r="A2244" t="s">
        <v>8</v>
      </c>
      <c r="B2244" s="3">
        <v>43613</v>
      </c>
      <c r="C2244">
        <v>191.2</v>
      </c>
      <c r="D2244">
        <v>195</v>
      </c>
      <c r="E2244">
        <v>187.85</v>
      </c>
      <c r="F2244">
        <v>188.7</v>
      </c>
      <c r="G2244">
        <v>12.58</v>
      </c>
      <c r="H2244">
        <v>10312901</v>
      </c>
    </row>
    <row r="2245" spans="1:8">
      <c r="A2245" t="s">
        <v>8</v>
      </c>
      <c r="B2245" s="3">
        <v>43614</v>
      </c>
      <c r="C2245">
        <v>187.1</v>
      </c>
      <c r="D2245">
        <v>192.39</v>
      </c>
      <c r="E2245">
        <v>185.04</v>
      </c>
      <c r="F2245">
        <v>189.86</v>
      </c>
      <c r="G2245">
        <v>12.6573333333</v>
      </c>
      <c r="H2245">
        <v>11968638</v>
      </c>
    </row>
    <row r="2246" spans="1:8">
      <c r="A2246" t="s">
        <v>8</v>
      </c>
      <c r="B2246" s="3">
        <v>43615</v>
      </c>
      <c r="C2246">
        <v>188.75</v>
      </c>
      <c r="D2246">
        <v>192.26</v>
      </c>
      <c r="E2246">
        <v>187.02</v>
      </c>
      <c r="F2246">
        <v>188.22</v>
      </c>
      <c r="G2246">
        <v>12.548</v>
      </c>
      <c r="H2246">
        <v>7926475</v>
      </c>
    </row>
    <row r="2247" spans="1:8">
      <c r="A2247" t="s">
        <v>8</v>
      </c>
      <c r="B2247" s="3">
        <v>43616</v>
      </c>
      <c r="C2247">
        <v>185.1</v>
      </c>
      <c r="D2247">
        <v>189.92</v>
      </c>
      <c r="E2247">
        <v>184.1</v>
      </c>
      <c r="F2247">
        <v>185.16</v>
      </c>
      <c r="G2247">
        <v>12.344</v>
      </c>
      <c r="H2247">
        <v>10406732</v>
      </c>
    </row>
    <row r="2248" spans="1:8">
      <c r="A2248" t="s">
        <v>8</v>
      </c>
      <c r="B2248" s="3">
        <v>43619</v>
      </c>
      <c r="C2248">
        <v>185.51</v>
      </c>
      <c r="D2248">
        <v>186.68</v>
      </c>
      <c r="E2248">
        <v>176.99</v>
      </c>
      <c r="F2248">
        <v>178.97</v>
      </c>
      <c r="G2248">
        <v>11.9313333333</v>
      </c>
      <c r="H2248">
        <v>13064410</v>
      </c>
    </row>
    <row r="2249" spans="1:8">
      <c r="A2249" t="s">
        <v>8</v>
      </c>
      <c r="B2249" s="3">
        <v>43620</v>
      </c>
      <c r="C2249">
        <v>181.1</v>
      </c>
      <c r="D2249">
        <v>193.98</v>
      </c>
      <c r="E2249">
        <v>179.61</v>
      </c>
      <c r="F2249">
        <v>193.6</v>
      </c>
      <c r="G2249">
        <v>12.9066666667</v>
      </c>
      <c r="H2249">
        <v>13807522</v>
      </c>
    </row>
    <row r="2250" spans="1:8">
      <c r="A2250" t="s">
        <v>8</v>
      </c>
      <c r="B2250" s="3">
        <v>43621</v>
      </c>
      <c r="C2250">
        <v>198.68</v>
      </c>
      <c r="D2250">
        <v>201.28</v>
      </c>
      <c r="E2250">
        <v>191.85</v>
      </c>
      <c r="F2250">
        <v>196.59</v>
      </c>
      <c r="G2250">
        <v>13.106</v>
      </c>
      <c r="H2250">
        <v>13510756</v>
      </c>
    </row>
    <row r="2251" spans="1:8">
      <c r="A2251" t="s">
        <v>8</v>
      </c>
      <c r="B2251" s="3">
        <v>43622</v>
      </c>
      <c r="C2251">
        <v>204.44</v>
      </c>
      <c r="D2251">
        <v>211</v>
      </c>
      <c r="E2251">
        <v>201.8</v>
      </c>
      <c r="F2251">
        <v>205.95</v>
      </c>
      <c r="G2251">
        <v>13.73</v>
      </c>
      <c r="H2251">
        <v>20242151</v>
      </c>
    </row>
    <row r="2252" spans="1:8">
      <c r="A2252" t="s">
        <v>8</v>
      </c>
      <c r="B2252" s="3">
        <v>43623</v>
      </c>
      <c r="C2252">
        <v>205</v>
      </c>
      <c r="D2252">
        <v>210.8438</v>
      </c>
      <c r="E2252">
        <v>203.499</v>
      </c>
      <c r="F2252">
        <v>204.5</v>
      </c>
      <c r="G2252">
        <v>13.6333333333</v>
      </c>
      <c r="H2252">
        <v>16003527</v>
      </c>
    </row>
    <row r="2253" spans="1:8">
      <c r="A2253" t="s">
        <v>8</v>
      </c>
      <c r="B2253" s="3">
        <v>43626</v>
      </c>
      <c r="C2253">
        <v>210.25</v>
      </c>
      <c r="D2253">
        <v>216.94</v>
      </c>
      <c r="E2253">
        <v>209.01</v>
      </c>
      <c r="F2253">
        <v>212.88</v>
      </c>
      <c r="G2253">
        <v>14.192</v>
      </c>
      <c r="H2253">
        <v>10585039</v>
      </c>
    </row>
    <row r="2254" spans="1:8">
      <c r="A2254" t="s">
        <v>8</v>
      </c>
      <c r="B2254" s="3">
        <v>43627</v>
      </c>
      <c r="C2254">
        <v>219.14</v>
      </c>
      <c r="D2254">
        <v>220.9</v>
      </c>
      <c r="E2254">
        <v>213.5</v>
      </c>
      <c r="F2254">
        <v>217.1</v>
      </c>
      <c r="G2254">
        <v>14.4733333333</v>
      </c>
      <c r="H2254">
        <v>11653537</v>
      </c>
    </row>
    <row r="2255" spans="1:8">
      <c r="A2255" t="s">
        <v>8</v>
      </c>
      <c r="B2255" s="3">
        <v>43628</v>
      </c>
      <c r="C2255">
        <v>222.95</v>
      </c>
      <c r="D2255">
        <v>223.38</v>
      </c>
      <c r="E2255">
        <v>209</v>
      </c>
      <c r="F2255">
        <v>209.26</v>
      </c>
      <c r="G2255">
        <v>13.9506666667</v>
      </c>
      <c r="H2255">
        <v>15197544</v>
      </c>
    </row>
    <row r="2256" spans="1:8">
      <c r="A2256" t="s">
        <v>8</v>
      </c>
      <c r="B2256" s="3">
        <v>43629</v>
      </c>
      <c r="C2256">
        <v>210.38</v>
      </c>
      <c r="D2256">
        <v>214.9</v>
      </c>
      <c r="E2256">
        <v>207.51</v>
      </c>
      <c r="F2256">
        <v>213.91</v>
      </c>
      <c r="G2256">
        <v>14.2606666667</v>
      </c>
      <c r="H2256">
        <v>8168260</v>
      </c>
    </row>
    <row r="2257" spans="1:8">
      <c r="A2257" t="s">
        <v>8</v>
      </c>
      <c r="B2257" s="3">
        <v>43630</v>
      </c>
      <c r="C2257">
        <v>211.25</v>
      </c>
      <c r="D2257">
        <v>216.65</v>
      </c>
      <c r="E2257">
        <v>210.4</v>
      </c>
      <c r="F2257">
        <v>214.92</v>
      </c>
      <c r="G2257">
        <v>14.328</v>
      </c>
      <c r="H2257">
        <v>7433402</v>
      </c>
    </row>
    <row r="2258" spans="1:8">
      <c r="A2258" t="s">
        <v>8</v>
      </c>
      <c r="B2258" s="3">
        <v>43633</v>
      </c>
      <c r="C2258">
        <v>215.48</v>
      </c>
      <c r="D2258">
        <v>227</v>
      </c>
      <c r="E2258">
        <v>214.27</v>
      </c>
      <c r="F2258">
        <v>225.03</v>
      </c>
      <c r="G2258">
        <v>15.002</v>
      </c>
      <c r="H2258">
        <v>12316803</v>
      </c>
    </row>
    <row r="2259" spans="1:8">
      <c r="A2259" t="s">
        <v>8</v>
      </c>
      <c r="B2259" s="3">
        <v>43634</v>
      </c>
      <c r="C2259">
        <v>228.72</v>
      </c>
      <c r="D2259">
        <v>234.74</v>
      </c>
      <c r="E2259">
        <v>222.56</v>
      </c>
      <c r="F2259">
        <v>224.74</v>
      </c>
      <c r="G2259">
        <v>14.9826666667</v>
      </c>
      <c r="H2259">
        <v>12715788</v>
      </c>
    </row>
    <row r="2260" spans="1:8">
      <c r="A2260" t="s">
        <v>8</v>
      </c>
      <c r="B2260" s="3">
        <v>43635</v>
      </c>
      <c r="C2260">
        <v>225.11</v>
      </c>
      <c r="D2260">
        <v>227.77</v>
      </c>
      <c r="E2260">
        <v>221.06</v>
      </c>
      <c r="F2260">
        <v>226.43</v>
      </c>
      <c r="G2260">
        <v>15.0953333333</v>
      </c>
      <c r="H2260">
        <v>6575135</v>
      </c>
    </row>
    <row r="2261" spans="1:8">
      <c r="A2261" t="s">
        <v>8</v>
      </c>
      <c r="B2261" s="3">
        <v>43636</v>
      </c>
      <c r="C2261">
        <v>223</v>
      </c>
      <c r="D2261">
        <v>226.9</v>
      </c>
      <c r="E2261">
        <v>216.35</v>
      </c>
      <c r="F2261">
        <v>219.62</v>
      </c>
      <c r="G2261">
        <v>14.6413333333</v>
      </c>
      <c r="H2261">
        <v>11863462</v>
      </c>
    </row>
    <row r="2262" spans="1:8">
      <c r="A2262" t="s">
        <v>8</v>
      </c>
      <c r="B2262" s="3">
        <v>43637</v>
      </c>
      <c r="C2262">
        <v>216.22</v>
      </c>
      <c r="D2262">
        <v>222.18</v>
      </c>
      <c r="E2262">
        <v>215.5</v>
      </c>
      <c r="F2262">
        <v>221.86</v>
      </c>
      <c r="G2262">
        <v>14.7906666667</v>
      </c>
      <c r="H2262">
        <v>8202078</v>
      </c>
    </row>
    <row r="2263" spans="1:8">
      <c r="A2263" t="s">
        <v>8</v>
      </c>
      <c r="B2263" s="3">
        <v>43640</v>
      </c>
      <c r="C2263">
        <v>223.24</v>
      </c>
      <c r="D2263">
        <v>225.86</v>
      </c>
      <c r="E2263">
        <v>221.02</v>
      </c>
      <c r="F2263">
        <v>223.64</v>
      </c>
      <c r="G2263">
        <v>14.9093333333</v>
      </c>
      <c r="H2263">
        <v>5750771</v>
      </c>
    </row>
    <row r="2264" spans="1:8">
      <c r="A2264" t="s">
        <v>8</v>
      </c>
      <c r="B2264" s="3">
        <v>43641</v>
      </c>
      <c r="C2264">
        <v>224.39</v>
      </c>
      <c r="D2264">
        <v>225.34</v>
      </c>
      <c r="E2264">
        <v>219.49</v>
      </c>
      <c r="F2264">
        <v>219.76</v>
      </c>
      <c r="G2264">
        <v>14.6506666667</v>
      </c>
      <c r="H2264">
        <v>6182071</v>
      </c>
    </row>
    <row r="2265" spans="1:8">
      <c r="A2265" t="s">
        <v>8</v>
      </c>
      <c r="B2265" s="3">
        <v>43642</v>
      </c>
      <c r="C2265">
        <v>220.31</v>
      </c>
      <c r="D2265">
        <v>227.23</v>
      </c>
      <c r="E2265">
        <v>218.1</v>
      </c>
      <c r="F2265">
        <v>219.27</v>
      </c>
      <c r="G2265">
        <v>14.618</v>
      </c>
      <c r="H2265">
        <v>8507208</v>
      </c>
    </row>
    <row r="2266" spans="1:8">
      <c r="A2266" t="s">
        <v>8</v>
      </c>
      <c r="B2266" s="3">
        <v>43643</v>
      </c>
      <c r="C2266">
        <v>219.45</v>
      </c>
      <c r="D2266">
        <v>222.9</v>
      </c>
      <c r="E2266">
        <v>217.35</v>
      </c>
      <c r="F2266">
        <v>222.84</v>
      </c>
      <c r="G2266">
        <v>14.856</v>
      </c>
      <c r="H2266">
        <v>6339710</v>
      </c>
    </row>
    <row r="2267" spans="1:8">
      <c r="A2267" t="s">
        <v>8</v>
      </c>
      <c r="B2267" s="3">
        <v>43644</v>
      </c>
      <c r="C2267">
        <v>220.99</v>
      </c>
      <c r="D2267">
        <v>225.17</v>
      </c>
      <c r="E2267">
        <v>220.8</v>
      </c>
      <c r="F2267">
        <v>223.46</v>
      </c>
      <c r="G2267">
        <v>14.8973333333</v>
      </c>
      <c r="H2267">
        <v>6851384</v>
      </c>
    </row>
    <row r="2268" spans="1:8">
      <c r="A2268" t="s">
        <v>8</v>
      </c>
      <c r="B2268" s="3">
        <v>43647</v>
      </c>
      <c r="C2268">
        <v>230.21</v>
      </c>
      <c r="D2268">
        <v>233.1</v>
      </c>
      <c r="E2268">
        <v>226.28</v>
      </c>
      <c r="F2268">
        <v>227.17</v>
      </c>
      <c r="G2268">
        <v>15.1446666667</v>
      </c>
      <c r="H2268">
        <v>8237964</v>
      </c>
    </row>
    <row r="2269" spans="1:8">
      <c r="A2269" t="s">
        <v>8</v>
      </c>
      <c r="B2269" s="3">
        <v>43648</v>
      </c>
      <c r="C2269">
        <v>228.89</v>
      </c>
      <c r="D2269">
        <v>229.15</v>
      </c>
      <c r="E2269">
        <v>222.22</v>
      </c>
      <c r="F2269">
        <v>224.55</v>
      </c>
      <c r="G2269">
        <v>14.97</v>
      </c>
      <c r="H2269">
        <v>9259027</v>
      </c>
    </row>
    <row r="2270" spans="1:8">
      <c r="A2270" t="s">
        <v>8</v>
      </c>
      <c r="B2270" s="3">
        <v>43649</v>
      </c>
      <c r="C2270">
        <v>239.39</v>
      </c>
      <c r="D2270">
        <v>241.57</v>
      </c>
      <c r="E2270">
        <v>234.51</v>
      </c>
      <c r="F2270">
        <v>234.9</v>
      </c>
      <c r="G2270">
        <v>15.66</v>
      </c>
      <c r="H2270">
        <v>14201148</v>
      </c>
    </row>
    <row r="2271" spans="1:8">
      <c r="A2271" t="s">
        <v>8</v>
      </c>
      <c r="B2271" s="3">
        <v>43651</v>
      </c>
      <c r="C2271">
        <v>234.57</v>
      </c>
      <c r="D2271">
        <v>235.45</v>
      </c>
      <c r="E2271">
        <v>230.8</v>
      </c>
      <c r="F2271">
        <v>233.1</v>
      </c>
      <c r="G2271">
        <v>15.54</v>
      </c>
      <c r="H2271">
        <v>7065738</v>
      </c>
    </row>
    <row r="2272" spans="1:8">
      <c r="A2272" t="s">
        <v>8</v>
      </c>
      <c r="B2272" s="3">
        <v>43654</v>
      </c>
      <c r="C2272">
        <v>231.24</v>
      </c>
      <c r="D2272">
        <v>232.25</v>
      </c>
      <c r="E2272">
        <v>228.66</v>
      </c>
      <c r="F2272">
        <v>230.34</v>
      </c>
      <c r="G2272">
        <v>15.356</v>
      </c>
      <c r="H2272">
        <v>5880542</v>
      </c>
    </row>
    <row r="2273" spans="1:8">
      <c r="A2273" t="s">
        <v>8</v>
      </c>
      <c r="B2273" s="3">
        <v>43655</v>
      </c>
      <c r="C2273">
        <v>228.97</v>
      </c>
      <c r="D2273">
        <v>231</v>
      </c>
      <c r="E2273">
        <v>227.28</v>
      </c>
      <c r="F2273">
        <v>230.06</v>
      </c>
      <c r="G2273">
        <v>15.3373333333</v>
      </c>
      <c r="H2273">
        <v>6190835</v>
      </c>
    </row>
    <row r="2274" spans="1:8">
      <c r="A2274" t="s">
        <v>8</v>
      </c>
      <c r="B2274" s="3">
        <v>43656</v>
      </c>
      <c r="C2274">
        <v>234.15</v>
      </c>
      <c r="D2274">
        <v>238.94</v>
      </c>
      <c r="E2274">
        <v>233.14</v>
      </c>
      <c r="F2274">
        <v>238.92</v>
      </c>
      <c r="G2274">
        <v>15.928</v>
      </c>
      <c r="H2274">
        <v>9145736</v>
      </c>
    </row>
    <row r="2275" spans="1:8">
      <c r="A2275" t="s">
        <v>8</v>
      </c>
      <c r="B2275" s="3">
        <v>43657</v>
      </c>
      <c r="C2275">
        <v>238.14</v>
      </c>
      <c r="D2275">
        <v>241.5</v>
      </c>
      <c r="E2275">
        <v>235.8</v>
      </c>
      <c r="F2275">
        <v>238.6</v>
      </c>
      <c r="G2275">
        <v>15.9066666667</v>
      </c>
      <c r="H2275">
        <v>7514430</v>
      </c>
    </row>
    <row r="2276" spans="1:8">
      <c r="A2276" t="s">
        <v>8</v>
      </c>
      <c r="B2276" s="3">
        <v>43658</v>
      </c>
      <c r="C2276">
        <v>239.75</v>
      </c>
      <c r="D2276">
        <v>245.38</v>
      </c>
      <c r="E2276">
        <v>239.71</v>
      </c>
      <c r="F2276">
        <v>245.08</v>
      </c>
      <c r="G2276">
        <v>16.3386666667</v>
      </c>
      <c r="H2276">
        <v>9200521</v>
      </c>
    </row>
    <row r="2277" spans="1:8">
      <c r="A2277" t="s">
        <v>8</v>
      </c>
      <c r="B2277" s="3">
        <v>43661</v>
      </c>
      <c r="C2277">
        <v>248</v>
      </c>
      <c r="D2277">
        <v>254.42</v>
      </c>
      <c r="E2277">
        <v>244.86</v>
      </c>
      <c r="F2277">
        <v>253.5</v>
      </c>
      <c r="G2277">
        <v>16.9</v>
      </c>
      <c r="H2277">
        <v>11000092</v>
      </c>
    </row>
    <row r="2278" spans="1:8">
      <c r="A2278" t="s">
        <v>8</v>
      </c>
      <c r="B2278" s="3">
        <v>43662</v>
      </c>
      <c r="C2278">
        <v>249.3</v>
      </c>
      <c r="D2278">
        <v>253.53</v>
      </c>
      <c r="E2278">
        <v>247.93</v>
      </c>
      <c r="F2278">
        <v>252.38</v>
      </c>
      <c r="G2278">
        <v>16.8253333333</v>
      </c>
      <c r="H2278">
        <v>8148989</v>
      </c>
    </row>
    <row r="2279" spans="1:8">
      <c r="A2279" t="s">
        <v>8</v>
      </c>
      <c r="B2279" s="3">
        <v>43663</v>
      </c>
      <c r="C2279">
        <v>255.67</v>
      </c>
      <c r="D2279">
        <v>258.31</v>
      </c>
      <c r="E2279">
        <v>253.35</v>
      </c>
      <c r="F2279">
        <v>254.86</v>
      </c>
      <c r="G2279">
        <v>16.9906666667</v>
      </c>
      <c r="H2279">
        <v>9764727</v>
      </c>
    </row>
    <row r="2280" spans="1:8">
      <c r="A2280" t="s">
        <v>8</v>
      </c>
      <c r="B2280" s="3">
        <v>43664</v>
      </c>
      <c r="C2280">
        <v>255.05</v>
      </c>
      <c r="D2280">
        <v>255.75</v>
      </c>
      <c r="E2280">
        <v>251.89</v>
      </c>
      <c r="F2280">
        <v>253.54</v>
      </c>
      <c r="G2280">
        <v>16.9026666667</v>
      </c>
      <c r="H2280">
        <v>4764483</v>
      </c>
    </row>
    <row r="2281" spans="1:8">
      <c r="A2281" t="s">
        <v>8</v>
      </c>
      <c r="B2281" s="3">
        <v>43665</v>
      </c>
      <c r="C2281">
        <v>255.69</v>
      </c>
      <c r="D2281">
        <v>259.96</v>
      </c>
      <c r="E2281">
        <v>254.62</v>
      </c>
      <c r="F2281">
        <v>258.18</v>
      </c>
      <c r="G2281">
        <v>17.212</v>
      </c>
      <c r="H2281">
        <v>7048410</v>
      </c>
    </row>
    <row r="2282" spans="1:8">
      <c r="A2282" t="s">
        <v>8</v>
      </c>
      <c r="B2282" s="3">
        <v>43668</v>
      </c>
      <c r="C2282">
        <v>258.75</v>
      </c>
      <c r="D2282">
        <v>262.15</v>
      </c>
      <c r="E2282">
        <v>254.19</v>
      </c>
      <c r="F2282">
        <v>255.68</v>
      </c>
      <c r="G2282">
        <v>17.0453333333</v>
      </c>
      <c r="H2282">
        <v>6846273</v>
      </c>
    </row>
    <row r="2283" spans="1:8">
      <c r="A2283" t="s">
        <v>8</v>
      </c>
      <c r="B2283" s="3">
        <v>43669</v>
      </c>
      <c r="C2283">
        <v>256.71</v>
      </c>
      <c r="D2283">
        <v>260.48</v>
      </c>
      <c r="E2283">
        <v>254.5</v>
      </c>
      <c r="F2283">
        <v>260.17</v>
      </c>
      <c r="G2283">
        <v>17.3446666667</v>
      </c>
      <c r="H2283">
        <v>5023121</v>
      </c>
    </row>
    <row r="2284" spans="1:8">
      <c r="A2284" t="s">
        <v>8</v>
      </c>
      <c r="B2284" s="3">
        <v>43670</v>
      </c>
      <c r="C2284">
        <v>259.17</v>
      </c>
      <c r="D2284">
        <v>266.07</v>
      </c>
      <c r="E2284">
        <v>258.16</v>
      </c>
      <c r="F2284">
        <v>264.88</v>
      </c>
      <c r="G2284">
        <v>17.6586666667</v>
      </c>
      <c r="H2284">
        <v>11072835</v>
      </c>
    </row>
    <row r="2285" spans="1:8">
      <c r="A2285" t="s">
        <v>8</v>
      </c>
      <c r="B2285" s="3">
        <v>43671</v>
      </c>
      <c r="C2285">
        <v>233.5</v>
      </c>
      <c r="D2285">
        <v>234.5</v>
      </c>
      <c r="E2285">
        <v>225.55</v>
      </c>
      <c r="F2285">
        <v>228.82</v>
      </c>
      <c r="G2285">
        <v>15.2546666667</v>
      </c>
      <c r="H2285">
        <v>22418252</v>
      </c>
    </row>
    <row r="2286" spans="1:8">
      <c r="A2286" t="s">
        <v>8</v>
      </c>
      <c r="B2286" s="3">
        <v>43672</v>
      </c>
      <c r="C2286">
        <v>226.92</v>
      </c>
      <c r="D2286">
        <v>230.26</v>
      </c>
      <c r="E2286">
        <v>222.25</v>
      </c>
      <c r="F2286">
        <v>228.04</v>
      </c>
      <c r="G2286">
        <v>15.2026666667</v>
      </c>
      <c r="H2286">
        <v>10027697</v>
      </c>
    </row>
    <row r="2287" spans="1:8">
      <c r="A2287" t="s">
        <v>8</v>
      </c>
      <c r="B2287" s="3">
        <v>43675</v>
      </c>
      <c r="C2287">
        <v>227.09</v>
      </c>
      <c r="D2287">
        <v>235.94</v>
      </c>
      <c r="E2287">
        <v>226.03</v>
      </c>
      <c r="F2287">
        <v>235.77</v>
      </c>
      <c r="G2287">
        <v>15.718</v>
      </c>
      <c r="H2287">
        <v>9273331</v>
      </c>
    </row>
    <row r="2288" spans="1:8">
      <c r="A2288" t="s">
        <v>8</v>
      </c>
      <c r="B2288" s="3">
        <v>43676</v>
      </c>
      <c r="C2288">
        <v>232.9</v>
      </c>
      <c r="D2288">
        <v>243.36</v>
      </c>
      <c r="E2288">
        <v>232.18</v>
      </c>
      <c r="F2288">
        <v>242.26</v>
      </c>
      <c r="G2288">
        <v>16.1506666667</v>
      </c>
      <c r="H2288">
        <v>8109014</v>
      </c>
    </row>
    <row r="2289" spans="1:8">
      <c r="A2289" t="s">
        <v>8</v>
      </c>
      <c r="B2289" s="3">
        <v>43677</v>
      </c>
      <c r="C2289">
        <v>243</v>
      </c>
      <c r="D2289">
        <v>246.68</v>
      </c>
      <c r="E2289">
        <v>236.65</v>
      </c>
      <c r="F2289">
        <v>241.61</v>
      </c>
      <c r="G2289">
        <v>16.1073333333</v>
      </c>
      <c r="H2289">
        <v>9178208</v>
      </c>
    </row>
    <row r="2290" spans="1:8">
      <c r="A2290" t="s">
        <v>8</v>
      </c>
      <c r="B2290" s="3">
        <v>43678</v>
      </c>
      <c r="C2290">
        <v>242.65</v>
      </c>
      <c r="D2290">
        <v>244.51</v>
      </c>
      <c r="E2290">
        <v>231.77</v>
      </c>
      <c r="F2290">
        <v>233.85</v>
      </c>
      <c r="G2290">
        <v>15.59</v>
      </c>
      <c r="H2290">
        <v>8259516</v>
      </c>
    </row>
    <row r="2291" spans="1:8">
      <c r="A2291" t="s">
        <v>8</v>
      </c>
      <c r="B2291" s="3">
        <v>43679</v>
      </c>
      <c r="C2291">
        <v>231.35</v>
      </c>
      <c r="D2291">
        <v>236.27</v>
      </c>
      <c r="E2291">
        <v>229.23</v>
      </c>
      <c r="F2291">
        <v>234.34</v>
      </c>
      <c r="G2291">
        <v>15.6226666667</v>
      </c>
      <c r="H2291">
        <v>6136481</v>
      </c>
    </row>
    <row r="2292" spans="1:8">
      <c r="A2292" t="s">
        <v>8</v>
      </c>
      <c r="B2292" s="3">
        <v>43682</v>
      </c>
      <c r="C2292">
        <v>229.6</v>
      </c>
      <c r="D2292">
        <v>231.37</v>
      </c>
      <c r="E2292">
        <v>225.78</v>
      </c>
      <c r="F2292">
        <v>228.32</v>
      </c>
      <c r="G2292">
        <v>15.2213333333</v>
      </c>
      <c r="H2292">
        <v>7028279</v>
      </c>
    </row>
    <row r="2293" spans="1:8">
      <c r="A2293" t="s">
        <v>8</v>
      </c>
      <c r="B2293" s="3">
        <v>43683</v>
      </c>
      <c r="C2293">
        <v>231.88</v>
      </c>
      <c r="D2293">
        <v>232.5</v>
      </c>
      <c r="E2293">
        <v>225.75</v>
      </c>
      <c r="F2293">
        <v>230.75</v>
      </c>
      <c r="G2293">
        <v>15.3833333333</v>
      </c>
      <c r="H2293">
        <v>5564200</v>
      </c>
    </row>
    <row r="2294" spans="1:8">
      <c r="A2294" t="s">
        <v>8</v>
      </c>
      <c r="B2294" s="3">
        <v>43684</v>
      </c>
      <c r="C2294">
        <v>226.5</v>
      </c>
      <c r="D2294">
        <v>233.57</v>
      </c>
      <c r="E2294">
        <v>225.8</v>
      </c>
      <c r="F2294">
        <v>233.42</v>
      </c>
      <c r="G2294">
        <v>15.5613333333</v>
      </c>
      <c r="H2294">
        <v>4776500</v>
      </c>
    </row>
    <row r="2295" spans="1:8">
      <c r="A2295" t="s">
        <v>8</v>
      </c>
      <c r="B2295" s="3">
        <v>43685</v>
      </c>
      <c r="C2295">
        <v>234.45</v>
      </c>
      <c r="D2295">
        <v>239.8</v>
      </c>
      <c r="E2295">
        <v>232.65</v>
      </c>
      <c r="F2295">
        <v>238.3</v>
      </c>
      <c r="G2295">
        <v>15.8866666667</v>
      </c>
      <c r="H2295">
        <v>5274349</v>
      </c>
    </row>
    <row r="2296" spans="1:8">
      <c r="A2296" t="s">
        <v>8</v>
      </c>
      <c r="B2296" s="3">
        <v>43686</v>
      </c>
      <c r="C2296">
        <v>236.05</v>
      </c>
      <c r="D2296">
        <v>238.96</v>
      </c>
      <c r="E2296">
        <v>233.81</v>
      </c>
      <c r="F2296">
        <v>235.01</v>
      </c>
      <c r="G2296">
        <v>15.6673333333</v>
      </c>
      <c r="H2296">
        <v>3898244</v>
      </c>
    </row>
    <row r="2297" spans="1:8">
      <c r="A2297" t="s">
        <v>8</v>
      </c>
      <c r="B2297" s="3">
        <v>43689</v>
      </c>
      <c r="C2297">
        <v>232.99</v>
      </c>
      <c r="D2297">
        <v>235.77</v>
      </c>
      <c r="E2297">
        <v>228.75</v>
      </c>
      <c r="F2297">
        <v>229.01</v>
      </c>
      <c r="G2297">
        <v>15.2673333333</v>
      </c>
      <c r="H2297">
        <v>4663937</v>
      </c>
    </row>
    <row r="2298" spans="1:8">
      <c r="A2298" t="s">
        <v>8</v>
      </c>
      <c r="B2298" s="3">
        <v>43690</v>
      </c>
      <c r="C2298">
        <v>228.81</v>
      </c>
      <c r="D2298">
        <v>236</v>
      </c>
      <c r="E2298">
        <v>227.55</v>
      </c>
      <c r="F2298">
        <v>235</v>
      </c>
      <c r="G2298">
        <v>15.6666666667</v>
      </c>
      <c r="H2298">
        <v>4868998</v>
      </c>
    </row>
    <row r="2299" spans="1:8">
      <c r="A2299" t="s">
        <v>8</v>
      </c>
      <c r="B2299" s="3">
        <v>43691</v>
      </c>
      <c r="C2299">
        <v>231.21</v>
      </c>
      <c r="D2299">
        <v>231.5</v>
      </c>
      <c r="E2299">
        <v>216.69</v>
      </c>
      <c r="F2299">
        <v>219.62</v>
      </c>
      <c r="G2299">
        <v>14.6413333333</v>
      </c>
      <c r="H2299">
        <v>9562591</v>
      </c>
    </row>
    <row r="2300" spans="1:8">
      <c r="A2300" t="s">
        <v>8</v>
      </c>
      <c r="B2300" s="3">
        <v>43692</v>
      </c>
      <c r="C2300">
        <v>220.86</v>
      </c>
      <c r="D2300">
        <v>221.56</v>
      </c>
      <c r="E2300">
        <v>211.55</v>
      </c>
      <c r="F2300">
        <v>215.64</v>
      </c>
      <c r="G2300">
        <v>14.376</v>
      </c>
      <c r="H2300">
        <v>8231952</v>
      </c>
    </row>
    <row r="2301" spans="1:8">
      <c r="A2301" t="s">
        <v>8</v>
      </c>
      <c r="B2301" s="3">
        <v>43693</v>
      </c>
      <c r="C2301">
        <v>216.66</v>
      </c>
      <c r="D2301">
        <v>222.24</v>
      </c>
      <c r="E2301">
        <v>216.02</v>
      </c>
      <c r="F2301">
        <v>219.94</v>
      </c>
      <c r="G2301">
        <v>14.6626666667</v>
      </c>
      <c r="H2301">
        <v>5207376</v>
      </c>
    </row>
    <row r="2302" spans="1:8">
      <c r="A2302" t="s">
        <v>8</v>
      </c>
      <c r="B2302" s="3">
        <v>43696</v>
      </c>
      <c r="C2302">
        <v>224.21</v>
      </c>
      <c r="D2302">
        <v>227.83</v>
      </c>
      <c r="E2302">
        <v>221.7</v>
      </c>
      <c r="F2302">
        <v>226.83</v>
      </c>
      <c r="G2302">
        <v>15.122</v>
      </c>
      <c r="H2302">
        <v>5311748</v>
      </c>
    </row>
    <row r="2303" spans="1:8">
      <c r="A2303" t="s">
        <v>8</v>
      </c>
      <c r="B2303" s="3">
        <v>43697</v>
      </c>
      <c r="C2303">
        <v>227.62</v>
      </c>
      <c r="D2303">
        <v>229.09</v>
      </c>
      <c r="E2303">
        <v>224.54</v>
      </c>
      <c r="F2303">
        <v>225.86</v>
      </c>
      <c r="G2303">
        <v>15.0573333333</v>
      </c>
      <c r="H2303">
        <v>4170527</v>
      </c>
    </row>
    <row r="2304" spans="1:8">
      <c r="A2304" t="s">
        <v>8</v>
      </c>
      <c r="B2304" s="3">
        <v>43698</v>
      </c>
      <c r="C2304">
        <v>222.01</v>
      </c>
      <c r="D2304">
        <v>223.22</v>
      </c>
      <c r="E2304">
        <v>217.6</v>
      </c>
      <c r="F2304">
        <v>220.83</v>
      </c>
      <c r="G2304">
        <v>14.722</v>
      </c>
      <c r="H2304">
        <v>7799744</v>
      </c>
    </row>
    <row r="2305" spans="1:8">
      <c r="A2305" t="s">
        <v>8</v>
      </c>
      <c r="B2305" s="3">
        <v>43699</v>
      </c>
      <c r="C2305">
        <v>222.8</v>
      </c>
      <c r="D2305">
        <v>225.4</v>
      </c>
      <c r="E2305">
        <v>218.22</v>
      </c>
      <c r="F2305">
        <v>222.15</v>
      </c>
      <c r="G2305">
        <v>14.81</v>
      </c>
      <c r="H2305">
        <v>6564964</v>
      </c>
    </row>
    <row r="2306" spans="1:8">
      <c r="A2306" t="s">
        <v>8</v>
      </c>
      <c r="B2306" s="3">
        <v>43700</v>
      </c>
      <c r="C2306">
        <v>219.97</v>
      </c>
      <c r="D2306">
        <v>221.17</v>
      </c>
      <c r="E2306">
        <v>211</v>
      </c>
      <c r="F2306">
        <v>211.4</v>
      </c>
      <c r="G2306">
        <v>14.0933333333</v>
      </c>
      <c r="H2306">
        <v>8559704</v>
      </c>
    </row>
    <row r="2307" spans="1:8">
      <c r="A2307" t="s">
        <v>8</v>
      </c>
      <c r="B2307" s="3">
        <v>43703</v>
      </c>
      <c r="C2307">
        <v>213.6</v>
      </c>
      <c r="D2307">
        <v>215.02</v>
      </c>
      <c r="E2307">
        <v>211.54</v>
      </c>
      <c r="F2307">
        <v>215</v>
      </c>
      <c r="G2307">
        <v>14.3333333333</v>
      </c>
      <c r="H2307">
        <v>5054414</v>
      </c>
    </row>
    <row r="2308" spans="1:8">
      <c r="A2308" t="s">
        <v>8</v>
      </c>
      <c r="B2308" s="3">
        <v>43704</v>
      </c>
      <c r="C2308">
        <v>215.74</v>
      </c>
      <c r="D2308">
        <v>218.8</v>
      </c>
      <c r="E2308">
        <v>212.03</v>
      </c>
      <c r="F2308">
        <v>214.08</v>
      </c>
      <c r="G2308">
        <v>14.272</v>
      </c>
      <c r="H2308">
        <v>5420727</v>
      </c>
    </row>
    <row r="2309" spans="1:8">
      <c r="A2309" t="s">
        <v>8</v>
      </c>
      <c r="B2309" s="3">
        <v>43705</v>
      </c>
      <c r="C2309">
        <v>213.69</v>
      </c>
      <c r="D2309">
        <v>217.25</v>
      </c>
      <c r="E2309">
        <v>212.31</v>
      </c>
      <c r="F2309">
        <v>215.59</v>
      </c>
      <c r="G2309">
        <v>14.3726666667</v>
      </c>
      <c r="H2309">
        <v>3223082</v>
      </c>
    </row>
    <row r="2310" spans="1:8">
      <c r="A2310" t="s">
        <v>8</v>
      </c>
      <c r="B2310" s="3">
        <v>43706</v>
      </c>
      <c r="C2310">
        <v>219</v>
      </c>
      <c r="D2310">
        <v>223.4</v>
      </c>
      <c r="E2310">
        <v>218</v>
      </c>
      <c r="F2310">
        <v>221.71</v>
      </c>
      <c r="G2310">
        <v>14.7806666667</v>
      </c>
      <c r="H2310">
        <v>5183104</v>
      </c>
    </row>
    <row r="2311" spans="1:8">
      <c r="A2311" t="s">
        <v>8</v>
      </c>
      <c r="B2311" s="3">
        <v>43707</v>
      </c>
      <c r="C2311">
        <v>229.15</v>
      </c>
      <c r="D2311">
        <v>232.44</v>
      </c>
      <c r="E2311">
        <v>224.21</v>
      </c>
      <c r="F2311">
        <v>225.61</v>
      </c>
      <c r="G2311">
        <v>15.0406666667</v>
      </c>
      <c r="H2311">
        <v>9327775</v>
      </c>
    </row>
    <row r="2312" spans="1:8">
      <c r="A2312" t="s">
        <v>8</v>
      </c>
      <c r="B2312" s="3">
        <v>43711</v>
      </c>
      <c r="C2312">
        <v>224.08</v>
      </c>
      <c r="D2312">
        <v>228.95</v>
      </c>
      <c r="E2312">
        <v>223.16</v>
      </c>
      <c r="F2312">
        <v>225.01</v>
      </c>
      <c r="G2312">
        <v>15.0006666667</v>
      </c>
      <c r="H2312">
        <v>5360546</v>
      </c>
    </row>
    <row r="2313" spans="1:8">
      <c r="A2313" t="s">
        <v>8</v>
      </c>
      <c r="B2313" s="3">
        <v>43712</v>
      </c>
      <c r="C2313">
        <v>226.89</v>
      </c>
      <c r="D2313">
        <v>228.46</v>
      </c>
      <c r="E2313">
        <v>219.21</v>
      </c>
      <c r="F2313">
        <v>220.68</v>
      </c>
      <c r="G2313">
        <v>14.712</v>
      </c>
      <c r="H2313">
        <v>5768696</v>
      </c>
    </row>
    <row r="2314" spans="1:8">
      <c r="A2314" t="s">
        <v>8</v>
      </c>
      <c r="B2314" s="3">
        <v>43713</v>
      </c>
      <c r="C2314">
        <v>222.5</v>
      </c>
      <c r="D2314">
        <v>229.8</v>
      </c>
      <c r="E2314">
        <v>220.85</v>
      </c>
      <c r="F2314">
        <v>229.58</v>
      </c>
      <c r="G2314">
        <v>15.3053333333</v>
      </c>
      <c r="H2314">
        <v>7403322</v>
      </c>
    </row>
    <row r="2315" spans="1:8">
      <c r="A2315" t="s">
        <v>8</v>
      </c>
      <c r="B2315" s="3">
        <v>43714</v>
      </c>
      <c r="C2315">
        <v>227.2</v>
      </c>
      <c r="D2315">
        <v>229.64</v>
      </c>
      <c r="E2315">
        <v>225.17</v>
      </c>
      <c r="F2315">
        <v>227.45</v>
      </c>
      <c r="G2315">
        <v>15.1633333333</v>
      </c>
      <c r="H2315">
        <v>4189372</v>
      </c>
    </row>
    <row r="2316" spans="1:8">
      <c r="A2316" t="s">
        <v>8</v>
      </c>
      <c r="B2316" s="3">
        <v>43717</v>
      </c>
      <c r="C2316">
        <v>230</v>
      </c>
      <c r="D2316">
        <v>233.76</v>
      </c>
      <c r="E2316">
        <v>229.23</v>
      </c>
      <c r="F2316">
        <v>231.79</v>
      </c>
      <c r="G2316">
        <v>15.4526666667</v>
      </c>
      <c r="H2316">
        <v>4802669</v>
      </c>
    </row>
    <row r="2317" spans="1:8">
      <c r="A2317" t="s">
        <v>8</v>
      </c>
      <c r="B2317" s="3">
        <v>43718</v>
      </c>
      <c r="C2317">
        <v>230.8</v>
      </c>
      <c r="D2317">
        <v>235.54</v>
      </c>
      <c r="E2317">
        <v>228.94</v>
      </c>
      <c r="F2317">
        <v>235.54</v>
      </c>
      <c r="G2317">
        <v>15.7026666667</v>
      </c>
      <c r="H2317">
        <v>4883714</v>
      </c>
    </row>
    <row r="2318" spans="1:8">
      <c r="A2318" t="s">
        <v>8</v>
      </c>
      <c r="B2318" s="3">
        <v>43719</v>
      </c>
      <c r="C2318">
        <v>237.38</v>
      </c>
      <c r="D2318">
        <v>248.17</v>
      </c>
      <c r="E2318">
        <v>236</v>
      </c>
      <c r="F2318">
        <v>247.1</v>
      </c>
      <c r="G2318">
        <v>16.4733333333</v>
      </c>
      <c r="H2318">
        <v>10042777</v>
      </c>
    </row>
    <row r="2319" spans="1:8">
      <c r="A2319" t="s">
        <v>8</v>
      </c>
      <c r="B2319" s="3">
        <v>43720</v>
      </c>
      <c r="C2319">
        <v>247.7</v>
      </c>
      <c r="D2319">
        <v>253.5</v>
      </c>
      <c r="E2319">
        <v>244.4</v>
      </c>
      <c r="F2319">
        <v>245.87</v>
      </c>
      <c r="G2319">
        <v>16.3913333333</v>
      </c>
      <c r="H2319">
        <v>8581210</v>
      </c>
    </row>
    <row r="2320" spans="1:8">
      <c r="A2320" t="s">
        <v>8</v>
      </c>
      <c r="B2320" s="3">
        <v>43721</v>
      </c>
      <c r="C2320">
        <v>246.96</v>
      </c>
      <c r="D2320">
        <v>248.45</v>
      </c>
      <c r="E2320">
        <v>244.87</v>
      </c>
      <c r="F2320">
        <v>245.2</v>
      </c>
      <c r="G2320">
        <v>16.3466666667</v>
      </c>
      <c r="H2320">
        <v>5313145</v>
      </c>
    </row>
    <row r="2321" spans="1:8">
      <c r="A2321" t="s">
        <v>8</v>
      </c>
      <c r="B2321" s="3">
        <v>43724</v>
      </c>
      <c r="C2321">
        <v>246</v>
      </c>
      <c r="D2321">
        <v>247.43</v>
      </c>
      <c r="E2321">
        <v>241.17</v>
      </c>
      <c r="F2321">
        <v>242.81</v>
      </c>
      <c r="G2321">
        <v>16.1873333333</v>
      </c>
      <c r="H2321">
        <v>4728096</v>
      </c>
    </row>
    <row r="2322" spans="1:8">
      <c r="A2322" t="s">
        <v>8</v>
      </c>
      <c r="B2322" s="3">
        <v>43725</v>
      </c>
      <c r="C2322">
        <v>242.47</v>
      </c>
      <c r="D2322">
        <v>245.6</v>
      </c>
      <c r="E2322">
        <v>240.37</v>
      </c>
      <c r="F2322">
        <v>244.79</v>
      </c>
      <c r="G2322">
        <v>16.3193333333</v>
      </c>
      <c r="H2322">
        <v>3946909</v>
      </c>
    </row>
    <row r="2323" spans="1:8">
      <c r="A2323" t="s">
        <v>8</v>
      </c>
      <c r="B2323" s="3">
        <v>43726</v>
      </c>
      <c r="C2323">
        <v>245</v>
      </c>
      <c r="D2323">
        <v>248.17</v>
      </c>
      <c r="E2323">
        <v>242.37</v>
      </c>
      <c r="F2323">
        <v>243.49</v>
      </c>
      <c r="G2323">
        <v>16.2326666667</v>
      </c>
      <c r="H2323">
        <v>4228103</v>
      </c>
    </row>
    <row r="2324" spans="1:8">
      <c r="A2324" t="s">
        <v>8</v>
      </c>
      <c r="B2324" s="3">
        <v>43727</v>
      </c>
      <c r="C2324">
        <v>246</v>
      </c>
      <c r="D2324">
        <v>247.94</v>
      </c>
      <c r="E2324">
        <v>244.84</v>
      </c>
      <c r="F2324">
        <v>246.6</v>
      </c>
      <c r="G2324">
        <v>16.44</v>
      </c>
      <c r="H2324">
        <v>4883135</v>
      </c>
    </row>
    <row r="2325" spans="1:8">
      <c r="A2325" t="s">
        <v>8</v>
      </c>
      <c r="B2325" s="3">
        <v>43728</v>
      </c>
      <c r="C2325">
        <v>246.49</v>
      </c>
      <c r="D2325">
        <v>246.95</v>
      </c>
      <c r="E2325">
        <v>238.16</v>
      </c>
      <c r="F2325">
        <v>240.62</v>
      </c>
      <c r="G2325">
        <v>16.0413333333</v>
      </c>
      <c r="H2325">
        <v>6506264</v>
      </c>
    </row>
    <row r="2326" spans="1:8">
      <c r="A2326" t="s">
        <v>8</v>
      </c>
      <c r="B2326" s="3">
        <v>43731</v>
      </c>
      <c r="C2326">
        <v>240</v>
      </c>
      <c r="D2326">
        <v>245.18</v>
      </c>
      <c r="E2326">
        <v>239.22</v>
      </c>
      <c r="F2326">
        <v>241.23</v>
      </c>
      <c r="G2326">
        <v>16.082</v>
      </c>
      <c r="H2326">
        <v>4391630</v>
      </c>
    </row>
    <row r="2327" spans="1:8">
      <c r="A2327" t="s">
        <v>8</v>
      </c>
      <c r="B2327" s="3">
        <v>43732</v>
      </c>
      <c r="C2327">
        <v>241.52</v>
      </c>
      <c r="D2327">
        <v>241.99</v>
      </c>
      <c r="E2327">
        <v>222.61</v>
      </c>
      <c r="F2327">
        <v>223.21</v>
      </c>
      <c r="G2327">
        <v>14.8806666667</v>
      </c>
      <c r="H2327">
        <v>12941112</v>
      </c>
    </row>
    <row r="2328" spans="1:8">
      <c r="A2328" t="s">
        <v>8</v>
      </c>
      <c r="B2328" s="3">
        <v>43733</v>
      </c>
      <c r="C2328">
        <v>224.56</v>
      </c>
      <c r="D2328">
        <v>228.98</v>
      </c>
      <c r="E2328">
        <v>218.36</v>
      </c>
      <c r="F2328">
        <v>228.7</v>
      </c>
      <c r="G2328">
        <v>15.2466666667</v>
      </c>
      <c r="H2328">
        <v>9444286</v>
      </c>
    </row>
    <row r="2329" spans="1:8">
      <c r="A2329" t="s">
        <v>8</v>
      </c>
      <c r="B2329" s="3">
        <v>43734</v>
      </c>
      <c r="C2329">
        <v>230.66</v>
      </c>
      <c r="D2329">
        <v>243.31</v>
      </c>
      <c r="E2329">
        <v>227.4</v>
      </c>
      <c r="F2329">
        <v>242.56</v>
      </c>
      <c r="G2329">
        <v>16.1706666667</v>
      </c>
      <c r="H2329">
        <v>12078785</v>
      </c>
    </row>
    <row r="2330" spans="1:8">
      <c r="A2330" t="s">
        <v>8</v>
      </c>
      <c r="B2330" s="3">
        <v>43735</v>
      </c>
      <c r="C2330">
        <v>242.2</v>
      </c>
      <c r="D2330">
        <v>248.71</v>
      </c>
      <c r="E2330">
        <v>238.73</v>
      </c>
      <c r="F2330">
        <v>242.13</v>
      </c>
      <c r="G2330">
        <v>16.142</v>
      </c>
      <c r="H2330">
        <v>11123179</v>
      </c>
    </row>
    <row r="2331" spans="1:8">
      <c r="A2331" t="s">
        <v>8</v>
      </c>
      <c r="B2331" s="3">
        <v>43738</v>
      </c>
      <c r="C2331">
        <v>243</v>
      </c>
      <c r="D2331">
        <v>243.98</v>
      </c>
      <c r="E2331">
        <v>236.11</v>
      </c>
      <c r="F2331">
        <v>240.87</v>
      </c>
      <c r="G2331">
        <v>16.058</v>
      </c>
      <c r="H2331">
        <v>5946161</v>
      </c>
    </row>
    <row r="2332" spans="1:8">
      <c r="A2332" t="s">
        <v>8</v>
      </c>
      <c r="B2332" s="3">
        <v>43739</v>
      </c>
      <c r="C2332">
        <v>241.5</v>
      </c>
      <c r="D2332">
        <v>245.95</v>
      </c>
      <c r="E2332">
        <v>239.13</v>
      </c>
      <c r="F2332">
        <v>244.69</v>
      </c>
      <c r="G2332">
        <v>16.3126666667</v>
      </c>
      <c r="H2332">
        <v>6196290</v>
      </c>
    </row>
    <row r="2333" spans="1:8">
      <c r="A2333" t="s">
        <v>8</v>
      </c>
      <c r="B2333" s="3">
        <v>43740</v>
      </c>
      <c r="C2333">
        <v>243.29</v>
      </c>
      <c r="D2333">
        <v>244.65</v>
      </c>
      <c r="E2333">
        <v>239.43</v>
      </c>
      <c r="F2333">
        <v>243.13</v>
      </c>
      <c r="G2333">
        <v>16.2086666667</v>
      </c>
      <c r="H2333">
        <v>6256548</v>
      </c>
    </row>
    <row r="2334" spans="1:8">
      <c r="A2334" t="s">
        <v>8</v>
      </c>
      <c r="B2334" s="3">
        <v>43741</v>
      </c>
      <c r="C2334">
        <v>231.86</v>
      </c>
      <c r="D2334">
        <v>234.48</v>
      </c>
      <c r="E2334">
        <v>224.28</v>
      </c>
      <c r="F2334">
        <v>233.03</v>
      </c>
      <c r="G2334">
        <v>15.5353333333</v>
      </c>
      <c r="H2334">
        <v>15137763</v>
      </c>
    </row>
    <row r="2335" spans="1:8">
      <c r="A2335" t="s">
        <v>8</v>
      </c>
      <c r="B2335" s="3">
        <v>43742</v>
      </c>
      <c r="C2335">
        <v>231.61</v>
      </c>
      <c r="D2335">
        <v>234.78</v>
      </c>
      <c r="E2335">
        <v>228.07</v>
      </c>
      <c r="F2335">
        <v>231.43</v>
      </c>
      <c r="G2335">
        <v>15.4286666667</v>
      </c>
      <c r="H2335">
        <v>8021180</v>
      </c>
    </row>
    <row r="2336" spans="1:8">
      <c r="A2336" t="s">
        <v>8</v>
      </c>
      <c r="B2336" s="3">
        <v>43745</v>
      </c>
      <c r="C2336">
        <v>229.8</v>
      </c>
      <c r="D2336">
        <v>238.56</v>
      </c>
      <c r="E2336">
        <v>228.55</v>
      </c>
      <c r="F2336">
        <v>237.72</v>
      </c>
      <c r="G2336">
        <v>15.848</v>
      </c>
      <c r="H2336">
        <v>8086957</v>
      </c>
    </row>
    <row r="2337" spans="1:8">
      <c r="A2337" t="s">
        <v>8</v>
      </c>
      <c r="B2337" s="3">
        <v>43746</v>
      </c>
      <c r="C2337">
        <v>235.87</v>
      </c>
      <c r="D2337">
        <v>243.94</v>
      </c>
      <c r="E2337">
        <v>234.5</v>
      </c>
      <c r="F2337">
        <v>240.05</v>
      </c>
      <c r="G2337">
        <v>16.0033333333</v>
      </c>
      <c r="H2337">
        <v>8702338</v>
      </c>
    </row>
    <row r="2338" spans="1:8">
      <c r="A2338" t="s">
        <v>8</v>
      </c>
      <c r="B2338" s="3">
        <v>43747</v>
      </c>
      <c r="C2338">
        <v>241.32</v>
      </c>
      <c r="D2338">
        <v>247.3</v>
      </c>
      <c r="E2338">
        <v>240.65</v>
      </c>
      <c r="F2338">
        <v>244.53</v>
      </c>
      <c r="G2338">
        <v>16.302</v>
      </c>
      <c r="H2338">
        <v>6935033</v>
      </c>
    </row>
    <row r="2339" spans="1:8">
      <c r="A2339" t="s">
        <v>8</v>
      </c>
      <c r="B2339" s="3">
        <v>43748</v>
      </c>
      <c r="C2339">
        <v>245.28</v>
      </c>
      <c r="D2339">
        <v>249.28</v>
      </c>
      <c r="E2339">
        <v>241.58</v>
      </c>
      <c r="F2339">
        <v>244.74</v>
      </c>
      <c r="G2339">
        <v>16.316</v>
      </c>
      <c r="H2339">
        <v>6313417</v>
      </c>
    </row>
    <row r="2340" spans="1:8">
      <c r="A2340" t="s">
        <v>8</v>
      </c>
      <c r="B2340" s="3">
        <v>43749</v>
      </c>
      <c r="C2340">
        <v>247.15</v>
      </c>
      <c r="D2340">
        <v>251.08</v>
      </c>
      <c r="E2340">
        <v>246.81</v>
      </c>
      <c r="F2340">
        <v>247.89</v>
      </c>
      <c r="G2340">
        <v>16.526</v>
      </c>
      <c r="H2340">
        <v>8488159</v>
      </c>
    </row>
    <row r="2341" spans="1:8">
      <c r="A2341" t="s">
        <v>8</v>
      </c>
      <c r="B2341" s="3">
        <v>43752</v>
      </c>
      <c r="C2341">
        <v>247.9</v>
      </c>
      <c r="D2341">
        <v>258.55</v>
      </c>
      <c r="E2341">
        <v>247.13</v>
      </c>
      <c r="F2341">
        <v>256.96</v>
      </c>
      <c r="G2341">
        <v>17.1306666667</v>
      </c>
      <c r="H2341">
        <v>10226863</v>
      </c>
    </row>
    <row r="2342" spans="1:8">
      <c r="A2342" t="s">
        <v>8</v>
      </c>
      <c r="B2342" s="3">
        <v>43753</v>
      </c>
      <c r="C2342">
        <v>257.7</v>
      </c>
      <c r="D2342">
        <v>260</v>
      </c>
      <c r="E2342">
        <v>254.12</v>
      </c>
      <c r="F2342">
        <v>257.89</v>
      </c>
      <c r="G2342">
        <v>17.1926666667</v>
      </c>
      <c r="H2342">
        <v>6479456</v>
      </c>
    </row>
    <row r="2343" spans="1:8">
      <c r="A2343" t="s">
        <v>8</v>
      </c>
      <c r="B2343" s="3">
        <v>43754</v>
      </c>
      <c r="C2343">
        <v>257.39</v>
      </c>
      <c r="D2343">
        <v>262.1</v>
      </c>
      <c r="E2343">
        <v>256.92</v>
      </c>
      <c r="F2343">
        <v>259.75</v>
      </c>
      <c r="G2343">
        <v>17.3166666667</v>
      </c>
      <c r="H2343">
        <v>6704303</v>
      </c>
    </row>
    <row r="2344" spans="1:8">
      <c r="A2344" t="s">
        <v>8</v>
      </c>
      <c r="B2344" s="3">
        <v>43755</v>
      </c>
      <c r="C2344">
        <v>262.5</v>
      </c>
      <c r="D2344">
        <v>264.78</v>
      </c>
      <c r="E2344">
        <v>260.17</v>
      </c>
      <c r="F2344">
        <v>261.97</v>
      </c>
      <c r="G2344">
        <v>17.4646666667</v>
      </c>
      <c r="H2344">
        <v>4779043</v>
      </c>
    </row>
    <row r="2345" spans="1:8">
      <c r="A2345" t="s">
        <v>8</v>
      </c>
      <c r="B2345" s="3">
        <v>43756</v>
      </c>
      <c r="C2345">
        <v>260.7</v>
      </c>
      <c r="D2345">
        <v>262.8</v>
      </c>
      <c r="E2345">
        <v>255.1</v>
      </c>
      <c r="F2345">
        <v>256.95</v>
      </c>
      <c r="G2345">
        <v>17.13</v>
      </c>
      <c r="H2345">
        <v>5720888</v>
      </c>
    </row>
    <row r="2346" spans="1:8">
      <c r="A2346" t="s">
        <v>8</v>
      </c>
      <c r="B2346" s="3">
        <v>43759</v>
      </c>
      <c r="C2346">
        <v>258.33</v>
      </c>
      <c r="D2346">
        <v>259.5</v>
      </c>
      <c r="E2346">
        <v>250.18</v>
      </c>
      <c r="F2346">
        <v>253.5</v>
      </c>
      <c r="G2346">
        <v>16.9</v>
      </c>
      <c r="H2346">
        <v>5020339</v>
      </c>
    </row>
    <row r="2347" spans="1:8">
      <c r="A2347" t="s">
        <v>8</v>
      </c>
      <c r="B2347" s="3">
        <v>43760</v>
      </c>
      <c r="C2347">
        <v>254.32</v>
      </c>
      <c r="D2347">
        <v>258.33</v>
      </c>
      <c r="E2347">
        <v>250.85</v>
      </c>
      <c r="F2347">
        <v>255.58</v>
      </c>
      <c r="G2347">
        <v>17.0386666667</v>
      </c>
      <c r="H2347">
        <v>4625095</v>
      </c>
    </row>
    <row r="2348" spans="1:8">
      <c r="A2348" t="s">
        <v>8</v>
      </c>
      <c r="B2348" s="3">
        <v>43761</v>
      </c>
      <c r="C2348">
        <v>254.5</v>
      </c>
      <c r="D2348">
        <v>256.14</v>
      </c>
      <c r="E2348">
        <v>251.35</v>
      </c>
      <c r="F2348">
        <v>254.68</v>
      </c>
      <c r="G2348">
        <v>16.9786666667</v>
      </c>
      <c r="H2348">
        <v>11216182</v>
      </c>
    </row>
    <row r="2349" spans="1:8">
      <c r="A2349" t="s">
        <v>8</v>
      </c>
      <c r="B2349" s="3">
        <v>43762</v>
      </c>
      <c r="C2349">
        <v>298.37</v>
      </c>
      <c r="D2349">
        <v>304.93</v>
      </c>
      <c r="E2349">
        <v>289.2</v>
      </c>
      <c r="F2349">
        <v>299.68</v>
      </c>
      <c r="G2349">
        <v>19.9786666667</v>
      </c>
      <c r="H2349">
        <v>29819231</v>
      </c>
    </row>
    <row r="2350" spans="1:8">
      <c r="A2350" t="s">
        <v>8</v>
      </c>
      <c r="B2350" s="3">
        <v>43763</v>
      </c>
      <c r="C2350">
        <v>297.72</v>
      </c>
      <c r="D2350">
        <v>330</v>
      </c>
      <c r="E2350">
        <v>296.11</v>
      </c>
      <c r="F2350">
        <v>328.13</v>
      </c>
      <c r="G2350">
        <v>21.8753333333</v>
      </c>
      <c r="H2350">
        <v>30006091</v>
      </c>
    </row>
    <row r="2351" spans="1:8">
      <c r="A2351" t="s">
        <v>8</v>
      </c>
      <c r="B2351" s="3">
        <v>43766</v>
      </c>
      <c r="C2351">
        <v>327.54</v>
      </c>
      <c r="D2351">
        <v>340.84</v>
      </c>
      <c r="E2351">
        <v>322.6</v>
      </c>
      <c r="F2351">
        <v>327.71</v>
      </c>
      <c r="G2351">
        <v>21.8473333333</v>
      </c>
      <c r="H2351">
        <v>18737839</v>
      </c>
    </row>
    <row r="2352" spans="1:8">
      <c r="A2352" t="s">
        <v>8</v>
      </c>
      <c r="B2352" s="3">
        <v>43767</v>
      </c>
      <c r="C2352">
        <v>319.99</v>
      </c>
      <c r="D2352">
        <v>324.3</v>
      </c>
      <c r="E2352">
        <v>314.75</v>
      </c>
      <c r="F2352">
        <v>316.22</v>
      </c>
      <c r="G2352">
        <v>21.0813333333</v>
      </c>
      <c r="H2352">
        <v>12684267</v>
      </c>
    </row>
    <row r="2353" spans="1:8">
      <c r="A2353" t="s">
        <v>8</v>
      </c>
      <c r="B2353" s="3">
        <v>43768</v>
      </c>
      <c r="C2353">
        <v>313</v>
      </c>
      <c r="D2353">
        <v>318.79</v>
      </c>
      <c r="E2353">
        <v>309.97</v>
      </c>
      <c r="F2353">
        <v>315.01</v>
      </c>
      <c r="G2353">
        <v>21.0006666667</v>
      </c>
      <c r="H2353">
        <v>9641810</v>
      </c>
    </row>
    <row r="2354" spans="1:8">
      <c r="A2354" t="s">
        <v>8</v>
      </c>
      <c r="B2354" s="3">
        <v>43769</v>
      </c>
      <c r="C2354">
        <v>313.1</v>
      </c>
      <c r="D2354">
        <v>319</v>
      </c>
      <c r="E2354">
        <v>313</v>
      </c>
      <c r="F2354">
        <v>314.92</v>
      </c>
      <c r="G2354">
        <v>20.9946666667</v>
      </c>
      <c r="H2354">
        <v>5066956</v>
      </c>
    </row>
    <row r="2355" spans="1:8">
      <c r="A2355" t="s">
        <v>8</v>
      </c>
      <c r="B2355" s="3">
        <v>43770</v>
      </c>
      <c r="C2355">
        <v>316.32</v>
      </c>
      <c r="D2355">
        <v>316.48</v>
      </c>
      <c r="E2355">
        <v>309.8</v>
      </c>
      <c r="F2355">
        <v>313.31</v>
      </c>
      <c r="G2355">
        <v>20.8873333333</v>
      </c>
      <c r="H2355">
        <v>6383929</v>
      </c>
    </row>
    <row r="2356" spans="1:8">
      <c r="A2356" t="s">
        <v>8</v>
      </c>
      <c r="B2356" s="3">
        <v>43773</v>
      </c>
      <c r="C2356">
        <v>314.8</v>
      </c>
      <c r="D2356">
        <v>321.94</v>
      </c>
      <c r="E2356">
        <v>309.26</v>
      </c>
      <c r="F2356">
        <v>317.47</v>
      </c>
      <c r="G2356">
        <v>21.1646666667</v>
      </c>
      <c r="H2356">
        <v>8787040</v>
      </c>
    </row>
    <row r="2357" spans="1:8">
      <c r="A2357" t="s">
        <v>8</v>
      </c>
      <c r="B2357" s="3">
        <v>43774</v>
      </c>
      <c r="C2357">
        <v>319.62</v>
      </c>
      <c r="D2357">
        <v>323.51</v>
      </c>
      <c r="E2357">
        <v>316.12</v>
      </c>
      <c r="F2357">
        <v>317.22</v>
      </c>
      <c r="G2357">
        <v>21.148</v>
      </c>
      <c r="H2357">
        <v>6943417</v>
      </c>
    </row>
    <row r="2358" spans="1:8">
      <c r="A2358" t="s">
        <v>8</v>
      </c>
      <c r="B2358" s="3">
        <v>43775</v>
      </c>
      <c r="C2358">
        <v>318</v>
      </c>
      <c r="D2358">
        <v>326.72</v>
      </c>
      <c r="E2358">
        <v>314.5</v>
      </c>
      <c r="F2358">
        <v>326.58</v>
      </c>
      <c r="G2358">
        <v>21.772</v>
      </c>
      <c r="H2358">
        <v>7940932</v>
      </c>
    </row>
    <row r="2359" spans="1:8">
      <c r="A2359" t="s">
        <v>8</v>
      </c>
      <c r="B2359" s="3">
        <v>43776</v>
      </c>
      <c r="C2359">
        <v>329.14</v>
      </c>
      <c r="D2359">
        <v>341.5</v>
      </c>
      <c r="E2359">
        <v>328.02</v>
      </c>
      <c r="F2359">
        <v>335.54</v>
      </c>
      <c r="G2359">
        <v>22.3693333333</v>
      </c>
      <c r="H2359">
        <v>14467348</v>
      </c>
    </row>
    <row r="2360" spans="1:8">
      <c r="A2360" t="s">
        <v>8</v>
      </c>
      <c r="B2360" s="3">
        <v>43777</v>
      </c>
      <c r="C2360">
        <v>334.5</v>
      </c>
      <c r="D2360">
        <v>337.46</v>
      </c>
      <c r="E2360">
        <v>332.5</v>
      </c>
      <c r="F2360">
        <v>337.14</v>
      </c>
      <c r="G2360">
        <v>22.476</v>
      </c>
      <c r="H2360">
        <v>6074221</v>
      </c>
    </row>
    <row r="2361" spans="1:8">
      <c r="A2361" t="s">
        <v>8</v>
      </c>
      <c r="B2361" s="3">
        <v>43780</v>
      </c>
      <c r="C2361">
        <v>343.95</v>
      </c>
      <c r="D2361">
        <v>349.19</v>
      </c>
      <c r="E2361">
        <v>342</v>
      </c>
      <c r="F2361">
        <v>345.09</v>
      </c>
      <c r="G2361">
        <v>23.006</v>
      </c>
      <c r="H2361">
        <v>9993689</v>
      </c>
    </row>
    <row r="2362" spans="1:8">
      <c r="A2362" t="s">
        <v>8</v>
      </c>
      <c r="B2362" s="3">
        <v>43781</v>
      </c>
      <c r="C2362">
        <v>346.9</v>
      </c>
      <c r="D2362">
        <v>350.37</v>
      </c>
      <c r="E2362">
        <v>344.04</v>
      </c>
      <c r="F2362">
        <v>349.93</v>
      </c>
      <c r="G2362">
        <v>23.3286666667</v>
      </c>
      <c r="H2362">
        <v>7359383</v>
      </c>
    </row>
    <row r="2363" spans="1:8">
      <c r="A2363" t="s">
        <v>8</v>
      </c>
      <c r="B2363" s="3">
        <v>43782</v>
      </c>
      <c r="C2363">
        <v>355</v>
      </c>
      <c r="D2363">
        <v>356.33</v>
      </c>
      <c r="E2363">
        <v>345.18</v>
      </c>
      <c r="F2363">
        <v>346.11</v>
      </c>
      <c r="G2363">
        <v>23.074</v>
      </c>
      <c r="H2363">
        <v>8467863</v>
      </c>
    </row>
    <row r="2364" spans="1:8">
      <c r="A2364" t="s">
        <v>8</v>
      </c>
      <c r="B2364" s="3">
        <v>43783</v>
      </c>
      <c r="C2364">
        <v>346.11</v>
      </c>
      <c r="D2364">
        <v>353.84</v>
      </c>
      <c r="E2364">
        <v>342.91</v>
      </c>
      <c r="F2364">
        <v>349.35</v>
      </c>
      <c r="G2364">
        <v>23.29</v>
      </c>
      <c r="H2364">
        <v>6471703</v>
      </c>
    </row>
    <row r="2365" spans="1:8">
      <c r="A2365" t="s">
        <v>8</v>
      </c>
      <c r="B2365" s="3">
        <v>43784</v>
      </c>
      <c r="C2365">
        <v>350.64</v>
      </c>
      <c r="D2365">
        <v>352.8</v>
      </c>
      <c r="E2365">
        <v>348.36</v>
      </c>
      <c r="F2365">
        <v>352.17</v>
      </c>
      <c r="G2365">
        <v>23.478</v>
      </c>
      <c r="H2365">
        <v>4812563</v>
      </c>
    </row>
    <row r="2366" spans="1:8">
      <c r="A2366" t="s">
        <v>8</v>
      </c>
      <c r="B2366" s="3">
        <v>43787</v>
      </c>
      <c r="C2366">
        <v>352.92</v>
      </c>
      <c r="D2366">
        <v>353.15</v>
      </c>
      <c r="E2366">
        <v>346.1</v>
      </c>
      <c r="F2366">
        <v>349.99</v>
      </c>
      <c r="G2366">
        <v>23.3326666667</v>
      </c>
      <c r="H2366">
        <v>4408505</v>
      </c>
    </row>
    <row r="2367" spans="1:8">
      <c r="A2367" t="s">
        <v>8</v>
      </c>
      <c r="B2367" s="3">
        <v>43788</v>
      </c>
      <c r="C2367">
        <v>351.75</v>
      </c>
      <c r="D2367">
        <v>359.99</v>
      </c>
      <c r="E2367">
        <v>347.8</v>
      </c>
      <c r="F2367">
        <v>359.52</v>
      </c>
      <c r="G2367">
        <v>23.968</v>
      </c>
      <c r="H2367">
        <v>7736078</v>
      </c>
    </row>
    <row r="2368" spans="1:8">
      <c r="A2368" t="s">
        <v>8</v>
      </c>
      <c r="B2368" s="3">
        <v>43789</v>
      </c>
      <c r="C2368">
        <v>360</v>
      </c>
      <c r="D2368">
        <v>361.2</v>
      </c>
      <c r="E2368">
        <v>349.57</v>
      </c>
      <c r="F2368">
        <v>352.22</v>
      </c>
      <c r="G2368">
        <v>23.4813333333</v>
      </c>
      <c r="H2368">
        <v>6733965</v>
      </c>
    </row>
    <row r="2369" spans="1:8">
      <c r="A2369" t="s">
        <v>8</v>
      </c>
      <c r="B2369" s="3">
        <v>43790</v>
      </c>
      <c r="C2369">
        <v>354.51</v>
      </c>
      <c r="D2369">
        <v>360.84</v>
      </c>
      <c r="E2369">
        <v>354</v>
      </c>
      <c r="F2369">
        <v>354.83</v>
      </c>
      <c r="G2369">
        <v>23.6553333333</v>
      </c>
      <c r="H2369">
        <v>6110013</v>
      </c>
    </row>
    <row r="2370" spans="1:8">
      <c r="A2370" t="s">
        <v>8</v>
      </c>
      <c r="B2370" s="3">
        <v>43791</v>
      </c>
      <c r="C2370">
        <v>340.16</v>
      </c>
      <c r="D2370">
        <v>341</v>
      </c>
      <c r="E2370">
        <v>330</v>
      </c>
      <c r="F2370">
        <v>333.04</v>
      </c>
      <c r="G2370">
        <v>22.2026666667</v>
      </c>
      <c r="H2370">
        <v>16870642</v>
      </c>
    </row>
    <row r="2371" spans="1:8">
      <c r="A2371" t="s">
        <v>8</v>
      </c>
      <c r="B2371" s="3">
        <v>43794</v>
      </c>
      <c r="C2371">
        <v>344.32</v>
      </c>
      <c r="D2371">
        <v>344.57</v>
      </c>
      <c r="E2371">
        <v>334.46</v>
      </c>
      <c r="F2371">
        <v>336.34</v>
      </c>
      <c r="G2371">
        <v>22.4226666667</v>
      </c>
      <c r="H2371">
        <v>12345765</v>
      </c>
    </row>
    <row r="2372" spans="1:8">
      <c r="A2372" t="s">
        <v>8</v>
      </c>
      <c r="B2372" s="3">
        <v>43795</v>
      </c>
      <c r="C2372">
        <v>335.27</v>
      </c>
      <c r="D2372">
        <v>335.5</v>
      </c>
      <c r="E2372">
        <v>327.1</v>
      </c>
      <c r="F2372">
        <v>328.92</v>
      </c>
      <c r="G2372">
        <v>21.928</v>
      </c>
      <c r="H2372">
        <v>7956239</v>
      </c>
    </row>
    <row r="2373" spans="1:8">
      <c r="A2373" t="s">
        <v>8</v>
      </c>
      <c r="B2373" s="3">
        <v>43796</v>
      </c>
      <c r="C2373">
        <v>331.12</v>
      </c>
      <c r="D2373">
        <v>333.93</v>
      </c>
      <c r="E2373">
        <v>328.57</v>
      </c>
      <c r="F2373">
        <v>331.29</v>
      </c>
      <c r="G2373">
        <v>22.086</v>
      </c>
      <c r="H2373">
        <v>5563459</v>
      </c>
    </row>
    <row r="2374" spans="1:8">
      <c r="A2374" t="s">
        <v>8</v>
      </c>
      <c r="B2374" s="3">
        <v>43798</v>
      </c>
      <c r="C2374">
        <v>331.11</v>
      </c>
      <c r="D2374">
        <v>331.26</v>
      </c>
      <c r="E2374">
        <v>327.5</v>
      </c>
      <c r="F2374">
        <v>329.94</v>
      </c>
      <c r="G2374">
        <v>21.996</v>
      </c>
      <c r="H2374">
        <v>2465629</v>
      </c>
    </row>
    <row r="2375" spans="1:8">
      <c r="A2375" t="s">
        <v>8</v>
      </c>
      <c r="B2375" s="3">
        <v>43801</v>
      </c>
      <c r="C2375">
        <v>329.4</v>
      </c>
      <c r="D2375">
        <v>336.38</v>
      </c>
      <c r="E2375">
        <v>328.69</v>
      </c>
      <c r="F2375">
        <v>334.87</v>
      </c>
      <c r="G2375">
        <v>22.3246666667</v>
      </c>
      <c r="H2375">
        <v>6081986</v>
      </c>
    </row>
    <row r="2376" spans="1:8">
      <c r="A2376" t="s">
        <v>8</v>
      </c>
      <c r="B2376" s="3">
        <v>43802</v>
      </c>
      <c r="C2376">
        <v>332.62</v>
      </c>
      <c r="D2376">
        <v>337.91</v>
      </c>
      <c r="E2376">
        <v>332.19</v>
      </c>
      <c r="F2376">
        <v>336.2</v>
      </c>
      <c r="G2376">
        <v>22.4133333333</v>
      </c>
      <c r="H2376">
        <v>6613476</v>
      </c>
    </row>
    <row r="2377" spans="1:8">
      <c r="A2377" t="s">
        <v>8</v>
      </c>
      <c r="B2377" s="3">
        <v>43803</v>
      </c>
      <c r="C2377">
        <v>337.75</v>
      </c>
      <c r="D2377">
        <v>337.86</v>
      </c>
      <c r="E2377">
        <v>332.85</v>
      </c>
      <c r="F2377">
        <v>333.03</v>
      </c>
      <c r="G2377">
        <v>22.202</v>
      </c>
      <c r="H2377">
        <v>5536255</v>
      </c>
    </row>
    <row r="2378" spans="1:8">
      <c r="A2378" t="s">
        <v>8</v>
      </c>
      <c r="B2378" s="3">
        <v>43804</v>
      </c>
      <c r="C2378">
        <v>332.83</v>
      </c>
      <c r="D2378">
        <v>334.42</v>
      </c>
      <c r="E2378">
        <v>327.25</v>
      </c>
      <c r="F2378">
        <v>330.37</v>
      </c>
      <c r="G2378">
        <v>22.0246666667</v>
      </c>
      <c r="H2378">
        <v>3736976</v>
      </c>
    </row>
    <row r="2379" spans="1:8">
      <c r="A2379" t="s">
        <v>8</v>
      </c>
      <c r="B2379" s="3">
        <v>43805</v>
      </c>
      <c r="C2379">
        <v>335</v>
      </c>
      <c r="D2379">
        <v>338.86</v>
      </c>
      <c r="E2379">
        <v>334.77</v>
      </c>
      <c r="F2379">
        <v>335.89</v>
      </c>
      <c r="G2379">
        <v>22.3926666667</v>
      </c>
      <c r="H2379">
        <v>7618937</v>
      </c>
    </row>
    <row r="2380" spans="1:8">
      <c r="A2380" t="s">
        <v>8</v>
      </c>
      <c r="B2380" s="3">
        <v>43808</v>
      </c>
      <c r="C2380">
        <v>336.59</v>
      </c>
      <c r="D2380">
        <v>344.45</v>
      </c>
      <c r="E2380">
        <v>335.08</v>
      </c>
      <c r="F2380">
        <v>339.53</v>
      </c>
      <c r="G2380">
        <v>22.6353333333</v>
      </c>
      <c r="H2380">
        <v>9040217</v>
      </c>
    </row>
    <row r="2381" spans="1:8">
      <c r="A2381" t="s">
        <v>8</v>
      </c>
      <c r="B2381" s="3">
        <v>43809</v>
      </c>
      <c r="C2381">
        <v>339.96</v>
      </c>
      <c r="D2381">
        <v>350.73</v>
      </c>
      <c r="E2381">
        <v>339.31</v>
      </c>
      <c r="F2381">
        <v>348.84</v>
      </c>
      <c r="G2381">
        <v>23.256</v>
      </c>
      <c r="H2381">
        <v>8839951</v>
      </c>
    </row>
    <row r="2382" spans="1:8">
      <c r="A2382" t="s">
        <v>8</v>
      </c>
      <c r="B2382" s="3">
        <v>43810</v>
      </c>
      <c r="C2382">
        <v>351.88</v>
      </c>
      <c r="D2382">
        <v>357.19</v>
      </c>
      <c r="E2382">
        <v>351.09</v>
      </c>
      <c r="F2382">
        <v>352.7</v>
      </c>
      <c r="G2382">
        <v>23.5133333333</v>
      </c>
      <c r="H2382">
        <v>6919162</v>
      </c>
    </row>
    <row r="2383" spans="1:8">
      <c r="A2383" t="s">
        <v>8</v>
      </c>
      <c r="B2383" s="3">
        <v>43811</v>
      </c>
      <c r="C2383">
        <v>354.92</v>
      </c>
      <c r="D2383">
        <v>362.74</v>
      </c>
      <c r="E2383">
        <v>353.23</v>
      </c>
      <c r="F2383">
        <v>359.68</v>
      </c>
      <c r="G2383">
        <v>23.9786666667</v>
      </c>
      <c r="H2383">
        <v>7776211</v>
      </c>
    </row>
    <row r="2384" spans="1:8">
      <c r="A2384" t="s">
        <v>8</v>
      </c>
      <c r="B2384" s="3">
        <v>43812</v>
      </c>
      <c r="C2384">
        <v>361.05</v>
      </c>
      <c r="D2384">
        <v>365.21</v>
      </c>
      <c r="E2384">
        <v>354.64</v>
      </c>
      <c r="F2384">
        <v>358.39</v>
      </c>
      <c r="G2384">
        <v>23.8926666667</v>
      </c>
      <c r="H2384">
        <v>6574281</v>
      </c>
    </row>
    <row r="2385" spans="1:8">
      <c r="A2385" t="s">
        <v>8</v>
      </c>
      <c r="B2385" s="3">
        <v>43815</v>
      </c>
      <c r="C2385">
        <v>362.55</v>
      </c>
      <c r="D2385">
        <v>383.61</v>
      </c>
      <c r="E2385">
        <v>362.5</v>
      </c>
      <c r="F2385">
        <v>381.5</v>
      </c>
      <c r="G2385">
        <v>25.4333333333</v>
      </c>
      <c r="H2385">
        <v>18220940</v>
      </c>
    </row>
    <row r="2386" spans="1:8">
      <c r="A2386" t="s">
        <v>8</v>
      </c>
      <c r="B2386" s="3">
        <v>43816</v>
      </c>
      <c r="C2386">
        <v>378.99</v>
      </c>
      <c r="D2386">
        <v>385.5</v>
      </c>
      <c r="E2386">
        <v>375.9</v>
      </c>
      <c r="F2386">
        <v>378.99</v>
      </c>
      <c r="G2386">
        <v>25.266</v>
      </c>
      <c r="H2386">
        <v>8503775</v>
      </c>
    </row>
    <row r="2387" spans="1:8">
      <c r="A2387" t="s">
        <v>8</v>
      </c>
      <c r="B2387" s="3">
        <v>43817</v>
      </c>
      <c r="C2387">
        <v>380.63</v>
      </c>
      <c r="D2387">
        <v>395.22</v>
      </c>
      <c r="E2387">
        <v>380.58</v>
      </c>
      <c r="F2387">
        <v>393.15</v>
      </c>
      <c r="G2387">
        <v>26.21</v>
      </c>
      <c r="H2387">
        <v>14136392</v>
      </c>
    </row>
    <row r="2388" spans="1:8">
      <c r="A2388" t="s">
        <v>8</v>
      </c>
      <c r="B2388" s="3">
        <v>43818</v>
      </c>
      <c r="C2388">
        <v>397.32</v>
      </c>
      <c r="D2388">
        <v>406.85</v>
      </c>
      <c r="E2388">
        <v>396.5</v>
      </c>
      <c r="F2388">
        <v>404.04</v>
      </c>
      <c r="G2388">
        <v>26.936</v>
      </c>
      <c r="H2388">
        <v>18120307</v>
      </c>
    </row>
    <row r="2389" spans="1:8">
      <c r="A2389" t="s">
        <v>8</v>
      </c>
      <c r="B2389" s="3">
        <v>43819</v>
      </c>
      <c r="C2389">
        <v>410.29</v>
      </c>
      <c r="D2389">
        <v>413</v>
      </c>
      <c r="E2389">
        <v>400.19</v>
      </c>
      <c r="F2389">
        <v>405.59</v>
      </c>
      <c r="G2389">
        <v>27.0393333333</v>
      </c>
      <c r="H2389">
        <v>14785206</v>
      </c>
    </row>
    <row r="2390" spans="1:8">
      <c r="A2390" t="s">
        <v>8</v>
      </c>
      <c r="B2390" s="3">
        <v>43822</v>
      </c>
      <c r="C2390">
        <v>411.78</v>
      </c>
      <c r="D2390">
        <v>422.01</v>
      </c>
      <c r="E2390">
        <v>410</v>
      </c>
      <c r="F2390">
        <v>419.22</v>
      </c>
      <c r="G2390">
        <v>27.948</v>
      </c>
      <c r="H2390">
        <v>13332821</v>
      </c>
    </row>
    <row r="2391" spans="1:8">
      <c r="A2391" t="s">
        <v>8</v>
      </c>
      <c r="B2391" s="3">
        <v>43823</v>
      </c>
      <c r="C2391">
        <v>418.36</v>
      </c>
      <c r="D2391">
        <v>425.47</v>
      </c>
      <c r="E2391">
        <v>412.69</v>
      </c>
      <c r="F2391">
        <v>425.25</v>
      </c>
      <c r="G2391">
        <v>28.35</v>
      </c>
      <c r="H2391">
        <v>8054720</v>
      </c>
    </row>
    <row r="2392" spans="1:8">
      <c r="A2392" t="s">
        <v>8</v>
      </c>
      <c r="B2392" s="3">
        <v>43825</v>
      </c>
      <c r="C2392">
        <v>427.91</v>
      </c>
      <c r="D2392">
        <v>433.48</v>
      </c>
      <c r="E2392">
        <v>426.35</v>
      </c>
      <c r="F2392">
        <v>430.94</v>
      </c>
      <c r="G2392">
        <v>28.7293333333</v>
      </c>
      <c r="H2392">
        <v>10648289</v>
      </c>
    </row>
    <row r="2393" spans="1:8">
      <c r="A2393" t="s">
        <v>8</v>
      </c>
      <c r="B2393" s="3">
        <v>43826</v>
      </c>
      <c r="C2393">
        <v>435</v>
      </c>
      <c r="D2393">
        <v>435.31</v>
      </c>
      <c r="E2393">
        <v>426.11</v>
      </c>
      <c r="F2393">
        <v>430.38</v>
      </c>
      <c r="G2393">
        <v>28.692</v>
      </c>
      <c r="H2393">
        <v>9956827</v>
      </c>
    </row>
    <row r="2394" spans="1:8">
      <c r="A2394" t="s">
        <v>8</v>
      </c>
      <c r="B2394" s="3">
        <v>43829</v>
      </c>
      <c r="C2394">
        <v>428.79</v>
      </c>
      <c r="D2394">
        <v>429</v>
      </c>
      <c r="E2394">
        <v>409.26</v>
      </c>
      <c r="F2394">
        <v>414.7</v>
      </c>
      <c r="G2394">
        <v>27.6466666667</v>
      </c>
      <c r="H2394">
        <v>12601265</v>
      </c>
    </row>
    <row r="2395" spans="1:8">
      <c r="A2395" t="s">
        <v>8</v>
      </c>
      <c r="B2395" s="3">
        <v>43830</v>
      </c>
      <c r="C2395">
        <v>405</v>
      </c>
      <c r="D2395">
        <v>421.29</v>
      </c>
      <c r="E2395">
        <v>402.08</v>
      </c>
      <c r="F2395">
        <v>418.33</v>
      </c>
      <c r="G2395">
        <v>27.8886666667</v>
      </c>
      <c r="H2395">
        <v>10292456</v>
      </c>
    </row>
    <row r="2396" spans="1:8">
      <c r="A2396" t="s">
        <v>8</v>
      </c>
      <c r="B2396" s="3">
        <v>43832</v>
      </c>
      <c r="C2396">
        <v>424.5</v>
      </c>
      <c r="D2396">
        <v>430.7</v>
      </c>
      <c r="E2396">
        <v>421.71</v>
      </c>
      <c r="F2396">
        <v>430.26</v>
      </c>
      <c r="G2396">
        <v>28.684</v>
      </c>
      <c r="H2396">
        <v>9558386</v>
      </c>
    </row>
    <row r="2397" spans="1:8">
      <c r="A2397" t="s">
        <v>8</v>
      </c>
      <c r="B2397" s="3">
        <v>43833</v>
      </c>
      <c r="C2397">
        <v>440.5</v>
      </c>
      <c r="D2397">
        <v>454</v>
      </c>
      <c r="E2397">
        <v>436.92</v>
      </c>
      <c r="F2397">
        <v>443.01</v>
      </c>
      <c r="G2397">
        <v>29.534</v>
      </c>
      <c r="H2397">
        <v>17794697</v>
      </c>
    </row>
    <row r="2398" spans="1:8">
      <c r="A2398" t="s">
        <v>8</v>
      </c>
      <c r="B2398" s="3">
        <v>43836</v>
      </c>
      <c r="C2398">
        <v>440.47</v>
      </c>
      <c r="D2398">
        <v>451.56</v>
      </c>
      <c r="E2398">
        <v>440</v>
      </c>
      <c r="F2398">
        <v>451.54</v>
      </c>
      <c r="G2398">
        <v>30.1026666667</v>
      </c>
      <c r="H2398">
        <v>10157499</v>
      </c>
    </row>
    <row r="2399" spans="1:8">
      <c r="A2399" t="s">
        <v>8</v>
      </c>
      <c r="B2399" s="3">
        <v>43837</v>
      </c>
      <c r="C2399">
        <v>461.4</v>
      </c>
      <c r="D2399">
        <v>471.63</v>
      </c>
      <c r="E2399">
        <v>453.36</v>
      </c>
      <c r="F2399">
        <v>469.06</v>
      </c>
      <c r="G2399">
        <v>31.2706666667</v>
      </c>
      <c r="H2399">
        <v>18209138</v>
      </c>
    </row>
    <row r="2400" spans="1:8">
      <c r="A2400" t="s">
        <v>8</v>
      </c>
      <c r="B2400" s="3">
        <v>43838</v>
      </c>
      <c r="C2400">
        <v>473.7</v>
      </c>
      <c r="D2400">
        <v>498.49</v>
      </c>
      <c r="E2400">
        <v>468.23</v>
      </c>
      <c r="F2400">
        <v>492.14</v>
      </c>
      <c r="G2400">
        <v>32.8093333333</v>
      </c>
      <c r="H2400">
        <v>31199393</v>
      </c>
    </row>
    <row r="2401" spans="1:8">
      <c r="A2401" t="s">
        <v>8</v>
      </c>
      <c r="B2401" s="3">
        <v>43839</v>
      </c>
      <c r="C2401">
        <v>497.1</v>
      </c>
      <c r="D2401">
        <v>498.8</v>
      </c>
      <c r="E2401">
        <v>472.87</v>
      </c>
      <c r="F2401">
        <v>481.34</v>
      </c>
      <c r="G2401">
        <v>32.0893333333</v>
      </c>
      <c r="H2401">
        <v>28463186</v>
      </c>
    </row>
    <row r="2402" spans="1:8">
      <c r="A2402" t="s">
        <v>8</v>
      </c>
      <c r="B2402" s="3">
        <v>43840</v>
      </c>
      <c r="C2402">
        <v>481.79</v>
      </c>
      <c r="D2402">
        <v>484.94</v>
      </c>
      <c r="E2402">
        <v>473.7</v>
      </c>
      <c r="F2402">
        <v>478.15</v>
      </c>
      <c r="G2402">
        <v>31.8766666667</v>
      </c>
      <c r="H2402">
        <v>12976832</v>
      </c>
    </row>
    <row r="2403" spans="1:8">
      <c r="A2403" t="s">
        <v>8</v>
      </c>
      <c r="B2403" s="3">
        <v>43843</v>
      </c>
      <c r="C2403">
        <v>493.5</v>
      </c>
      <c r="D2403">
        <v>525.63</v>
      </c>
      <c r="E2403">
        <v>492</v>
      </c>
      <c r="F2403">
        <v>524.86</v>
      </c>
      <c r="G2403">
        <v>34.9906666667</v>
      </c>
      <c r="H2403">
        <v>26307458</v>
      </c>
    </row>
    <row r="2404" spans="1:8">
      <c r="A2404" t="s">
        <v>8</v>
      </c>
      <c r="B2404" s="3">
        <v>43844</v>
      </c>
      <c r="C2404">
        <v>544.26</v>
      </c>
      <c r="D2404">
        <v>547.41</v>
      </c>
      <c r="E2404">
        <v>524.9</v>
      </c>
      <c r="F2404">
        <v>537.92</v>
      </c>
      <c r="G2404">
        <v>35.8613333333</v>
      </c>
      <c r="H2404">
        <v>29061377</v>
      </c>
    </row>
    <row r="2405" spans="1:8">
      <c r="A2405" t="s">
        <v>8</v>
      </c>
      <c r="B2405" s="3">
        <v>43845</v>
      </c>
      <c r="C2405">
        <v>529.76</v>
      </c>
      <c r="D2405">
        <v>537.84</v>
      </c>
      <c r="E2405">
        <v>516.79</v>
      </c>
      <c r="F2405">
        <v>518.5</v>
      </c>
      <c r="G2405">
        <v>34.5666666667</v>
      </c>
      <c r="H2405">
        <v>17368831</v>
      </c>
    </row>
    <row r="2406" spans="1:8">
      <c r="A2406" t="s">
        <v>8</v>
      </c>
      <c r="B2406" s="3">
        <v>43846</v>
      </c>
      <c r="C2406">
        <v>493.75</v>
      </c>
      <c r="D2406">
        <v>514.46</v>
      </c>
      <c r="E2406">
        <v>492.17</v>
      </c>
      <c r="F2406">
        <v>513.49</v>
      </c>
      <c r="G2406">
        <v>34.2326666667</v>
      </c>
      <c r="H2406">
        <v>21736653</v>
      </c>
    </row>
    <row r="2407" spans="1:8">
      <c r="A2407" t="s">
        <v>8</v>
      </c>
      <c r="B2407" s="3">
        <v>43847</v>
      </c>
      <c r="C2407">
        <v>507.61</v>
      </c>
      <c r="D2407">
        <v>515.67</v>
      </c>
      <c r="E2407">
        <v>503.16</v>
      </c>
      <c r="F2407">
        <v>510.5</v>
      </c>
      <c r="G2407">
        <v>34.0333333333</v>
      </c>
      <c r="H2407">
        <v>13629073</v>
      </c>
    </row>
    <row r="2408" spans="1:8">
      <c r="A2408" t="s">
        <v>8</v>
      </c>
      <c r="B2408" s="3">
        <v>43851</v>
      </c>
      <c r="C2408">
        <v>530.25</v>
      </c>
      <c r="D2408">
        <v>548.58</v>
      </c>
      <c r="E2408">
        <v>528.41</v>
      </c>
      <c r="F2408">
        <v>547.2</v>
      </c>
      <c r="G2408">
        <v>36.48</v>
      </c>
      <c r="H2408">
        <v>17447270</v>
      </c>
    </row>
    <row r="2409" spans="1:8">
      <c r="A2409" t="s">
        <v>8</v>
      </c>
      <c r="B2409" s="3">
        <v>43852</v>
      </c>
      <c r="C2409">
        <v>571.89</v>
      </c>
      <c r="D2409">
        <v>594.5</v>
      </c>
      <c r="E2409">
        <v>559.1</v>
      </c>
      <c r="F2409">
        <v>569.5599999999999</v>
      </c>
      <c r="G2409">
        <v>37.9706666667</v>
      </c>
      <c r="H2409">
        <v>31369028</v>
      </c>
    </row>
    <row r="2410" spans="1:8">
      <c r="A2410" t="s">
        <v>8</v>
      </c>
      <c r="B2410" s="3">
        <v>43853</v>
      </c>
      <c r="C2410">
        <v>564.25</v>
      </c>
      <c r="D2410">
        <v>582</v>
      </c>
      <c r="E2410">
        <v>555.6</v>
      </c>
      <c r="F2410">
        <v>572.2</v>
      </c>
      <c r="G2410">
        <v>38.1466666667</v>
      </c>
      <c r="H2410">
        <v>19651042</v>
      </c>
    </row>
    <row r="2411" spans="1:8">
      <c r="A2411" t="s">
        <v>8</v>
      </c>
      <c r="B2411" s="3">
        <v>43854</v>
      </c>
      <c r="C2411">
        <v>570.63</v>
      </c>
      <c r="D2411">
        <v>573.86</v>
      </c>
      <c r="E2411">
        <v>554.26</v>
      </c>
      <c r="F2411">
        <v>564.8200000000001</v>
      </c>
      <c r="G2411">
        <v>37.6546666667</v>
      </c>
      <c r="H2411">
        <v>14353600</v>
      </c>
    </row>
    <row r="2412" spans="1:8">
      <c r="A2412" t="s">
        <v>8</v>
      </c>
      <c r="B2412" s="3">
        <v>43857</v>
      </c>
      <c r="C2412">
        <v>541.99</v>
      </c>
      <c r="D2412">
        <v>564.4400000000001</v>
      </c>
      <c r="E2412">
        <v>539.28</v>
      </c>
      <c r="F2412">
        <v>558.02</v>
      </c>
      <c r="G2412">
        <v>37.2013333333</v>
      </c>
      <c r="H2412">
        <v>13608068</v>
      </c>
    </row>
    <row r="2413" spans="1:8">
      <c r="A2413" t="s">
        <v>8</v>
      </c>
      <c r="B2413" s="3">
        <v>43858</v>
      </c>
      <c r="C2413">
        <v>568.49</v>
      </c>
      <c r="D2413">
        <v>576.8099999999999</v>
      </c>
      <c r="E2413">
        <v>558.08</v>
      </c>
      <c r="F2413">
        <v>566.9</v>
      </c>
      <c r="G2413">
        <v>37.7933333333</v>
      </c>
      <c r="H2413">
        <v>11788493</v>
      </c>
    </row>
    <row r="2414" spans="1:8">
      <c r="A2414" t="s">
        <v>8</v>
      </c>
      <c r="B2414" s="3">
        <v>43859</v>
      </c>
      <c r="C2414">
        <v>575.6900000000001</v>
      </c>
      <c r="D2414">
        <v>589.8</v>
      </c>
      <c r="E2414">
        <v>567.4299999999999</v>
      </c>
      <c r="F2414">
        <v>580.99</v>
      </c>
      <c r="G2414">
        <v>38.7326666667</v>
      </c>
      <c r="H2414">
        <v>18216672</v>
      </c>
    </row>
    <row r="2415" spans="1:8">
      <c r="A2415" t="s">
        <v>8</v>
      </c>
      <c r="B2415" s="3">
        <v>43860</v>
      </c>
      <c r="C2415">
        <v>632.42</v>
      </c>
      <c r="D2415">
        <v>650.88</v>
      </c>
      <c r="E2415">
        <v>618</v>
      </c>
      <c r="F2415">
        <v>640.8099999999999</v>
      </c>
      <c r="G2415">
        <v>42.7206666667</v>
      </c>
      <c r="H2415">
        <v>29005676</v>
      </c>
    </row>
    <row r="2416" spans="1:8">
      <c r="A2416" t="s">
        <v>8</v>
      </c>
      <c r="B2416" s="3">
        <v>43861</v>
      </c>
      <c r="C2416">
        <v>640</v>
      </c>
      <c r="D2416">
        <v>653</v>
      </c>
      <c r="E2416">
        <v>632.52</v>
      </c>
      <c r="F2416">
        <v>650.5700000000001</v>
      </c>
      <c r="G2416">
        <v>43.3713333333</v>
      </c>
      <c r="H2416">
        <v>15719266</v>
      </c>
    </row>
    <row r="2417" spans="1:8">
      <c r="A2417" t="s">
        <v>8</v>
      </c>
      <c r="B2417" s="3">
        <v>43864</v>
      </c>
      <c r="C2417">
        <v>673.6900000000001</v>
      </c>
      <c r="D2417">
        <v>786.14</v>
      </c>
      <c r="E2417">
        <v>673.52</v>
      </c>
      <c r="F2417">
        <v>780</v>
      </c>
      <c r="G2417">
        <v>52</v>
      </c>
      <c r="H2417">
        <v>47233495</v>
      </c>
    </row>
    <row r="2418" spans="1:8">
      <c r="A2418" t="s">
        <v>8</v>
      </c>
      <c r="B2418" s="3">
        <v>43865</v>
      </c>
      <c r="C2418">
        <v>882.96</v>
      </c>
      <c r="D2418">
        <v>968.99</v>
      </c>
      <c r="E2418">
        <v>833.88</v>
      </c>
      <c r="F2418">
        <v>887.0599999999999</v>
      </c>
      <c r="G2418">
        <v>59.1373333333</v>
      </c>
      <c r="H2418">
        <v>60938758</v>
      </c>
    </row>
    <row r="2419" spans="1:8">
      <c r="A2419" t="s">
        <v>8</v>
      </c>
      <c r="B2419" s="3">
        <v>43866</v>
      </c>
      <c r="C2419">
        <v>823.26</v>
      </c>
      <c r="D2419">
        <v>845.98</v>
      </c>
      <c r="E2419">
        <v>704.11</v>
      </c>
      <c r="F2419">
        <v>734.7</v>
      </c>
      <c r="G2419">
        <v>48.98</v>
      </c>
      <c r="H2419">
        <v>48423837</v>
      </c>
    </row>
    <row r="2420" spans="1:8">
      <c r="A2420" t="s">
        <v>8</v>
      </c>
      <c r="B2420" s="3">
        <v>43867</v>
      </c>
      <c r="C2420">
        <v>699.92</v>
      </c>
      <c r="D2420">
        <v>795.83</v>
      </c>
      <c r="E2420">
        <v>687</v>
      </c>
      <c r="F2420">
        <v>748.96</v>
      </c>
      <c r="G2420">
        <v>49.9306666667</v>
      </c>
      <c r="H2420">
        <v>39880752</v>
      </c>
    </row>
    <row r="2421" spans="1:8">
      <c r="A2421" t="s">
        <v>8</v>
      </c>
      <c r="B2421" s="3">
        <v>43868</v>
      </c>
      <c r="C2421">
        <v>730.55</v>
      </c>
      <c r="D2421">
        <v>769.75</v>
      </c>
      <c r="E2421">
        <v>730</v>
      </c>
      <c r="F2421">
        <v>748.0700000000001</v>
      </c>
      <c r="G2421">
        <v>49.8713333333</v>
      </c>
      <c r="H2421">
        <v>17063521</v>
      </c>
    </row>
    <row r="2422" spans="1:8">
      <c r="A2422" t="s">
        <v>8</v>
      </c>
      <c r="B2422" s="3">
        <v>43871</v>
      </c>
      <c r="C2422">
        <v>800</v>
      </c>
      <c r="D2422">
        <v>819.99</v>
      </c>
      <c r="E2422">
        <v>752.4</v>
      </c>
      <c r="F2422">
        <v>771.28</v>
      </c>
      <c r="G2422">
        <v>51.4186666667</v>
      </c>
      <c r="H2422">
        <v>24689163</v>
      </c>
    </row>
    <row r="2423" spans="1:8">
      <c r="A2423" t="s">
        <v>8</v>
      </c>
      <c r="B2423" s="3">
        <v>43872</v>
      </c>
      <c r="C2423">
        <v>768.79</v>
      </c>
      <c r="D2423">
        <v>783.51</v>
      </c>
      <c r="E2423">
        <v>758</v>
      </c>
      <c r="F2423">
        <v>774.38</v>
      </c>
      <c r="G2423">
        <v>51.6253333333</v>
      </c>
      <c r="H2423">
        <v>11697473</v>
      </c>
    </row>
    <row r="2424" spans="1:8">
      <c r="A2424" t="s">
        <v>8</v>
      </c>
      <c r="B2424" s="3">
        <v>43873</v>
      </c>
      <c r="C2424">
        <v>777.87</v>
      </c>
      <c r="D2424">
        <v>789.75</v>
      </c>
      <c r="E2424">
        <v>763.37</v>
      </c>
      <c r="F2424">
        <v>767.29</v>
      </c>
      <c r="G2424">
        <v>51.1526666667</v>
      </c>
      <c r="H2424">
        <v>12022470</v>
      </c>
    </row>
    <row r="2425" spans="1:8">
      <c r="A2425" t="s">
        <v>8</v>
      </c>
      <c r="B2425" s="3">
        <v>43874</v>
      </c>
      <c r="C2425">
        <v>741.84</v>
      </c>
      <c r="D2425">
        <v>818</v>
      </c>
      <c r="E2425">
        <v>735</v>
      </c>
      <c r="F2425">
        <v>804</v>
      </c>
      <c r="G2425">
        <v>53.6</v>
      </c>
      <c r="H2425">
        <v>26289348</v>
      </c>
    </row>
    <row r="2426" spans="1:8">
      <c r="A2426" t="s">
        <v>8</v>
      </c>
      <c r="B2426" s="3">
        <v>43875</v>
      </c>
      <c r="C2426">
        <v>787.22</v>
      </c>
      <c r="D2426">
        <v>812.97</v>
      </c>
      <c r="E2426">
        <v>785.5</v>
      </c>
      <c r="F2426">
        <v>800.03</v>
      </c>
      <c r="G2426">
        <v>53.3353333333</v>
      </c>
      <c r="H2426">
        <v>15693711</v>
      </c>
    </row>
    <row r="2427" spans="1:8">
      <c r="A2427" t="s">
        <v>8</v>
      </c>
      <c r="B2427" s="3">
        <v>43879</v>
      </c>
      <c r="C2427">
        <v>841.6</v>
      </c>
      <c r="D2427">
        <v>860</v>
      </c>
      <c r="E2427">
        <v>832.36</v>
      </c>
      <c r="F2427">
        <v>858.4</v>
      </c>
      <c r="G2427">
        <v>57.2266666667</v>
      </c>
      <c r="H2427">
        <v>16698369</v>
      </c>
    </row>
    <row r="2428" spans="1:8">
      <c r="A2428" t="s">
        <v>8</v>
      </c>
      <c r="B2428" s="3">
        <v>43880</v>
      </c>
      <c r="C2428">
        <v>923.5</v>
      </c>
      <c r="D2428">
        <v>944.78</v>
      </c>
      <c r="E2428">
        <v>901.02</v>
      </c>
      <c r="F2428">
        <v>917.42</v>
      </c>
      <c r="G2428">
        <v>61.1613333333</v>
      </c>
      <c r="H2428">
        <v>25422958</v>
      </c>
    </row>
    <row r="2429" spans="1:8">
      <c r="A2429" t="s">
        <v>8</v>
      </c>
      <c r="B2429" s="3">
        <v>43881</v>
      </c>
      <c r="C2429">
        <v>911.95</v>
      </c>
      <c r="D2429">
        <v>912</v>
      </c>
      <c r="E2429">
        <v>859.9400000000001</v>
      </c>
      <c r="F2429">
        <v>899.41</v>
      </c>
      <c r="G2429">
        <v>59.9606666667</v>
      </c>
      <c r="H2429">
        <v>17634893</v>
      </c>
    </row>
    <row r="2430" spans="1:8">
      <c r="A2430" t="s">
        <v>8</v>
      </c>
      <c r="B2430" s="3">
        <v>43882</v>
      </c>
      <c r="C2430">
        <v>906.98</v>
      </c>
      <c r="D2430">
        <v>913.0599999999999</v>
      </c>
      <c r="E2430">
        <v>880.45</v>
      </c>
      <c r="F2430">
        <v>901</v>
      </c>
      <c r="G2430">
        <v>60.0666666667</v>
      </c>
      <c r="H2430">
        <v>14339446</v>
      </c>
    </row>
    <row r="2431" spans="1:8">
      <c r="A2431" t="s">
        <v>8</v>
      </c>
      <c r="B2431" s="3">
        <v>43885</v>
      </c>
      <c r="C2431">
        <v>839</v>
      </c>
      <c r="D2431">
        <v>863.5</v>
      </c>
      <c r="E2431">
        <v>822.2</v>
      </c>
      <c r="F2431">
        <v>833.79</v>
      </c>
      <c r="G2431">
        <v>55.586</v>
      </c>
      <c r="H2431">
        <v>15192163</v>
      </c>
    </row>
    <row r="2432" spans="1:8">
      <c r="A2432" t="s">
        <v>8</v>
      </c>
      <c r="B2432" s="3">
        <v>43886</v>
      </c>
      <c r="C2432">
        <v>849</v>
      </c>
      <c r="D2432">
        <v>856.6</v>
      </c>
      <c r="E2432">
        <v>787</v>
      </c>
      <c r="F2432">
        <v>799.91</v>
      </c>
      <c r="G2432">
        <v>53.3273333333</v>
      </c>
      <c r="H2432">
        <v>17290481</v>
      </c>
    </row>
    <row r="2433" spans="1:8">
      <c r="A2433" t="s">
        <v>8</v>
      </c>
      <c r="B2433" s="3">
        <v>43887</v>
      </c>
      <c r="C2433">
        <v>782.5</v>
      </c>
      <c r="D2433">
        <v>813.3099999999999</v>
      </c>
      <c r="E2433">
        <v>776.11</v>
      </c>
      <c r="F2433">
        <v>778.8</v>
      </c>
      <c r="G2433">
        <v>51.92</v>
      </c>
      <c r="H2433">
        <v>14153843</v>
      </c>
    </row>
    <row r="2434" spans="1:8">
      <c r="A2434" t="s">
        <v>8</v>
      </c>
      <c r="B2434" s="3">
        <v>43888</v>
      </c>
      <c r="C2434">
        <v>730</v>
      </c>
      <c r="D2434">
        <v>739.77</v>
      </c>
      <c r="E2434">
        <v>669</v>
      </c>
      <c r="F2434">
        <v>679</v>
      </c>
      <c r="G2434">
        <v>45.2666666667</v>
      </c>
      <c r="H2434">
        <v>24277160</v>
      </c>
    </row>
    <row r="2435" spans="1:8">
      <c r="A2435" t="s">
        <v>8</v>
      </c>
      <c r="B2435" s="3">
        <v>43889</v>
      </c>
      <c r="C2435">
        <v>629.7</v>
      </c>
      <c r="D2435">
        <v>690.52</v>
      </c>
      <c r="E2435">
        <v>611.52</v>
      </c>
      <c r="F2435">
        <v>667.99</v>
      </c>
      <c r="G2435">
        <v>44.5326666667</v>
      </c>
      <c r="H2435">
        <v>24564171</v>
      </c>
    </row>
    <row r="2436" spans="1:8">
      <c r="A2436" t="s">
        <v>8</v>
      </c>
      <c r="B2436" s="3">
        <v>43892</v>
      </c>
      <c r="C2436">
        <v>711.26</v>
      </c>
      <c r="D2436">
        <v>743.6900000000001</v>
      </c>
      <c r="E2436">
        <v>686.67</v>
      </c>
      <c r="F2436">
        <v>743.62</v>
      </c>
      <c r="G2436">
        <v>49.5746666667</v>
      </c>
      <c r="H2436">
        <v>20194991</v>
      </c>
    </row>
    <row r="2437" spans="1:8">
      <c r="A2437" t="s">
        <v>8</v>
      </c>
      <c r="B2437" s="3">
        <v>43893</v>
      </c>
      <c r="C2437">
        <v>805</v>
      </c>
      <c r="D2437">
        <v>806.98</v>
      </c>
      <c r="E2437">
        <v>716.11</v>
      </c>
      <c r="F2437">
        <v>745.51</v>
      </c>
      <c r="G2437">
        <v>49.7006666667</v>
      </c>
      <c r="H2437">
        <v>25784003</v>
      </c>
    </row>
    <row r="2438" spans="1:8">
      <c r="A2438" t="s">
        <v>8</v>
      </c>
      <c r="B2438" s="3">
        <v>43894</v>
      </c>
      <c r="C2438">
        <v>763.96</v>
      </c>
      <c r="D2438">
        <v>766.52</v>
      </c>
      <c r="E2438">
        <v>724.73</v>
      </c>
      <c r="F2438">
        <v>749.5</v>
      </c>
      <c r="G2438">
        <v>49.9666666667</v>
      </c>
      <c r="H2438">
        <v>15048977</v>
      </c>
    </row>
    <row r="2439" spans="1:8">
      <c r="A2439" t="s">
        <v>8</v>
      </c>
      <c r="B2439" s="3">
        <v>43895</v>
      </c>
      <c r="C2439">
        <v>723.77</v>
      </c>
      <c r="D2439">
        <v>745.75</v>
      </c>
      <c r="E2439">
        <v>718.0700000000001</v>
      </c>
      <c r="F2439">
        <v>724.54</v>
      </c>
      <c r="G2439">
        <v>48.3026666667</v>
      </c>
      <c r="H2439">
        <v>10852657</v>
      </c>
    </row>
    <row r="2440" spans="1:8">
      <c r="A2440" t="s">
        <v>8</v>
      </c>
      <c r="B2440" s="3">
        <v>43896</v>
      </c>
      <c r="C2440">
        <v>690</v>
      </c>
      <c r="D2440">
        <v>707</v>
      </c>
      <c r="E2440">
        <v>684.27</v>
      </c>
      <c r="F2440">
        <v>703.48</v>
      </c>
      <c r="G2440">
        <v>46.8986666667</v>
      </c>
      <c r="H2440">
        <v>12662918</v>
      </c>
    </row>
    <row r="2441" spans="1:8">
      <c r="A2441" t="s">
        <v>8</v>
      </c>
      <c r="B2441" s="3">
        <v>43899</v>
      </c>
      <c r="C2441">
        <v>605.39</v>
      </c>
      <c r="D2441">
        <v>663</v>
      </c>
      <c r="E2441">
        <v>605</v>
      </c>
      <c r="F2441">
        <v>608</v>
      </c>
      <c r="G2441">
        <v>40.5333333333</v>
      </c>
      <c r="H2441">
        <v>17073740</v>
      </c>
    </row>
    <row r="2442" spans="1:8">
      <c r="A2442" t="s">
        <v>8</v>
      </c>
      <c r="B2442" s="3">
        <v>43900</v>
      </c>
      <c r="C2442">
        <v>659.4299999999999</v>
      </c>
      <c r="D2442">
        <v>668</v>
      </c>
      <c r="E2442">
        <v>608</v>
      </c>
      <c r="F2442">
        <v>645.33</v>
      </c>
      <c r="G2442">
        <v>43.022</v>
      </c>
      <c r="H2442">
        <v>15594443</v>
      </c>
    </row>
    <row r="2443" spans="1:8">
      <c r="A2443" t="s">
        <v>8</v>
      </c>
      <c r="B2443" s="3">
        <v>43901</v>
      </c>
      <c r="C2443">
        <v>640.2</v>
      </c>
      <c r="D2443">
        <v>653.58</v>
      </c>
      <c r="E2443">
        <v>613</v>
      </c>
      <c r="F2443">
        <v>634.23</v>
      </c>
      <c r="G2443">
        <v>42.282</v>
      </c>
      <c r="H2443">
        <v>13413587</v>
      </c>
    </row>
    <row r="2444" spans="1:8">
      <c r="A2444" t="s">
        <v>8</v>
      </c>
      <c r="B2444" s="3">
        <v>43902</v>
      </c>
      <c r="C2444">
        <v>580.89</v>
      </c>
      <c r="D2444">
        <v>594.5</v>
      </c>
      <c r="E2444">
        <v>546.25</v>
      </c>
      <c r="F2444">
        <v>560.55</v>
      </c>
      <c r="G2444">
        <v>37.37</v>
      </c>
      <c r="H2444">
        <v>18909052</v>
      </c>
    </row>
    <row r="2445" spans="1:8">
      <c r="A2445" t="s">
        <v>8</v>
      </c>
      <c r="B2445" s="3">
        <v>43903</v>
      </c>
      <c r="C2445">
        <v>595</v>
      </c>
      <c r="D2445">
        <v>607.5700000000001</v>
      </c>
      <c r="E2445">
        <v>502</v>
      </c>
      <c r="F2445">
        <v>546.62</v>
      </c>
      <c r="G2445">
        <v>36.4413333333</v>
      </c>
      <c r="H2445">
        <v>22640254</v>
      </c>
    </row>
    <row r="2446" spans="1:8">
      <c r="A2446" t="s">
        <v>8</v>
      </c>
      <c r="B2446" s="3">
        <v>43906</v>
      </c>
      <c r="C2446">
        <v>469.5</v>
      </c>
      <c r="D2446">
        <v>494.87</v>
      </c>
      <c r="E2446">
        <v>442.17</v>
      </c>
      <c r="F2446">
        <v>445.07</v>
      </c>
      <c r="G2446">
        <v>29.6713333333</v>
      </c>
      <c r="H2446">
        <v>20489464</v>
      </c>
    </row>
    <row r="2447" spans="1:8">
      <c r="A2447" t="s">
        <v>8</v>
      </c>
      <c r="B2447" s="3">
        <v>43907</v>
      </c>
      <c r="C2447">
        <v>440.01</v>
      </c>
      <c r="D2447">
        <v>471.85</v>
      </c>
      <c r="E2447">
        <v>396</v>
      </c>
      <c r="F2447">
        <v>430.2</v>
      </c>
      <c r="G2447">
        <v>28.68</v>
      </c>
      <c r="H2447">
        <v>23994580</v>
      </c>
    </row>
    <row r="2448" spans="1:8">
      <c r="A2448" t="s">
        <v>8</v>
      </c>
      <c r="B2448" s="3">
        <v>43908</v>
      </c>
      <c r="C2448">
        <v>389</v>
      </c>
      <c r="D2448">
        <v>404.86</v>
      </c>
      <c r="E2448">
        <v>350.51</v>
      </c>
      <c r="F2448">
        <v>361.22</v>
      </c>
      <c r="G2448">
        <v>24.0813333333</v>
      </c>
      <c r="H2448">
        <v>23625005</v>
      </c>
    </row>
    <row r="2449" spans="1:8">
      <c r="A2449" t="s">
        <v>8</v>
      </c>
      <c r="B2449" s="3">
        <v>43909</v>
      </c>
      <c r="C2449">
        <v>374.7</v>
      </c>
      <c r="D2449">
        <v>452</v>
      </c>
      <c r="E2449">
        <v>358.46</v>
      </c>
      <c r="F2449">
        <v>427.64</v>
      </c>
      <c r="G2449">
        <v>28.5093333333</v>
      </c>
      <c r="H2449">
        <v>30195460</v>
      </c>
    </row>
    <row r="2450" spans="1:8">
      <c r="A2450" t="s">
        <v>8</v>
      </c>
      <c r="B2450" s="3">
        <v>43910</v>
      </c>
      <c r="C2450">
        <v>438.2</v>
      </c>
      <c r="D2450">
        <v>477</v>
      </c>
      <c r="E2450">
        <v>425.79</v>
      </c>
      <c r="F2450">
        <v>427.53</v>
      </c>
      <c r="G2450">
        <v>28.502</v>
      </c>
      <c r="H2450">
        <v>28285502</v>
      </c>
    </row>
    <row r="2451" spans="1:8">
      <c r="A2451" t="s">
        <v>8</v>
      </c>
      <c r="B2451" s="3">
        <v>43913</v>
      </c>
      <c r="C2451">
        <v>433.6</v>
      </c>
      <c r="D2451">
        <v>442</v>
      </c>
      <c r="E2451">
        <v>410.5</v>
      </c>
      <c r="F2451">
        <v>434.29</v>
      </c>
      <c r="G2451">
        <v>28.9526666667</v>
      </c>
      <c r="H2451">
        <v>16454549</v>
      </c>
    </row>
    <row r="2452" spans="1:8">
      <c r="A2452" t="s">
        <v>8</v>
      </c>
      <c r="B2452" s="3">
        <v>43914</v>
      </c>
      <c r="C2452">
        <v>477.3</v>
      </c>
      <c r="D2452">
        <v>513.6900000000001</v>
      </c>
      <c r="E2452">
        <v>474</v>
      </c>
      <c r="F2452">
        <v>505</v>
      </c>
      <c r="G2452">
        <v>33.6666666667</v>
      </c>
      <c r="H2452">
        <v>22895170</v>
      </c>
    </row>
    <row r="2453" spans="1:8">
      <c r="A2453" t="s">
        <v>8</v>
      </c>
      <c r="B2453" s="3">
        <v>43915</v>
      </c>
      <c r="C2453">
        <v>545.25</v>
      </c>
      <c r="D2453">
        <v>557</v>
      </c>
      <c r="E2453">
        <v>511.11</v>
      </c>
      <c r="F2453">
        <v>539.25</v>
      </c>
      <c r="G2453">
        <v>35.95</v>
      </c>
      <c r="H2453">
        <v>21222745</v>
      </c>
    </row>
    <row r="2454" spans="1:8">
      <c r="A2454" t="s">
        <v>8</v>
      </c>
      <c r="B2454" s="3">
        <v>43916</v>
      </c>
      <c r="C2454">
        <v>547.39</v>
      </c>
      <c r="D2454">
        <v>560</v>
      </c>
      <c r="E2454">
        <v>512.25</v>
      </c>
      <c r="F2454">
        <v>528.16</v>
      </c>
      <c r="G2454">
        <v>35.2106666667</v>
      </c>
      <c r="H2454">
        <v>17422082</v>
      </c>
    </row>
    <row r="2455" spans="1:8">
      <c r="A2455" t="s">
        <v>8</v>
      </c>
      <c r="B2455" s="3">
        <v>43917</v>
      </c>
      <c r="C2455">
        <v>505</v>
      </c>
      <c r="D2455">
        <v>525.8</v>
      </c>
      <c r="E2455">
        <v>494.03</v>
      </c>
      <c r="F2455">
        <v>514.36</v>
      </c>
      <c r="G2455">
        <v>34.2906666667</v>
      </c>
      <c r="H2455">
        <v>14377408</v>
      </c>
    </row>
    <row r="2456" spans="1:8">
      <c r="A2456" t="s">
        <v>8</v>
      </c>
      <c r="B2456" s="3">
        <v>43920</v>
      </c>
      <c r="C2456">
        <v>510.26</v>
      </c>
      <c r="D2456">
        <v>516.65</v>
      </c>
      <c r="E2456">
        <v>491.23</v>
      </c>
      <c r="F2456">
        <v>502.13</v>
      </c>
      <c r="G2456">
        <v>33.4753333333</v>
      </c>
      <c r="H2456">
        <v>11998067</v>
      </c>
    </row>
    <row r="2457" spans="1:8">
      <c r="A2457" t="s">
        <v>8</v>
      </c>
      <c r="B2457" s="3">
        <v>43921</v>
      </c>
      <c r="C2457">
        <v>501.25</v>
      </c>
      <c r="D2457">
        <v>542.96</v>
      </c>
      <c r="E2457">
        <v>497</v>
      </c>
      <c r="F2457">
        <v>524</v>
      </c>
      <c r="G2457">
        <v>34.9333333333</v>
      </c>
      <c r="H2457">
        <v>17771485</v>
      </c>
    </row>
    <row r="2458" spans="1:8">
      <c r="A2458" t="s">
        <v>8</v>
      </c>
      <c r="B2458" s="3">
        <v>43922</v>
      </c>
      <c r="C2458">
        <v>504</v>
      </c>
      <c r="D2458">
        <v>513.95</v>
      </c>
      <c r="E2458">
        <v>475.1</v>
      </c>
      <c r="F2458">
        <v>481.56</v>
      </c>
      <c r="G2458">
        <v>32.104</v>
      </c>
      <c r="H2458">
        <v>13353180</v>
      </c>
    </row>
    <row r="2459" spans="1:8">
      <c r="A2459" t="s">
        <v>8</v>
      </c>
      <c r="B2459" s="3">
        <v>43923</v>
      </c>
      <c r="C2459">
        <v>481.03</v>
      </c>
      <c r="D2459">
        <v>494.26</v>
      </c>
      <c r="E2459">
        <v>446.4</v>
      </c>
      <c r="F2459">
        <v>454.47</v>
      </c>
      <c r="G2459">
        <v>30.298</v>
      </c>
      <c r="H2459">
        <v>19858427</v>
      </c>
    </row>
    <row r="2460" spans="1:8">
      <c r="A2460" t="s">
        <v>8</v>
      </c>
      <c r="B2460" s="3">
        <v>43924</v>
      </c>
      <c r="C2460">
        <v>509.5</v>
      </c>
      <c r="D2460">
        <v>515.49</v>
      </c>
      <c r="E2460">
        <v>468.39</v>
      </c>
      <c r="F2460">
        <v>480.01</v>
      </c>
      <c r="G2460">
        <v>32.0006666667</v>
      </c>
      <c r="H2460">
        <v>22562076</v>
      </c>
    </row>
    <row r="2461" spans="1:8">
      <c r="A2461" t="s">
        <v>8</v>
      </c>
      <c r="B2461" s="3">
        <v>43927</v>
      </c>
      <c r="C2461">
        <v>511.2</v>
      </c>
      <c r="D2461">
        <v>521</v>
      </c>
      <c r="E2461">
        <v>497.96</v>
      </c>
      <c r="F2461">
        <v>516.24</v>
      </c>
      <c r="G2461">
        <v>34.416</v>
      </c>
      <c r="H2461">
        <v>14901836</v>
      </c>
    </row>
    <row r="2462" spans="1:8">
      <c r="A2462" t="s">
        <v>8</v>
      </c>
      <c r="B2462" s="3">
        <v>43928</v>
      </c>
      <c r="C2462">
        <v>545</v>
      </c>
      <c r="D2462">
        <v>565</v>
      </c>
      <c r="E2462">
        <v>532.34</v>
      </c>
      <c r="F2462">
        <v>545.45</v>
      </c>
      <c r="G2462">
        <v>36.3633333333</v>
      </c>
      <c r="H2462">
        <v>17919784</v>
      </c>
    </row>
    <row r="2463" spans="1:8">
      <c r="A2463" t="s">
        <v>8</v>
      </c>
      <c r="B2463" s="3">
        <v>43929</v>
      </c>
      <c r="C2463">
        <v>554.2</v>
      </c>
      <c r="D2463">
        <v>557.21</v>
      </c>
      <c r="E2463">
        <v>533.33</v>
      </c>
      <c r="F2463">
        <v>548.84</v>
      </c>
      <c r="G2463">
        <v>36.5893333333</v>
      </c>
      <c r="H2463">
        <v>12656024</v>
      </c>
    </row>
    <row r="2464" spans="1:8">
      <c r="A2464" t="s">
        <v>8</v>
      </c>
      <c r="B2464" s="3">
        <v>43930</v>
      </c>
      <c r="C2464">
        <v>562.09</v>
      </c>
      <c r="D2464">
        <v>575.1799999999999</v>
      </c>
      <c r="E2464">
        <v>557.11</v>
      </c>
      <c r="F2464">
        <v>573</v>
      </c>
      <c r="G2464">
        <v>38.2</v>
      </c>
      <c r="H2464">
        <v>13650000</v>
      </c>
    </row>
    <row r="2465" spans="1:8">
      <c r="A2465" t="s">
        <v>8</v>
      </c>
      <c r="B2465" s="3">
        <v>43934</v>
      </c>
      <c r="C2465">
        <v>590.16</v>
      </c>
      <c r="D2465">
        <v>652</v>
      </c>
      <c r="E2465">
        <v>580.53</v>
      </c>
      <c r="F2465">
        <v>650.95</v>
      </c>
      <c r="G2465">
        <v>43.3966666667</v>
      </c>
      <c r="H2465">
        <v>22475421</v>
      </c>
    </row>
    <row r="2466" spans="1:8">
      <c r="A2466" t="s">
        <v>8</v>
      </c>
      <c r="B2466" s="3">
        <v>43935</v>
      </c>
      <c r="C2466">
        <v>698.97</v>
      </c>
      <c r="D2466">
        <v>741.88</v>
      </c>
      <c r="E2466">
        <v>692.4299999999999</v>
      </c>
      <c r="F2466">
        <v>709.89</v>
      </c>
      <c r="G2466">
        <v>47.326</v>
      </c>
      <c r="H2466">
        <v>30576511</v>
      </c>
    </row>
    <row r="2467" spans="1:8">
      <c r="A2467" t="s">
        <v>8</v>
      </c>
      <c r="B2467" s="3">
        <v>43936</v>
      </c>
      <c r="C2467">
        <v>742</v>
      </c>
      <c r="D2467">
        <v>753.13</v>
      </c>
      <c r="E2467">
        <v>710</v>
      </c>
      <c r="F2467">
        <v>729.83</v>
      </c>
      <c r="G2467">
        <v>48.6553333333</v>
      </c>
      <c r="H2467">
        <v>23577001</v>
      </c>
    </row>
    <row r="2468" spans="1:8">
      <c r="A2468" t="s">
        <v>8</v>
      </c>
      <c r="B2468" s="3">
        <v>43937</v>
      </c>
      <c r="C2468">
        <v>716.9400000000001</v>
      </c>
      <c r="D2468">
        <v>759.45</v>
      </c>
      <c r="E2468">
        <v>706.72</v>
      </c>
      <c r="F2468">
        <v>745.21</v>
      </c>
      <c r="G2468">
        <v>49.6806666667</v>
      </c>
      <c r="H2468">
        <v>20657862</v>
      </c>
    </row>
    <row r="2469" spans="1:8">
      <c r="A2469" t="s">
        <v>8</v>
      </c>
      <c r="B2469" s="3">
        <v>43938</v>
      </c>
      <c r="C2469">
        <v>772.28</v>
      </c>
      <c r="D2469">
        <v>774.95</v>
      </c>
      <c r="E2469">
        <v>747.66</v>
      </c>
      <c r="F2469">
        <v>753.89</v>
      </c>
      <c r="G2469">
        <v>50.2593333333</v>
      </c>
      <c r="H2469">
        <v>13128237</v>
      </c>
    </row>
    <row r="2470" spans="1:8">
      <c r="A2470" t="s">
        <v>8</v>
      </c>
      <c r="B2470" s="3">
        <v>43941</v>
      </c>
      <c r="C2470">
        <v>732.7</v>
      </c>
      <c r="D2470">
        <v>765.5700000000001</v>
      </c>
      <c r="E2470">
        <v>712.21</v>
      </c>
      <c r="F2470">
        <v>746.36</v>
      </c>
      <c r="G2470">
        <v>49.7573333333</v>
      </c>
      <c r="H2470">
        <v>14746577</v>
      </c>
    </row>
    <row r="2471" spans="1:8">
      <c r="A2471" t="s">
        <v>8</v>
      </c>
      <c r="B2471" s="3">
        <v>43942</v>
      </c>
      <c r="C2471">
        <v>730.12</v>
      </c>
      <c r="D2471">
        <v>753.33</v>
      </c>
      <c r="E2471">
        <v>673.79</v>
      </c>
      <c r="F2471">
        <v>686.72</v>
      </c>
      <c r="G2471">
        <v>45.7813333333</v>
      </c>
      <c r="H2471">
        <v>20209093</v>
      </c>
    </row>
    <row r="2472" spans="1:8">
      <c r="A2472" t="s">
        <v>8</v>
      </c>
      <c r="B2472" s="3">
        <v>43943</v>
      </c>
      <c r="C2472">
        <v>703.98</v>
      </c>
      <c r="D2472">
        <v>734</v>
      </c>
      <c r="E2472">
        <v>688.71</v>
      </c>
      <c r="F2472">
        <v>732.11</v>
      </c>
      <c r="G2472">
        <v>48.8073333333</v>
      </c>
      <c r="H2472">
        <v>14224831</v>
      </c>
    </row>
    <row r="2473" spans="1:8">
      <c r="A2473" t="s">
        <v>8</v>
      </c>
      <c r="B2473" s="3">
        <v>43944</v>
      </c>
      <c r="C2473">
        <v>727.6</v>
      </c>
      <c r="D2473">
        <v>734</v>
      </c>
      <c r="E2473">
        <v>703.13</v>
      </c>
      <c r="F2473">
        <v>705.63</v>
      </c>
      <c r="G2473">
        <v>47.042</v>
      </c>
      <c r="H2473">
        <v>13236697</v>
      </c>
    </row>
    <row r="2474" spans="1:8">
      <c r="A2474" t="s">
        <v>8</v>
      </c>
      <c r="B2474" s="3">
        <v>43945</v>
      </c>
      <c r="C2474">
        <v>710.8099999999999</v>
      </c>
      <c r="D2474">
        <v>730.73</v>
      </c>
      <c r="E2474">
        <v>698.1799999999999</v>
      </c>
      <c r="F2474">
        <v>725.15</v>
      </c>
      <c r="G2474">
        <v>48.3433333333</v>
      </c>
      <c r="H2474">
        <v>13237612</v>
      </c>
    </row>
    <row r="2475" spans="1:8">
      <c r="A2475" t="s">
        <v>8</v>
      </c>
      <c r="B2475" s="3">
        <v>43948</v>
      </c>
      <c r="C2475">
        <v>737.61</v>
      </c>
      <c r="D2475">
        <v>799.49</v>
      </c>
      <c r="E2475">
        <v>735</v>
      </c>
      <c r="F2475">
        <v>798.75</v>
      </c>
      <c r="G2475">
        <v>53.25</v>
      </c>
      <c r="H2475">
        <v>20681442</v>
      </c>
    </row>
    <row r="2476" spans="1:8">
      <c r="A2476" t="s">
        <v>8</v>
      </c>
      <c r="B2476" s="3">
        <v>43949</v>
      </c>
      <c r="C2476">
        <v>795.64</v>
      </c>
      <c r="D2476">
        <v>805</v>
      </c>
      <c r="E2476">
        <v>756.6900000000001</v>
      </c>
      <c r="F2476">
        <v>769.12</v>
      </c>
      <c r="G2476">
        <v>51.2746666667</v>
      </c>
      <c r="H2476">
        <v>15221964</v>
      </c>
    </row>
    <row r="2477" spans="1:8">
      <c r="A2477" t="s">
        <v>8</v>
      </c>
      <c r="B2477" s="3">
        <v>43950</v>
      </c>
      <c r="C2477">
        <v>790.17</v>
      </c>
      <c r="D2477">
        <v>803.2</v>
      </c>
      <c r="E2477">
        <v>783.16</v>
      </c>
      <c r="F2477">
        <v>800.51</v>
      </c>
      <c r="G2477">
        <v>53.3673333333</v>
      </c>
      <c r="H2477">
        <v>16215982</v>
      </c>
    </row>
    <row r="2478" spans="1:8">
      <c r="A2478" t="s">
        <v>8</v>
      </c>
      <c r="B2478" s="3">
        <v>43951</v>
      </c>
      <c r="C2478">
        <v>855.1900000000001</v>
      </c>
      <c r="D2478">
        <v>869.8200000000001</v>
      </c>
      <c r="E2478">
        <v>763.5</v>
      </c>
      <c r="F2478">
        <v>781.88</v>
      </c>
      <c r="G2478">
        <v>52.1253333333</v>
      </c>
      <c r="H2478">
        <v>28471854</v>
      </c>
    </row>
    <row r="2479" spans="1:8">
      <c r="A2479" t="s">
        <v>8</v>
      </c>
      <c r="B2479" s="3">
        <v>43952</v>
      </c>
      <c r="C2479">
        <v>755</v>
      </c>
      <c r="D2479">
        <v>772.77</v>
      </c>
      <c r="E2479">
        <v>683.04</v>
      </c>
      <c r="F2479">
        <v>701.3200000000001</v>
      </c>
      <c r="G2479">
        <v>46.7546666667</v>
      </c>
      <c r="H2479">
        <v>32531807</v>
      </c>
    </row>
    <row r="2480" spans="1:8">
      <c r="A2480" t="s">
        <v>8</v>
      </c>
      <c r="B2480" s="3">
        <v>43955</v>
      </c>
      <c r="C2480">
        <v>701</v>
      </c>
      <c r="D2480">
        <v>762</v>
      </c>
      <c r="E2480">
        <v>698</v>
      </c>
      <c r="F2480">
        <v>761.1900000000001</v>
      </c>
      <c r="G2480">
        <v>50.746</v>
      </c>
      <c r="H2480">
        <v>19237090</v>
      </c>
    </row>
    <row r="2481" spans="1:8">
      <c r="A2481" t="s">
        <v>8</v>
      </c>
      <c r="B2481" s="3">
        <v>43956</v>
      </c>
      <c r="C2481">
        <v>789.79</v>
      </c>
      <c r="D2481">
        <v>798.92</v>
      </c>
      <c r="E2481">
        <v>762.1799999999999</v>
      </c>
      <c r="F2481">
        <v>768.21</v>
      </c>
      <c r="G2481">
        <v>51.214</v>
      </c>
      <c r="H2481">
        <v>16991656</v>
      </c>
    </row>
    <row r="2482" spans="1:8">
      <c r="A2482" t="s">
        <v>8</v>
      </c>
      <c r="B2482" s="3">
        <v>43957</v>
      </c>
      <c r="C2482">
        <v>776.5</v>
      </c>
      <c r="D2482">
        <v>789.8</v>
      </c>
      <c r="E2482">
        <v>761.11</v>
      </c>
      <c r="F2482">
        <v>782.58</v>
      </c>
      <c r="G2482">
        <v>52.172</v>
      </c>
      <c r="H2482">
        <v>11123231</v>
      </c>
    </row>
    <row r="2483" spans="1:8">
      <c r="A2483" t="s">
        <v>8</v>
      </c>
      <c r="B2483" s="3">
        <v>43958</v>
      </c>
      <c r="C2483">
        <v>777.21</v>
      </c>
      <c r="D2483">
        <v>796.4</v>
      </c>
      <c r="E2483">
        <v>772.35</v>
      </c>
      <c r="F2483">
        <v>780.04</v>
      </c>
      <c r="G2483">
        <v>52.0026666667</v>
      </c>
      <c r="H2483">
        <v>11527686</v>
      </c>
    </row>
    <row r="2484" spans="1:8">
      <c r="A2484" t="s">
        <v>8</v>
      </c>
      <c r="B2484" s="3">
        <v>43959</v>
      </c>
      <c r="C2484">
        <v>793.77</v>
      </c>
      <c r="D2484">
        <v>824</v>
      </c>
      <c r="E2484">
        <v>787.01</v>
      </c>
      <c r="F2484">
        <v>819.42</v>
      </c>
      <c r="G2484">
        <v>54.628</v>
      </c>
      <c r="H2484">
        <v>16130087</v>
      </c>
    </row>
    <row r="2485" spans="1:8">
      <c r="A2485" t="s">
        <v>8</v>
      </c>
      <c r="B2485" s="3">
        <v>43962</v>
      </c>
      <c r="C2485">
        <v>790.51</v>
      </c>
      <c r="D2485">
        <v>824</v>
      </c>
      <c r="E2485">
        <v>785</v>
      </c>
      <c r="F2485">
        <v>811.29</v>
      </c>
      <c r="G2485">
        <v>54.086</v>
      </c>
      <c r="H2485">
        <v>16519601</v>
      </c>
    </row>
    <row r="2486" spans="1:8">
      <c r="A2486" t="s">
        <v>8</v>
      </c>
      <c r="B2486" s="3">
        <v>43963</v>
      </c>
      <c r="C2486">
        <v>827</v>
      </c>
      <c r="D2486">
        <v>843.29</v>
      </c>
      <c r="E2486">
        <v>808</v>
      </c>
      <c r="F2486">
        <v>809.41</v>
      </c>
      <c r="G2486">
        <v>53.9606666667</v>
      </c>
      <c r="H2486">
        <v>15906905</v>
      </c>
    </row>
    <row r="2487" spans="1:8">
      <c r="A2487" t="s">
        <v>8</v>
      </c>
      <c r="B2487" s="3">
        <v>43964</v>
      </c>
      <c r="C2487">
        <v>820.83</v>
      </c>
      <c r="D2487">
        <v>826</v>
      </c>
      <c r="E2487">
        <v>763.3</v>
      </c>
      <c r="F2487">
        <v>790.96</v>
      </c>
      <c r="G2487">
        <v>52.7306666667</v>
      </c>
      <c r="H2487">
        <v>19065491</v>
      </c>
    </row>
    <row r="2488" spans="1:8">
      <c r="A2488" t="s">
        <v>8</v>
      </c>
      <c r="B2488" s="3">
        <v>43965</v>
      </c>
      <c r="C2488">
        <v>780</v>
      </c>
      <c r="D2488">
        <v>803.36</v>
      </c>
      <c r="E2488">
        <v>764</v>
      </c>
      <c r="F2488">
        <v>803.33</v>
      </c>
      <c r="G2488">
        <v>53.5553333333</v>
      </c>
      <c r="H2488">
        <v>13682188</v>
      </c>
    </row>
    <row r="2489" spans="1:8">
      <c r="A2489" t="s">
        <v>8</v>
      </c>
      <c r="B2489" s="3">
        <v>43966</v>
      </c>
      <c r="C2489">
        <v>790.35</v>
      </c>
      <c r="D2489">
        <v>805.05</v>
      </c>
      <c r="E2489">
        <v>786.55</v>
      </c>
      <c r="F2489">
        <v>799.17</v>
      </c>
      <c r="G2489">
        <v>53.278</v>
      </c>
      <c r="H2489">
        <v>10518428</v>
      </c>
    </row>
    <row r="2490" spans="1:8">
      <c r="A2490" t="s">
        <v>8</v>
      </c>
      <c r="B2490" s="3">
        <v>43969</v>
      </c>
      <c r="C2490">
        <v>827.78</v>
      </c>
      <c r="D2490">
        <v>834.72</v>
      </c>
      <c r="E2490">
        <v>803.88</v>
      </c>
      <c r="F2490">
        <v>813.63</v>
      </c>
      <c r="G2490">
        <v>54.242</v>
      </c>
      <c r="H2490">
        <v>11698102</v>
      </c>
    </row>
    <row r="2491" spans="1:8">
      <c r="A2491" t="s">
        <v>8</v>
      </c>
      <c r="B2491" s="3">
        <v>43970</v>
      </c>
      <c r="C2491">
        <v>815.17</v>
      </c>
      <c r="D2491">
        <v>822.0700000000001</v>
      </c>
      <c r="E2491">
        <v>806.08</v>
      </c>
      <c r="F2491">
        <v>808.01</v>
      </c>
      <c r="G2491">
        <v>53.8673333333</v>
      </c>
      <c r="H2491">
        <v>9636522</v>
      </c>
    </row>
    <row r="2492" spans="1:8">
      <c r="A2492" t="s">
        <v>8</v>
      </c>
      <c r="B2492" s="3">
        <v>43971</v>
      </c>
      <c r="C2492">
        <v>820.5</v>
      </c>
      <c r="D2492">
        <v>826</v>
      </c>
      <c r="E2492">
        <v>811.8</v>
      </c>
      <c r="F2492">
        <v>815.5599999999999</v>
      </c>
      <c r="G2492">
        <v>54.3706666667</v>
      </c>
      <c r="H2492">
        <v>7309271</v>
      </c>
    </row>
    <row r="2493" spans="1:8">
      <c r="A2493" t="s">
        <v>8</v>
      </c>
      <c r="B2493" s="3">
        <v>43972</v>
      </c>
      <c r="C2493">
        <v>816</v>
      </c>
      <c r="D2493">
        <v>832.5</v>
      </c>
      <c r="E2493">
        <v>796</v>
      </c>
      <c r="F2493">
        <v>827.6</v>
      </c>
      <c r="G2493">
        <v>55.1733333333</v>
      </c>
      <c r="H2493">
        <v>12182524</v>
      </c>
    </row>
    <row r="2494" spans="1:8">
      <c r="A2494" t="s">
        <v>8</v>
      </c>
      <c r="B2494" s="3">
        <v>43973</v>
      </c>
      <c r="C2494">
        <v>822.17</v>
      </c>
      <c r="D2494">
        <v>831.78</v>
      </c>
      <c r="E2494">
        <v>812</v>
      </c>
      <c r="F2494">
        <v>816.88</v>
      </c>
      <c r="G2494">
        <v>54.4586666667</v>
      </c>
      <c r="H2494">
        <v>9987475</v>
      </c>
    </row>
    <row r="2495" spans="1:8">
      <c r="A2495" t="s">
        <v>8</v>
      </c>
      <c r="B2495" s="3">
        <v>43977</v>
      </c>
      <c r="C2495">
        <v>834.5</v>
      </c>
      <c r="D2495">
        <v>834.6</v>
      </c>
      <c r="E2495">
        <v>815.71</v>
      </c>
      <c r="F2495">
        <v>818.87</v>
      </c>
      <c r="G2495">
        <v>54.5913333333</v>
      </c>
      <c r="H2495">
        <v>8089736</v>
      </c>
    </row>
    <row r="2496" spans="1:8">
      <c r="A2496" t="s">
        <v>8</v>
      </c>
      <c r="B2496" s="3">
        <v>43978</v>
      </c>
      <c r="C2496">
        <v>820.86</v>
      </c>
      <c r="D2496">
        <v>827.71</v>
      </c>
      <c r="E2496">
        <v>785</v>
      </c>
      <c r="F2496">
        <v>820.23</v>
      </c>
      <c r="G2496">
        <v>54.682</v>
      </c>
      <c r="H2496">
        <v>11549530</v>
      </c>
    </row>
    <row r="2497" spans="1:8">
      <c r="A2497" t="s">
        <v>8</v>
      </c>
      <c r="B2497" s="3">
        <v>43979</v>
      </c>
      <c r="C2497">
        <v>813.51</v>
      </c>
      <c r="D2497">
        <v>824.75</v>
      </c>
      <c r="E2497">
        <v>801.6900000000001</v>
      </c>
      <c r="F2497">
        <v>805.8099999999999</v>
      </c>
      <c r="G2497">
        <v>53.7206666667</v>
      </c>
      <c r="H2497">
        <v>7275774</v>
      </c>
    </row>
    <row r="2498" spans="1:8">
      <c r="A2498" t="s">
        <v>8</v>
      </c>
      <c r="B2498" s="3">
        <v>43980</v>
      </c>
      <c r="C2498">
        <v>808.75</v>
      </c>
      <c r="D2498">
        <v>835</v>
      </c>
      <c r="E2498">
        <v>804.21</v>
      </c>
      <c r="F2498">
        <v>835</v>
      </c>
      <c r="G2498">
        <v>55.6666666667</v>
      </c>
      <c r="H2498">
        <v>11812489</v>
      </c>
    </row>
    <row r="2499" spans="1:8">
      <c r="A2499" t="s">
        <v>8</v>
      </c>
      <c r="B2499" s="3">
        <v>43983</v>
      </c>
      <c r="C2499">
        <v>858</v>
      </c>
      <c r="D2499">
        <v>899</v>
      </c>
      <c r="E2499">
        <v>854.1</v>
      </c>
      <c r="F2499">
        <v>898.1</v>
      </c>
      <c r="G2499">
        <v>59.8733333333</v>
      </c>
      <c r="H2499">
        <v>15085297</v>
      </c>
    </row>
    <row r="2500" spans="1:8">
      <c r="A2500" t="s">
        <v>8</v>
      </c>
      <c r="B2500" s="3">
        <v>43984</v>
      </c>
      <c r="C2500">
        <v>894.7</v>
      </c>
      <c r="D2500">
        <v>908.66</v>
      </c>
      <c r="E2500">
        <v>871</v>
      </c>
      <c r="F2500">
        <v>881.5599999999999</v>
      </c>
      <c r="G2500">
        <v>58.7706666667</v>
      </c>
      <c r="H2500">
        <v>13565596</v>
      </c>
    </row>
    <row r="2501" spans="1:8">
      <c r="A2501" t="s">
        <v>8</v>
      </c>
      <c r="B2501" s="3">
        <v>43985</v>
      </c>
      <c r="C2501">
        <v>888.12</v>
      </c>
      <c r="D2501">
        <v>897.9400000000001</v>
      </c>
      <c r="E2501">
        <v>880.1</v>
      </c>
      <c r="F2501">
        <v>882.96</v>
      </c>
      <c r="G2501">
        <v>58.864</v>
      </c>
      <c r="H2501">
        <v>7949469</v>
      </c>
    </row>
    <row r="2502" spans="1:8">
      <c r="A2502" t="s">
        <v>8</v>
      </c>
      <c r="B2502" s="3">
        <v>43986</v>
      </c>
      <c r="C2502">
        <v>889.88</v>
      </c>
      <c r="D2502">
        <v>895.75</v>
      </c>
      <c r="E2502">
        <v>858.4400000000001</v>
      </c>
      <c r="F2502">
        <v>864.38</v>
      </c>
      <c r="G2502">
        <v>57.6253333333</v>
      </c>
      <c r="H2502">
        <v>8887713</v>
      </c>
    </row>
    <row r="2503" spans="1:8">
      <c r="A2503" t="s">
        <v>8</v>
      </c>
      <c r="B2503" s="3">
        <v>43987</v>
      </c>
      <c r="C2503">
        <v>877.84</v>
      </c>
      <c r="D2503">
        <v>886.52</v>
      </c>
      <c r="E2503">
        <v>866.2</v>
      </c>
      <c r="F2503">
        <v>885.66</v>
      </c>
      <c r="G2503">
        <v>59.044</v>
      </c>
      <c r="H2503">
        <v>7811917</v>
      </c>
    </row>
    <row r="2504" spans="1:8">
      <c r="A2504" t="s">
        <v>8</v>
      </c>
      <c r="B2504" s="3">
        <v>43990</v>
      </c>
      <c r="C2504">
        <v>919</v>
      </c>
      <c r="D2504">
        <v>950</v>
      </c>
      <c r="E2504">
        <v>909.16</v>
      </c>
      <c r="F2504">
        <v>949.92</v>
      </c>
      <c r="G2504">
        <v>63.328</v>
      </c>
      <c r="H2504">
        <v>14174727</v>
      </c>
    </row>
    <row r="2505" spans="1:8">
      <c r="A2505" t="s">
        <v>8</v>
      </c>
      <c r="B2505" s="3">
        <v>43991</v>
      </c>
      <c r="C2505">
        <v>940.01</v>
      </c>
      <c r="D2505">
        <v>954.4400000000001</v>
      </c>
      <c r="E2505">
        <v>923.9299999999999</v>
      </c>
      <c r="F2505">
        <v>940.67</v>
      </c>
      <c r="G2505">
        <v>62.7113333333</v>
      </c>
      <c r="H2505">
        <v>11388154</v>
      </c>
    </row>
    <row r="2506" spans="1:8">
      <c r="A2506" t="s">
        <v>8</v>
      </c>
      <c r="B2506" s="3">
        <v>43992</v>
      </c>
      <c r="C2506">
        <v>991.88</v>
      </c>
      <c r="D2506">
        <v>1027.48</v>
      </c>
      <c r="E2506">
        <v>982.5</v>
      </c>
      <c r="F2506">
        <v>1025.05</v>
      </c>
      <c r="G2506">
        <v>68.3366666667</v>
      </c>
      <c r="H2506">
        <v>18563413</v>
      </c>
    </row>
    <row r="2507" spans="1:8">
      <c r="A2507" t="s">
        <v>8</v>
      </c>
      <c r="B2507" s="3">
        <v>43993</v>
      </c>
      <c r="C2507">
        <v>990.2</v>
      </c>
      <c r="D2507">
        <v>1018.96</v>
      </c>
      <c r="E2507">
        <v>972</v>
      </c>
      <c r="F2507">
        <v>972.84</v>
      </c>
      <c r="G2507">
        <v>64.85599999999999</v>
      </c>
      <c r="H2507">
        <v>15916482</v>
      </c>
    </row>
    <row r="2508" spans="1:8">
      <c r="A2508" t="s">
        <v>8</v>
      </c>
      <c r="B2508" s="3">
        <v>43994</v>
      </c>
      <c r="C2508">
        <v>980</v>
      </c>
      <c r="D2508">
        <v>987.98</v>
      </c>
      <c r="E2508">
        <v>912.6</v>
      </c>
      <c r="F2508">
        <v>935.28</v>
      </c>
      <c r="G2508">
        <v>62.352</v>
      </c>
      <c r="H2508">
        <v>16763374</v>
      </c>
    </row>
    <row r="2509" spans="1:8">
      <c r="A2509" t="s">
        <v>8</v>
      </c>
      <c r="B2509" s="3">
        <v>43997</v>
      </c>
      <c r="C2509">
        <v>917.79</v>
      </c>
      <c r="D2509">
        <v>998.84</v>
      </c>
      <c r="E2509">
        <v>908.5</v>
      </c>
      <c r="F2509">
        <v>990.9</v>
      </c>
      <c r="G2509">
        <v>66.06</v>
      </c>
      <c r="H2509">
        <v>15697178</v>
      </c>
    </row>
    <row r="2510" spans="1:8">
      <c r="A2510" t="s">
        <v>8</v>
      </c>
      <c r="B2510" s="3">
        <v>43998</v>
      </c>
      <c r="C2510">
        <v>1011.85</v>
      </c>
      <c r="D2510">
        <v>1012.88</v>
      </c>
      <c r="E2510">
        <v>962.39</v>
      </c>
      <c r="F2510">
        <v>982.13</v>
      </c>
      <c r="G2510">
        <v>65.4753333333</v>
      </c>
      <c r="H2510">
        <v>14051078</v>
      </c>
    </row>
    <row r="2511" spans="1:8">
      <c r="A2511" t="s">
        <v>8</v>
      </c>
      <c r="B2511" s="3">
        <v>43999</v>
      </c>
      <c r="C2511">
        <v>987.71</v>
      </c>
      <c r="D2511">
        <v>1005</v>
      </c>
      <c r="E2511">
        <v>982.5700000000001</v>
      </c>
      <c r="F2511">
        <v>991.79</v>
      </c>
      <c r="G2511">
        <v>66.11933333330001</v>
      </c>
      <c r="H2511">
        <v>9890800</v>
      </c>
    </row>
    <row r="2512" spans="1:8">
      <c r="A2512" t="s">
        <v>8</v>
      </c>
      <c r="B2512" s="3">
        <v>44000</v>
      </c>
      <c r="C2512">
        <v>1003</v>
      </c>
      <c r="D2512">
        <v>1019.2</v>
      </c>
      <c r="E2512">
        <v>994.47</v>
      </c>
      <c r="F2512">
        <v>1003.96</v>
      </c>
      <c r="G2512">
        <v>66.93066666670001</v>
      </c>
      <c r="H2512">
        <v>9751936</v>
      </c>
    </row>
    <row r="2513" spans="1:8">
      <c r="A2513" t="s">
        <v>8</v>
      </c>
      <c r="B2513" s="3">
        <v>44001</v>
      </c>
      <c r="C2513">
        <v>1012.78</v>
      </c>
      <c r="D2513">
        <v>1015.97</v>
      </c>
      <c r="E2513">
        <v>991.34</v>
      </c>
      <c r="F2513">
        <v>1000.9</v>
      </c>
      <c r="G2513">
        <v>66.7266666667</v>
      </c>
      <c r="H2513">
        <v>8679749</v>
      </c>
    </row>
    <row r="2514" spans="1:8">
      <c r="A2514" t="s">
        <v>8</v>
      </c>
      <c r="B2514" s="3">
        <v>44004</v>
      </c>
      <c r="C2514">
        <v>999.95</v>
      </c>
      <c r="D2514">
        <v>1008.88</v>
      </c>
      <c r="E2514">
        <v>990.02</v>
      </c>
      <c r="F2514">
        <v>994.3200000000001</v>
      </c>
      <c r="G2514">
        <v>66.288</v>
      </c>
      <c r="H2514">
        <v>6362350</v>
      </c>
    </row>
    <row r="2515" spans="1:8">
      <c r="A2515" t="s">
        <v>8</v>
      </c>
      <c r="B2515" s="3">
        <v>44005</v>
      </c>
      <c r="C2515">
        <v>998.88</v>
      </c>
      <c r="D2515">
        <v>1012</v>
      </c>
      <c r="E2515">
        <v>994.01</v>
      </c>
      <c r="F2515">
        <v>1001.78</v>
      </c>
      <c r="G2515">
        <v>66.7853333333</v>
      </c>
      <c r="H2515">
        <v>6365271</v>
      </c>
    </row>
    <row r="2516" spans="1:8">
      <c r="A2516" t="s">
        <v>8</v>
      </c>
      <c r="B2516" s="3">
        <v>44006</v>
      </c>
      <c r="C2516">
        <v>994.11</v>
      </c>
      <c r="D2516">
        <v>1000.88</v>
      </c>
      <c r="E2516">
        <v>953.14</v>
      </c>
      <c r="F2516">
        <v>960.85</v>
      </c>
      <c r="G2516">
        <v>64.0566666667</v>
      </c>
      <c r="H2516">
        <v>10959593</v>
      </c>
    </row>
    <row r="2517" spans="1:8">
      <c r="A2517" t="s">
        <v>8</v>
      </c>
      <c r="B2517" s="3">
        <v>44007</v>
      </c>
      <c r="C2517">
        <v>954.27</v>
      </c>
      <c r="D2517">
        <v>985.98</v>
      </c>
      <c r="E2517">
        <v>937.15</v>
      </c>
      <c r="F2517">
        <v>985.98</v>
      </c>
      <c r="G2517">
        <v>65.732</v>
      </c>
      <c r="H2517">
        <v>9254549</v>
      </c>
    </row>
    <row r="2518" spans="1:8">
      <c r="A2518" t="s">
        <v>8</v>
      </c>
      <c r="B2518" s="3">
        <v>44008</v>
      </c>
      <c r="C2518">
        <v>994.78</v>
      </c>
      <c r="D2518">
        <v>995</v>
      </c>
      <c r="E2518">
        <v>954.87</v>
      </c>
      <c r="F2518">
        <v>959.74</v>
      </c>
      <c r="G2518">
        <v>63.9826666667</v>
      </c>
      <c r="H2518">
        <v>8854908</v>
      </c>
    </row>
    <row r="2519" spans="1:8">
      <c r="A2519" t="s">
        <v>8</v>
      </c>
      <c r="B2519" s="3">
        <v>44011</v>
      </c>
      <c r="C2519">
        <v>969.01</v>
      </c>
      <c r="D2519">
        <v>1010</v>
      </c>
      <c r="E2519">
        <v>948.5201</v>
      </c>
      <c r="F2519">
        <v>1009.35</v>
      </c>
      <c r="G2519">
        <v>67.29000000000001</v>
      </c>
      <c r="H2519">
        <v>9026404</v>
      </c>
    </row>
    <row r="2520" spans="1:8">
      <c r="A2520" t="s">
        <v>8</v>
      </c>
      <c r="B2520" s="3">
        <v>44012</v>
      </c>
      <c r="C2520">
        <v>1006.5</v>
      </c>
      <c r="D2520">
        <v>1087.69</v>
      </c>
      <c r="E2520">
        <v>1003.73</v>
      </c>
      <c r="F2520">
        <v>1079.81</v>
      </c>
      <c r="G2520">
        <v>71.9873333333</v>
      </c>
      <c r="H2520">
        <v>16918501</v>
      </c>
    </row>
    <row r="2521" spans="1:8">
      <c r="A2521" t="s">
        <v>8</v>
      </c>
      <c r="B2521" s="3">
        <v>44013</v>
      </c>
      <c r="C2521">
        <v>1083</v>
      </c>
      <c r="D2521">
        <v>1135.33</v>
      </c>
      <c r="E2521">
        <v>1080.5</v>
      </c>
      <c r="F2521">
        <v>1119.63</v>
      </c>
      <c r="G2521">
        <v>74.642</v>
      </c>
      <c r="H2521">
        <v>13326897</v>
      </c>
    </row>
    <row r="2522" spans="1:8">
      <c r="A2522" t="s">
        <v>8</v>
      </c>
      <c r="B2522" s="3">
        <v>44014</v>
      </c>
      <c r="C2522">
        <v>1221.48</v>
      </c>
      <c r="D2522">
        <v>1228</v>
      </c>
      <c r="E2522">
        <v>1185.6</v>
      </c>
      <c r="F2522">
        <v>1208.66</v>
      </c>
      <c r="G2522">
        <v>80.5773333333</v>
      </c>
      <c r="H2522">
        <v>17250127</v>
      </c>
    </row>
    <row r="2523" spans="1:8">
      <c r="A2523" t="s">
        <v>8</v>
      </c>
      <c r="B2523" s="3">
        <v>44018</v>
      </c>
      <c r="C2523">
        <v>1276.69</v>
      </c>
      <c r="D2523">
        <v>1377.79</v>
      </c>
      <c r="E2523">
        <v>1266.04</v>
      </c>
      <c r="F2523">
        <v>1371.58</v>
      </c>
      <c r="G2523">
        <v>91.4386666667</v>
      </c>
      <c r="H2523">
        <v>20570284</v>
      </c>
    </row>
    <row r="2524" spans="1:8">
      <c r="A2524" t="s">
        <v>8</v>
      </c>
      <c r="B2524" s="3">
        <v>44019</v>
      </c>
      <c r="C2524">
        <v>1405.01</v>
      </c>
      <c r="D2524">
        <v>1429.5</v>
      </c>
      <c r="E2524">
        <v>1336.71</v>
      </c>
      <c r="F2524">
        <v>1389.86</v>
      </c>
      <c r="G2524">
        <v>92.6573333333</v>
      </c>
      <c r="H2524">
        <v>21493301</v>
      </c>
    </row>
    <row r="2525" spans="1:8">
      <c r="A2525" t="s">
        <v>8</v>
      </c>
      <c r="B2525" s="3">
        <v>44020</v>
      </c>
      <c r="C2525">
        <v>1405</v>
      </c>
      <c r="D2525">
        <v>1417.26</v>
      </c>
      <c r="E2525">
        <v>1311.34</v>
      </c>
      <c r="F2525">
        <v>1365.88</v>
      </c>
      <c r="G2525">
        <v>91.05866666670001</v>
      </c>
      <c r="H2525">
        <v>16330188</v>
      </c>
    </row>
    <row r="2526" spans="1:8">
      <c r="A2526" t="s">
        <v>8</v>
      </c>
      <c r="B2526" s="3">
        <v>44021</v>
      </c>
      <c r="C2526">
        <v>1396.99</v>
      </c>
      <c r="D2526">
        <v>1408.56</v>
      </c>
      <c r="E2526">
        <v>1351.28</v>
      </c>
      <c r="F2526">
        <v>1394.28</v>
      </c>
      <c r="G2526">
        <v>92.952</v>
      </c>
      <c r="H2526">
        <v>11718292</v>
      </c>
    </row>
    <row r="2527" spans="1:8">
      <c r="A2527" t="s">
        <v>8</v>
      </c>
      <c r="B2527" s="3">
        <v>44022</v>
      </c>
      <c r="C2527">
        <v>1396</v>
      </c>
      <c r="D2527">
        <v>1548.92</v>
      </c>
      <c r="E2527">
        <v>1376.01</v>
      </c>
      <c r="F2527">
        <v>1544.65</v>
      </c>
      <c r="G2527">
        <v>102.9766666667</v>
      </c>
      <c r="H2527">
        <v>23346353</v>
      </c>
    </row>
    <row r="2528" spans="1:8">
      <c r="A2528" t="s">
        <v>8</v>
      </c>
      <c r="B2528" s="3">
        <v>44025</v>
      </c>
      <c r="C2528">
        <v>1659</v>
      </c>
      <c r="D2528">
        <v>1794.99</v>
      </c>
      <c r="E2528">
        <v>1471.11</v>
      </c>
      <c r="F2528">
        <v>1497.06</v>
      </c>
      <c r="G2528">
        <v>99.804</v>
      </c>
      <c r="H2528">
        <v>39003179</v>
      </c>
    </row>
    <row r="2529" spans="1:8">
      <c r="A2529" t="s">
        <v>8</v>
      </c>
      <c r="B2529" s="3">
        <v>44026</v>
      </c>
      <c r="C2529">
        <v>1556</v>
      </c>
      <c r="D2529">
        <v>1590</v>
      </c>
      <c r="E2529">
        <v>1431</v>
      </c>
      <c r="F2529">
        <v>1516.8</v>
      </c>
      <c r="G2529">
        <v>101.12</v>
      </c>
      <c r="H2529">
        <v>23428079</v>
      </c>
    </row>
    <row r="2530" spans="1:8">
      <c r="A2530" t="s">
        <v>8</v>
      </c>
      <c r="B2530" s="3">
        <v>44027</v>
      </c>
      <c r="C2530">
        <v>1543</v>
      </c>
      <c r="D2530">
        <v>1550</v>
      </c>
      <c r="E2530">
        <v>1457</v>
      </c>
      <c r="F2530">
        <v>1546.01</v>
      </c>
      <c r="G2530">
        <v>103.0673333333</v>
      </c>
      <c r="H2530">
        <v>16368690</v>
      </c>
    </row>
    <row r="2531" spans="1:8">
      <c r="A2531" t="s">
        <v>8</v>
      </c>
      <c r="B2531" s="3">
        <v>44028</v>
      </c>
      <c r="C2531">
        <v>1477.16</v>
      </c>
      <c r="D2531">
        <v>1531.71</v>
      </c>
      <c r="E2531">
        <v>1466</v>
      </c>
      <c r="F2531">
        <v>1500.64</v>
      </c>
      <c r="G2531">
        <v>100.0426666667</v>
      </c>
      <c r="H2531">
        <v>14300795</v>
      </c>
    </row>
    <row r="2532" spans="1:8">
      <c r="A2532" t="s">
        <v>8</v>
      </c>
      <c r="B2532" s="3">
        <v>44029</v>
      </c>
      <c r="C2532">
        <v>1513.45</v>
      </c>
      <c r="D2532">
        <v>1537.51</v>
      </c>
      <c r="E2532">
        <v>1490</v>
      </c>
      <c r="F2532">
        <v>1500.84</v>
      </c>
      <c r="G2532">
        <v>100.056</v>
      </c>
      <c r="H2532">
        <v>9332637</v>
      </c>
    </row>
    <row r="2533" spans="1:8">
      <c r="A2533" t="s">
        <v>8</v>
      </c>
      <c r="B2533" s="3">
        <v>44032</v>
      </c>
      <c r="C2533">
        <v>1519.01</v>
      </c>
      <c r="D2533">
        <v>1650</v>
      </c>
      <c r="E2533">
        <v>1488</v>
      </c>
      <c r="F2533">
        <v>1643</v>
      </c>
      <c r="G2533">
        <v>109.5333333333</v>
      </c>
      <c r="H2533">
        <v>16697299</v>
      </c>
    </row>
    <row r="2534" spans="1:8">
      <c r="A2534" t="s">
        <v>8</v>
      </c>
      <c r="B2534" s="3">
        <v>44033</v>
      </c>
      <c r="C2534">
        <v>1639.93</v>
      </c>
      <c r="D2534">
        <v>1675</v>
      </c>
      <c r="E2534">
        <v>1558</v>
      </c>
      <c r="F2534">
        <v>1568.36</v>
      </c>
      <c r="G2534">
        <v>104.5573333333</v>
      </c>
      <c r="H2534">
        <v>16029826</v>
      </c>
    </row>
    <row r="2535" spans="1:8">
      <c r="A2535" t="s">
        <v>8</v>
      </c>
      <c r="B2535" s="3">
        <v>44034</v>
      </c>
      <c r="C2535">
        <v>1599</v>
      </c>
      <c r="D2535">
        <v>1626.42</v>
      </c>
      <c r="E2535">
        <v>1562</v>
      </c>
      <c r="F2535">
        <v>1592.33</v>
      </c>
      <c r="G2535">
        <v>106.1553333333</v>
      </c>
      <c r="H2535">
        <v>14161080</v>
      </c>
    </row>
    <row r="2536" spans="1:8">
      <c r="A2536" t="s">
        <v>8</v>
      </c>
      <c r="B2536" s="3">
        <v>44035</v>
      </c>
      <c r="C2536">
        <v>1678.95</v>
      </c>
      <c r="D2536">
        <v>1689</v>
      </c>
      <c r="E2536">
        <v>1480.77</v>
      </c>
      <c r="F2536">
        <v>1513.07</v>
      </c>
      <c r="G2536">
        <v>100.8713333333</v>
      </c>
      <c r="H2536">
        <v>24328504</v>
      </c>
    </row>
    <row r="2537" spans="1:8">
      <c r="A2537" t="s">
        <v>8</v>
      </c>
      <c r="B2537" s="3">
        <v>44036</v>
      </c>
      <c r="C2537">
        <v>1416.01</v>
      </c>
      <c r="D2537">
        <v>1465</v>
      </c>
      <c r="E2537">
        <v>1366.5401</v>
      </c>
      <c r="F2537">
        <v>1417</v>
      </c>
      <c r="G2537">
        <v>94.46666666669999</v>
      </c>
      <c r="H2537">
        <v>19396616</v>
      </c>
    </row>
    <row r="2538" spans="1:8">
      <c r="A2538" t="s">
        <v>8</v>
      </c>
      <c r="B2538" s="3">
        <v>44039</v>
      </c>
      <c r="C2538">
        <v>1435</v>
      </c>
      <c r="D2538">
        <v>1547.94</v>
      </c>
      <c r="E2538">
        <v>1413.0003</v>
      </c>
      <c r="F2538">
        <v>1539.6</v>
      </c>
      <c r="G2538">
        <v>102.64</v>
      </c>
      <c r="H2538">
        <v>16048669</v>
      </c>
    </row>
    <row r="2539" spans="1:8">
      <c r="A2539" t="s">
        <v>8</v>
      </c>
      <c r="B2539" s="3">
        <v>44040</v>
      </c>
      <c r="C2539">
        <v>1504</v>
      </c>
      <c r="D2539">
        <v>1564.7</v>
      </c>
      <c r="E2539">
        <v>1474.42</v>
      </c>
      <c r="F2539">
        <v>1476.49</v>
      </c>
      <c r="G2539">
        <v>98.4326666667</v>
      </c>
      <c r="H2539">
        <v>15808700</v>
      </c>
    </row>
    <row r="2540" spans="1:8">
      <c r="A2540" t="s">
        <v>8</v>
      </c>
      <c r="B2540" s="3">
        <v>44041</v>
      </c>
      <c r="C2540">
        <v>1501</v>
      </c>
      <c r="D2540">
        <v>1534.81</v>
      </c>
      <c r="E2540">
        <v>1487</v>
      </c>
      <c r="F2540">
        <v>1499.11</v>
      </c>
      <c r="G2540">
        <v>99.9406666667</v>
      </c>
      <c r="H2540">
        <v>9426893</v>
      </c>
    </row>
    <row r="2541" spans="1:8">
      <c r="A2541" t="s">
        <v>8</v>
      </c>
      <c r="B2541" s="3">
        <v>44042</v>
      </c>
      <c r="C2541">
        <v>1488</v>
      </c>
      <c r="D2541">
        <v>1513.24</v>
      </c>
      <c r="E2541">
        <v>1471</v>
      </c>
      <c r="F2541">
        <v>1487.49</v>
      </c>
      <c r="G2541">
        <v>99.166</v>
      </c>
      <c r="H2541">
        <v>7621039</v>
      </c>
    </row>
    <row r="2542" spans="1:8">
      <c r="A2542" t="s">
        <v>8</v>
      </c>
      <c r="B2542" s="3">
        <v>44043</v>
      </c>
      <c r="C2542">
        <v>1515</v>
      </c>
      <c r="D2542">
        <v>1517.05</v>
      </c>
      <c r="E2542">
        <v>1420.98</v>
      </c>
      <c r="F2542">
        <v>1430.76</v>
      </c>
      <c r="G2542">
        <v>95.384</v>
      </c>
      <c r="H2542">
        <v>12246960</v>
      </c>
    </row>
    <row r="2543" spans="1:8">
      <c r="A2543" t="s">
        <v>8</v>
      </c>
      <c r="B2543" s="3">
        <v>44046</v>
      </c>
      <c r="C2543">
        <v>1449.2</v>
      </c>
      <c r="D2543">
        <v>1509.8101</v>
      </c>
      <c r="E2543">
        <v>1444.3844</v>
      </c>
      <c r="F2543">
        <v>1485</v>
      </c>
      <c r="G2543">
        <v>99</v>
      </c>
      <c r="H2543">
        <v>8809346</v>
      </c>
    </row>
    <row r="2544" spans="1:8">
      <c r="A2544" t="s">
        <v>8</v>
      </c>
      <c r="B2544" s="3">
        <v>44047</v>
      </c>
      <c r="C2544">
        <v>1495.01</v>
      </c>
      <c r="D2544">
        <v>1527.41</v>
      </c>
      <c r="E2544">
        <v>1462</v>
      </c>
      <c r="F2544">
        <v>1487</v>
      </c>
      <c r="G2544">
        <v>99.1333333333</v>
      </c>
      <c r="H2544">
        <v>8414990</v>
      </c>
    </row>
    <row r="2545" spans="1:8">
      <c r="A2545" t="s">
        <v>8</v>
      </c>
      <c r="B2545" s="3">
        <v>44048</v>
      </c>
      <c r="C2545">
        <v>1492.99</v>
      </c>
      <c r="D2545">
        <v>1499.8384</v>
      </c>
      <c r="E2545">
        <v>1468.31</v>
      </c>
      <c r="F2545">
        <v>1485.02</v>
      </c>
      <c r="G2545">
        <v>99.0013333333</v>
      </c>
      <c r="H2545">
        <v>4978015</v>
      </c>
    </row>
    <row r="2546" spans="1:8">
      <c r="A2546" t="s">
        <v>8</v>
      </c>
      <c r="B2546" s="3">
        <v>44049</v>
      </c>
      <c r="C2546">
        <v>1490.83</v>
      </c>
      <c r="D2546">
        <v>1517.31</v>
      </c>
      <c r="E2546">
        <v>1477.26</v>
      </c>
      <c r="F2546">
        <v>1489.58</v>
      </c>
      <c r="G2546">
        <v>99.3053333333</v>
      </c>
      <c r="H2546">
        <v>5992313</v>
      </c>
    </row>
    <row r="2547" spans="1:8">
      <c r="A2547" t="s">
        <v>8</v>
      </c>
      <c r="B2547" s="3">
        <v>44050</v>
      </c>
      <c r="C2547">
        <v>1499.5365</v>
      </c>
      <c r="D2547">
        <v>1499.75</v>
      </c>
      <c r="E2547">
        <v>1415.01</v>
      </c>
      <c r="F2547">
        <v>1452.71</v>
      </c>
      <c r="G2547">
        <v>96.8473333333</v>
      </c>
      <c r="H2547">
        <v>8896420</v>
      </c>
    </row>
    <row r="2548" spans="1:8">
      <c r="A2548" t="s">
        <v>8</v>
      </c>
      <c r="B2548" s="3">
        <v>44053</v>
      </c>
      <c r="C2548">
        <v>1448</v>
      </c>
      <c r="D2548">
        <v>1457.5</v>
      </c>
      <c r="E2548">
        <v>1385.84</v>
      </c>
      <c r="F2548">
        <v>1418.57</v>
      </c>
      <c r="G2548">
        <v>94.5713333333</v>
      </c>
      <c r="H2548">
        <v>7522264</v>
      </c>
    </row>
    <row r="2549" spans="1:8">
      <c r="A2549" t="s">
        <v>8</v>
      </c>
      <c r="B2549" s="3">
        <v>44054</v>
      </c>
      <c r="C2549">
        <v>1396</v>
      </c>
      <c r="D2549">
        <v>1420</v>
      </c>
      <c r="E2549">
        <v>1365</v>
      </c>
      <c r="F2549">
        <v>1374.39</v>
      </c>
      <c r="G2549">
        <v>91.626</v>
      </c>
      <c r="H2549">
        <v>8625834</v>
      </c>
    </row>
    <row r="2550" spans="1:8">
      <c r="A2550" t="s">
        <v>8</v>
      </c>
      <c r="B2550" s="3">
        <v>44055</v>
      </c>
      <c r="C2550">
        <v>1470</v>
      </c>
      <c r="D2550">
        <v>1585</v>
      </c>
      <c r="E2550">
        <v>1435</v>
      </c>
      <c r="F2550">
        <v>1554.76</v>
      </c>
      <c r="G2550">
        <v>103.6506666667</v>
      </c>
      <c r="H2550">
        <v>21898834</v>
      </c>
    </row>
    <row r="2551" spans="1:8">
      <c r="A2551" t="s">
        <v>8</v>
      </c>
      <c r="B2551" s="3">
        <v>44056</v>
      </c>
      <c r="C2551">
        <v>1611</v>
      </c>
      <c r="D2551">
        <v>1651.18</v>
      </c>
      <c r="E2551">
        <v>1567.26</v>
      </c>
      <c r="F2551">
        <v>1621</v>
      </c>
      <c r="G2551">
        <v>108.0666666667</v>
      </c>
      <c r="H2551">
        <v>20425308</v>
      </c>
    </row>
    <row r="2552" spans="1:8">
      <c r="A2552" t="s">
        <v>8</v>
      </c>
      <c r="B2552" s="3">
        <v>44057</v>
      </c>
      <c r="C2552">
        <v>1664.99</v>
      </c>
      <c r="D2552">
        <v>1668.8</v>
      </c>
      <c r="E2552">
        <v>1626.64</v>
      </c>
      <c r="F2552">
        <v>1650.71</v>
      </c>
      <c r="G2552">
        <v>110.0473333333</v>
      </c>
      <c r="H2552">
        <v>12577614</v>
      </c>
    </row>
    <row r="2553" spans="1:8">
      <c r="A2553" t="s">
        <v>8</v>
      </c>
      <c r="B2553" s="3">
        <v>44060</v>
      </c>
      <c r="C2553">
        <v>1677</v>
      </c>
      <c r="D2553">
        <v>1845.86</v>
      </c>
      <c r="E2553">
        <v>1672.83</v>
      </c>
      <c r="F2553">
        <v>1835.64</v>
      </c>
      <c r="G2553">
        <v>122.376</v>
      </c>
      <c r="H2553">
        <v>20023104</v>
      </c>
    </row>
    <row r="2554" spans="1:8">
      <c r="A2554" t="s">
        <v>8</v>
      </c>
      <c r="B2554" s="3">
        <v>44061</v>
      </c>
      <c r="C2554">
        <v>1898.99</v>
      </c>
      <c r="D2554">
        <v>1923.9</v>
      </c>
      <c r="E2554">
        <v>1845.11</v>
      </c>
      <c r="F2554">
        <v>1887.09</v>
      </c>
      <c r="G2554">
        <v>125.806</v>
      </c>
      <c r="H2554">
        <v>16474491</v>
      </c>
    </row>
    <row r="2555" spans="1:8">
      <c r="A2555" t="s">
        <v>8</v>
      </c>
      <c r="B2555" s="3">
        <v>44062</v>
      </c>
      <c r="C2555">
        <v>1865</v>
      </c>
      <c r="D2555">
        <v>1911</v>
      </c>
      <c r="E2555">
        <v>1841.21</v>
      </c>
      <c r="F2555">
        <v>1878.53</v>
      </c>
      <c r="G2555">
        <v>125.2353333333</v>
      </c>
      <c r="H2555">
        <v>12205331</v>
      </c>
    </row>
    <row r="2556" spans="1:8">
      <c r="A2556" t="s">
        <v>8</v>
      </c>
      <c r="B2556" s="3">
        <v>44063</v>
      </c>
      <c r="C2556">
        <v>1860.68</v>
      </c>
      <c r="D2556">
        <v>2021.99</v>
      </c>
      <c r="E2556">
        <v>1857.06</v>
      </c>
      <c r="F2556">
        <v>2001.83</v>
      </c>
      <c r="G2556">
        <v>133.4553333333</v>
      </c>
      <c r="H2556">
        <v>20611796</v>
      </c>
    </row>
    <row r="2557" spans="1:8">
      <c r="A2557" t="s">
        <v>8</v>
      </c>
      <c r="B2557" s="3">
        <v>44064</v>
      </c>
      <c r="C2557">
        <v>2044.76</v>
      </c>
      <c r="D2557">
        <v>2095.49</v>
      </c>
      <c r="E2557">
        <v>2025.05</v>
      </c>
      <c r="F2557">
        <v>2049.98</v>
      </c>
      <c r="G2557">
        <v>136.6653333333</v>
      </c>
      <c r="H2557">
        <v>21489559</v>
      </c>
    </row>
    <row r="2558" spans="1:8">
      <c r="A2558" t="s">
        <v>8</v>
      </c>
      <c r="B2558" s="3">
        <v>44067</v>
      </c>
      <c r="C2558">
        <v>2126.275</v>
      </c>
      <c r="D2558">
        <v>2129</v>
      </c>
      <c r="E2558">
        <v>1927.52</v>
      </c>
      <c r="F2558">
        <v>2014.2</v>
      </c>
      <c r="G2558">
        <v>134.28</v>
      </c>
      <c r="H2558">
        <v>20063621</v>
      </c>
    </row>
    <row r="2559" spans="1:8">
      <c r="A2559" t="s">
        <v>8</v>
      </c>
      <c r="B2559" s="3">
        <v>44068</v>
      </c>
      <c r="C2559">
        <v>1974.89</v>
      </c>
      <c r="D2559">
        <v>2027.95</v>
      </c>
      <c r="E2559">
        <v>1968</v>
      </c>
      <c r="F2559">
        <v>2023.34</v>
      </c>
      <c r="G2559">
        <v>134.8893333333</v>
      </c>
      <c r="H2559">
        <v>10658893</v>
      </c>
    </row>
    <row r="2560" spans="1:8">
      <c r="A2560" t="s">
        <v>8</v>
      </c>
      <c r="B2560" s="3">
        <v>44069</v>
      </c>
      <c r="C2560">
        <v>2060</v>
      </c>
      <c r="D2560">
        <v>2166</v>
      </c>
      <c r="E2560">
        <v>2053.6291</v>
      </c>
      <c r="F2560">
        <v>2153.17</v>
      </c>
      <c r="G2560">
        <v>143.5446666667</v>
      </c>
      <c r="H2560">
        <v>14239382</v>
      </c>
    </row>
    <row r="2561" spans="1:8">
      <c r="A2561" t="s">
        <v>8</v>
      </c>
      <c r="B2561" s="3">
        <v>44070</v>
      </c>
      <c r="C2561">
        <v>2180.46</v>
      </c>
      <c r="D2561">
        <v>2295.6</v>
      </c>
      <c r="E2561">
        <v>2142.5</v>
      </c>
      <c r="F2561">
        <v>2238.75</v>
      </c>
      <c r="G2561">
        <v>149.25</v>
      </c>
      <c r="H2561">
        <v>23693043</v>
      </c>
    </row>
    <row r="2562" spans="1:8">
      <c r="A2562" t="s">
        <v>8</v>
      </c>
      <c r="B2562" s="3">
        <v>44071</v>
      </c>
      <c r="C2562">
        <v>2295.12</v>
      </c>
      <c r="D2562">
        <v>2318.49</v>
      </c>
      <c r="E2562">
        <v>2186.52</v>
      </c>
      <c r="F2562">
        <v>2213.4</v>
      </c>
      <c r="G2562">
        <v>147.56</v>
      </c>
      <c r="H2562">
        <v>20081176</v>
      </c>
    </row>
    <row r="2563" spans="1:8">
      <c r="A2563" t="s">
        <v>8</v>
      </c>
      <c r="B2563" s="3">
        <v>44074</v>
      </c>
      <c r="C2563">
        <v>444.61</v>
      </c>
      <c r="D2563">
        <v>500.14</v>
      </c>
      <c r="E2563">
        <v>440.11</v>
      </c>
      <c r="F2563">
        <v>498.32</v>
      </c>
      <c r="G2563">
        <v>166.1066666667</v>
      </c>
      <c r="H2563">
        <v>115847020</v>
      </c>
    </row>
    <row r="2564" spans="1:8">
      <c r="A2564" t="s">
        <v>8</v>
      </c>
      <c r="B2564" s="3">
        <v>44075</v>
      </c>
      <c r="C2564">
        <v>502.14</v>
      </c>
      <c r="D2564">
        <v>502.49</v>
      </c>
      <c r="E2564">
        <v>470.51</v>
      </c>
      <c r="F2564">
        <v>475.05</v>
      </c>
      <c r="G2564">
        <v>158.35</v>
      </c>
      <c r="H2564">
        <v>90119419</v>
      </c>
    </row>
    <row r="2565" spans="1:8">
      <c r="A2565" t="s">
        <v>8</v>
      </c>
      <c r="B2565" s="3">
        <v>44076</v>
      </c>
      <c r="C2565">
        <v>478.99</v>
      </c>
      <c r="D2565">
        <v>479.04</v>
      </c>
      <c r="E2565">
        <v>405.1206</v>
      </c>
      <c r="F2565">
        <v>447.37</v>
      </c>
      <c r="G2565">
        <v>149.1233333333</v>
      </c>
      <c r="H2565">
        <v>96176128</v>
      </c>
    </row>
    <row r="2566" spans="1:8">
      <c r="A2566" t="s">
        <v>8</v>
      </c>
      <c r="B2566" s="3">
        <v>44077</v>
      </c>
      <c r="C2566">
        <v>407.23</v>
      </c>
      <c r="D2566">
        <v>431.8</v>
      </c>
      <c r="E2566">
        <v>402</v>
      </c>
      <c r="F2566">
        <v>407</v>
      </c>
      <c r="G2566">
        <v>135.6666666667</v>
      </c>
      <c r="H2566">
        <v>87596086</v>
      </c>
    </row>
    <row r="2567" spans="1:8">
      <c r="A2567" t="s">
        <v>8</v>
      </c>
      <c r="B2567" s="3">
        <v>44078</v>
      </c>
      <c r="C2567">
        <v>402.81</v>
      </c>
      <c r="D2567">
        <v>428</v>
      </c>
      <c r="E2567">
        <v>372.0201</v>
      </c>
      <c r="F2567">
        <v>418.32</v>
      </c>
      <c r="G2567">
        <v>139.44</v>
      </c>
      <c r="H2567">
        <v>110321885</v>
      </c>
    </row>
    <row r="2568" spans="1:8">
      <c r="A2568" t="s">
        <v>8</v>
      </c>
      <c r="B2568" s="3">
        <v>44082</v>
      </c>
      <c r="C2568">
        <v>356</v>
      </c>
      <c r="D2568">
        <v>368.74</v>
      </c>
      <c r="E2568">
        <v>329.88</v>
      </c>
      <c r="F2568">
        <v>330.21</v>
      </c>
      <c r="G2568">
        <v>110.07</v>
      </c>
      <c r="H2568">
        <v>115465691</v>
      </c>
    </row>
    <row r="2569" spans="1:8">
      <c r="A2569" t="s">
        <v>8</v>
      </c>
      <c r="B2569" s="3">
        <v>44083</v>
      </c>
      <c r="C2569">
        <v>356.6</v>
      </c>
      <c r="D2569">
        <v>369</v>
      </c>
      <c r="E2569">
        <v>341.51</v>
      </c>
      <c r="F2569">
        <v>366.28</v>
      </c>
      <c r="G2569">
        <v>122.0933333333</v>
      </c>
      <c r="H2569">
        <v>79465769</v>
      </c>
    </row>
    <row r="2570" spans="1:8">
      <c r="A2570" t="s">
        <v>8</v>
      </c>
      <c r="B2570" s="3">
        <v>44084</v>
      </c>
      <c r="C2570">
        <v>386.21</v>
      </c>
      <c r="D2570">
        <v>398.99</v>
      </c>
      <c r="E2570">
        <v>360.56</v>
      </c>
      <c r="F2570">
        <v>371.34</v>
      </c>
      <c r="G2570">
        <v>123.78</v>
      </c>
      <c r="H2570">
        <v>84930608</v>
      </c>
    </row>
    <row r="2571" spans="1:8">
      <c r="A2571" t="s">
        <v>8</v>
      </c>
      <c r="B2571" s="3">
        <v>44085</v>
      </c>
      <c r="C2571">
        <v>381.94</v>
      </c>
      <c r="D2571">
        <v>382.5</v>
      </c>
      <c r="E2571">
        <v>360.5</v>
      </c>
      <c r="F2571">
        <v>372.72</v>
      </c>
      <c r="G2571">
        <v>124.24</v>
      </c>
      <c r="H2571">
        <v>60717459</v>
      </c>
    </row>
    <row r="2572" spans="1:8">
      <c r="A2572" t="s">
        <v>8</v>
      </c>
      <c r="B2572" s="3">
        <v>44088</v>
      </c>
      <c r="C2572">
        <v>380.95</v>
      </c>
      <c r="D2572">
        <v>420</v>
      </c>
      <c r="E2572">
        <v>373.3</v>
      </c>
      <c r="F2572">
        <v>419.62</v>
      </c>
      <c r="G2572">
        <v>139.8733333333</v>
      </c>
      <c r="H2572">
        <v>83020608</v>
      </c>
    </row>
    <row r="2573" spans="1:8">
      <c r="A2573" t="s">
        <v>8</v>
      </c>
      <c r="B2573" s="3">
        <v>44089</v>
      </c>
      <c r="C2573">
        <v>436.56</v>
      </c>
      <c r="D2573">
        <v>461.94</v>
      </c>
      <c r="E2573">
        <v>430.7</v>
      </c>
      <c r="F2573">
        <v>449.76</v>
      </c>
      <c r="G2573">
        <v>149.92</v>
      </c>
      <c r="H2573">
        <v>97298228</v>
      </c>
    </row>
    <row r="2574" spans="1:8">
      <c r="A2574" t="s">
        <v>8</v>
      </c>
      <c r="B2574" s="3">
        <v>44090</v>
      </c>
      <c r="C2574">
        <v>439.87</v>
      </c>
      <c r="D2574">
        <v>457.79</v>
      </c>
      <c r="E2574">
        <v>435.31</v>
      </c>
      <c r="F2574">
        <v>441.76</v>
      </c>
      <c r="G2574">
        <v>147.2533333333</v>
      </c>
      <c r="H2574">
        <v>72546760</v>
      </c>
    </row>
    <row r="2575" spans="1:8">
      <c r="A2575" t="s">
        <v>8</v>
      </c>
      <c r="B2575" s="3">
        <v>44091</v>
      </c>
      <c r="C2575">
        <v>415.6</v>
      </c>
      <c r="D2575">
        <v>437.79</v>
      </c>
      <c r="E2575">
        <v>408.0001</v>
      </c>
      <c r="F2575">
        <v>423.43</v>
      </c>
      <c r="G2575">
        <v>141.1433333333</v>
      </c>
      <c r="H2575">
        <v>76779163</v>
      </c>
    </row>
    <row r="2576" spans="1:8">
      <c r="A2576" t="s">
        <v>8</v>
      </c>
      <c r="B2576" s="3">
        <v>44092</v>
      </c>
      <c r="C2576">
        <v>447.94</v>
      </c>
      <c r="D2576">
        <v>451</v>
      </c>
      <c r="E2576">
        <v>428.8</v>
      </c>
      <c r="F2576">
        <v>442.15</v>
      </c>
      <c r="G2576">
        <v>147.3833333333</v>
      </c>
      <c r="H2576">
        <v>86406819</v>
      </c>
    </row>
    <row r="2577" spans="1:8">
      <c r="A2577" t="s">
        <v>8</v>
      </c>
      <c r="B2577" s="3">
        <v>44095</v>
      </c>
      <c r="C2577">
        <v>453.13</v>
      </c>
      <c r="D2577">
        <v>455.68</v>
      </c>
      <c r="E2577">
        <v>407.07</v>
      </c>
      <c r="F2577">
        <v>449.39</v>
      </c>
      <c r="G2577">
        <v>149.7966666667</v>
      </c>
      <c r="H2577">
        <v>109476800</v>
      </c>
    </row>
    <row r="2578" spans="1:8">
      <c r="A2578" t="s">
        <v>8</v>
      </c>
      <c r="B2578" s="3">
        <v>44096</v>
      </c>
      <c r="C2578">
        <v>429.6</v>
      </c>
      <c r="D2578">
        <v>437.76</v>
      </c>
      <c r="E2578">
        <v>417.6001</v>
      </c>
      <c r="F2578">
        <v>424.23</v>
      </c>
      <c r="G2578">
        <v>141.41</v>
      </c>
      <c r="H2578">
        <v>79580795</v>
      </c>
    </row>
    <row r="2579" spans="1:8">
      <c r="A2579" t="s">
        <v>8</v>
      </c>
      <c r="B2579" s="3">
        <v>44097</v>
      </c>
      <c r="C2579">
        <v>405.16</v>
      </c>
      <c r="D2579">
        <v>412.15</v>
      </c>
      <c r="E2579">
        <v>375.8801</v>
      </c>
      <c r="F2579">
        <v>380.36</v>
      </c>
      <c r="G2579">
        <v>126.7866666667</v>
      </c>
      <c r="H2579">
        <v>95074176</v>
      </c>
    </row>
    <row r="2580" spans="1:8">
      <c r="A2580" t="s">
        <v>8</v>
      </c>
      <c r="B2580" s="3">
        <v>44098</v>
      </c>
      <c r="C2580">
        <v>363.8</v>
      </c>
      <c r="D2580">
        <v>399.5</v>
      </c>
      <c r="E2580">
        <v>351.3</v>
      </c>
      <c r="F2580">
        <v>387.79</v>
      </c>
      <c r="G2580">
        <v>129.2633333333</v>
      </c>
      <c r="H2580">
        <v>96561061</v>
      </c>
    </row>
    <row r="2581" spans="1:8">
      <c r="A2581" t="s">
        <v>8</v>
      </c>
      <c r="B2581" s="3">
        <v>44099</v>
      </c>
      <c r="C2581">
        <v>393.47</v>
      </c>
      <c r="D2581">
        <v>408.7323</v>
      </c>
      <c r="E2581">
        <v>391.3</v>
      </c>
      <c r="F2581">
        <v>407.34</v>
      </c>
      <c r="G2581">
        <v>135.78</v>
      </c>
      <c r="H2581">
        <v>67208459</v>
      </c>
    </row>
    <row r="2582" spans="1:8">
      <c r="A2582" t="s">
        <v>8</v>
      </c>
      <c r="B2582" s="3">
        <v>44102</v>
      </c>
      <c r="C2582">
        <v>424.62</v>
      </c>
      <c r="D2582">
        <v>428.08</v>
      </c>
      <c r="E2582">
        <v>415.55</v>
      </c>
      <c r="F2582">
        <v>421.2</v>
      </c>
      <c r="G2582">
        <v>140.4</v>
      </c>
      <c r="H2582">
        <v>49719561</v>
      </c>
    </row>
    <row r="2583" spans="1:8">
      <c r="A2583" t="s">
        <v>8</v>
      </c>
      <c r="B2583" s="3">
        <v>44103</v>
      </c>
      <c r="C2583">
        <v>416</v>
      </c>
      <c r="D2583">
        <v>428.5</v>
      </c>
      <c r="E2583">
        <v>411.6</v>
      </c>
      <c r="F2583">
        <v>419.07</v>
      </c>
      <c r="G2583">
        <v>139.69</v>
      </c>
      <c r="H2583">
        <v>50341404</v>
      </c>
    </row>
    <row r="2584" spans="1:8">
      <c r="A2584" t="s">
        <v>8</v>
      </c>
      <c r="B2584" s="3">
        <v>44104</v>
      </c>
      <c r="C2584">
        <v>421.32</v>
      </c>
      <c r="D2584">
        <v>433.93</v>
      </c>
      <c r="E2584">
        <v>420.47</v>
      </c>
      <c r="F2584">
        <v>429.01</v>
      </c>
      <c r="G2584">
        <v>143.0033333333</v>
      </c>
      <c r="H2584">
        <v>48145566</v>
      </c>
    </row>
    <row r="2585" spans="1:8">
      <c r="A2585" t="s">
        <v>8</v>
      </c>
      <c r="B2585" s="3">
        <v>44105</v>
      </c>
      <c r="C2585">
        <v>440.76</v>
      </c>
      <c r="D2585">
        <v>448.88</v>
      </c>
      <c r="E2585">
        <v>434.42</v>
      </c>
      <c r="F2585">
        <v>448.16</v>
      </c>
      <c r="G2585">
        <v>149.3866666667</v>
      </c>
      <c r="H2585">
        <v>50741454</v>
      </c>
    </row>
    <row r="2586" spans="1:8">
      <c r="A2586" t="s">
        <v>8</v>
      </c>
      <c r="B2586" s="3">
        <v>44106</v>
      </c>
      <c r="C2586">
        <v>421.39</v>
      </c>
      <c r="D2586">
        <v>439.13</v>
      </c>
      <c r="E2586">
        <v>415</v>
      </c>
      <c r="F2586">
        <v>415.09</v>
      </c>
      <c r="G2586">
        <v>138.3633333333</v>
      </c>
      <c r="H2586">
        <v>71430025</v>
      </c>
    </row>
    <row r="2587" spans="1:8">
      <c r="A2587" t="s">
        <v>8</v>
      </c>
      <c r="B2587" s="3">
        <v>44109</v>
      </c>
      <c r="C2587">
        <v>423.35</v>
      </c>
      <c r="D2587">
        <v>433.64</v>
      </c>
      <c r="E2587">
        <v>419.33</v>
      </c>
      <c r="F2587">
        <v>425.68</v>
      </c>
      <c r="G2587">
        <v>141.8933333333</v>
      </c>
      <c r="H2587">
        <v>44722786</v>
      </c>
    </row>
    <row r="2588" spans="1:8">
      <c r="A2588" t="s">
        <v>8</v>
      </c>
      <c r="B2588" s="3">
        <v>44110</v>
      </c>
      <c r="C2588">
        <v>423.79</v>
      </c>
      <c r="D2588">
        <v>428.7799</v>
      </c>
      <c r="E2588">
        <v>406.05</v>
      </c>
      <c r="F2588">
        <v>413.98</v>
      </c>
      <c r="G2588">
        <v>137.9933333333</v>
      </c>
      <c r="H2588">
        <v>49146259</v>
      </c>
    </row>
    <row r="2589" spans="1:8">
      <c r="A2589" t="s">
        <v>8</v>
      </c>
      <c r="B2589" s="3">
        <v>44111</v>
      </c>
      <c r="C2589">
        <v>419.87</v>
      </c>
      <c r="D2589">
        <v>429.9</v>
      </c>
      <c r="E2589">
        <v>413.845</v>
      </c>
      <c r="F2589">
        <v>425.3</v>
      </c>
      <c r="G2589">
        <v>141.7666666667</v>
      </c>
      <c r="H2589">
        <v>43127709</v>
      </c>
    </row>
    <row r="2590" spans="1:8">
      <c r="A2590" t="s">
        <v>8</v>
      </c>
      <c r="B2590" s="3">
        <v>44112</v>
      </c>
      <c r="C2590">
        <v>438.44</v>
      </c>
      <c r="D2590">
        <v>439</v>
      </c>
      <c r="E2590">
        <v>425.3</v>
      </c>
      <c r="F2590">
        <v>425.92</v>
      </c>
      <c r="G2590">
        <v>141.9733333333</v>
      </c>
      <c r="H2590">
        <v>40421116</v>
      </c>
    </row>
    <row r="2591" spans="1:8">
      <c r="A2591" t="s">
        <v>8</v>
      </c>
      <c r="B2591" s="3">
        <v>44113</v>
      </c>
      <c r="C2591">
        <v>430.13</v>
      </c>
      <c r="D2591">
        <v>434.5899</v>
      </c>
      <c r="E2591">
        <v>426.4601</v>
      </c>
      <c r="F2591">
        <v>434</v>
      </c>
      <c r="G2591">
        <v>144.6666666667</v>
      </c>
      <c r="H2591">
        <v>28925656</v>
      </c>
    </row>
    <row r="2592" spans="1:8">
      <c r="A2592" t="s">
        <v>8</v>
      </c>
      <c r="B2592" s="3">
        <v>44116</v>
      </c>
      <c r="C2592">
        <v>442</v>
      </c>
      <c r="D2592">
        <v>448.74</v>
      </c>
      <c r="E2592">
        <v>438.58</v>
      </c>
      <c r="F2592">
        <v>442.3</v>
      </c>
      <c r="G2592">
        <v>147.4333333333</v>
      </c>
      <c r="H2592">
        <v>38791133</v>
      </c>
    </row>
    <row r="2593" spans="1:8">
      <c r="A2593" t="s">
        <v>8</v>
      </c>
      <c r="B2593" s="3">
        <v>44117</v>
      </c>
      <c r="C2593">
        <v>443.35</v>
      </c>
      <c r="D2593">
        <v>448.89</v>
      </c>
      <c r="E2593">
        <v>436.6</v>
      </c>
      <c r="F2593">
        <v>446.65</v>
      </c>
      <c r="G2593">
        <v>148.8833333333</v>
      </c>
      <c r="H2593">
        <v>34463665</v>
      </c>
    </row>
    <row r="2594" spans="1:8">
      <c r="A2594" t="s">
        <v>8</v>
      </c>
      <c r="B2594" s="3">
        <v>44118</v>
      </c>
      <c r="C2594">
        <v>449.78</v>
      </c>
      <c r="D2594">
        <v>465.9</v>
      </c>
      <c r="E2594">
        <v>447.35</v>
      </c>
      <c r="F2594">
        <v>461.3</v>
      </c>
      <c r="G2594">
        <v>153.7666666667</v>
      </c>
      <c r="H2594">
        <v>48045394</v>
      </c>
    </row>
    <row r="2595" spans="1:8">
      <c r="A2595" t="s">
        <v>8</v>
      </c>
      <c r="B2595" s="3">
        <v>44119</v>
      </c>
      <c r="C2595">
        <v>450.31</v>
      </c>
      <c r="D2595">
        <v>456.57</v>
      </c>
      <c r="E2595">
        <v>442.5</v>
      </c>
      <c r="F2595">
        <v>448.88</v>
      </c>
      <c r="G2595">
        <v>149.6266666667</v>
      </c>
      <c r="H2595">
        <v>35672354</v>
      </c>
    </row>
    <row r="2596" spans="1:8">
      <c r="A2596" t="s">
        <v>8</v>
      </c>
      <c r="B2596" s="3">
        <v>44120</v>
      </c>
      <c r="C2596">
        <v>454.44</v>
      </c>
      <c r="D2596">
        <v>455.9499</v>
      </c>
      <c r="E2596">
        <v>438.85</v>
      </c>
      <c r="F2596">
        <v>439.67</v>
      </c>
      <c r="G2596">
        <v>146.5566666667</v>
      </c>
      <c r="H2596">
        <v>32775879</v>
      </c>
    </row>
    <row r="2597" spans="1:8">
      <c r="A2597" t="s">
        <v>8</v>
      </c>
      <c r="B2597" s="3">
        <v>44123</v>
      </c>
      <c r="C2597">
        <v>446.24</v>
      </c>
      <c r="D2597">
        <v>447</v>
      </c>
      <c r="E2597">
        <v>428.87</v>
      </c>
      <c r="F2597">
        <v>430.83</v>
      </c>
      <c r="G2597">
        <v>143.61</v>
      </c>
      <c r="H2597">
        <v>36287843</v>
      </c>
    </row>
    <row r="2598" spans="1:8">
      <c r="A2598" t="s">
        <v>8</v>
      </c>
      <c r="B2598" s="3">
        <v>44124</v>
      </c>
      <c r="C2598">
        <v>431.75</v>
      </c>
      <c r="D2598">
        <v>431.75</v>
      </c>
      <c r="E2598">
        <v>419.0501</v>
      </c>
      <c r="F2598">
        <v>421.94</v>
      </c>
      <c r="G2598">
        <v>140.6466666667</v>
      </c>
      <c r="H2598">
        <v>31656289</v>
      </c>
    </row>
    <row r="2599" spans="1:8">
      <c r="A2599" t="s">
        <v>8</v>
      </c>
      <c r="B2599" s="3">
        <v>44125</v>
      </c>
      <c r="C2599">
        <v>422.7</v>
      </c>
      <c r="D2599">
        <v>432.95</v>
      </c>
      <c r="E2599">
        <v>421.25</v>
      </c>
      <c r="F2599">
        <v>422.64</v>
      </c>
      <c r="G2599">
        <v>140.88</v>
      </c>
      <c r="H2599">
        <v>32370461</v>
      </c>
    </row>
    <row r="2600" spans="1:8">
      <c r="A2600" t="s">
        <v>8</v>
      </c>
      <c r="B2600" s="3">
        <v>44126</v>
      </c>
      <c r="C2600">
        <v>441.92</v>
      </c>
      <c r="D2600">
        <v>445.23</v>
      </c>
      <c r="E2600">
        <v>424.51</v>
      </c>
      <c r="F2600">
        <v>425.79</v>
      </c>
      <c r="G2600">
        <v>141.93</v>
      </c>
      <c r="H2600">
        <v>39993191</v>
      </c>
    </row>
    <row r="2601" spans="1:8">
      <c r="A2601" t="s">
        <v>8</v>
      </c>
      <c r="B2601" s="3">
        <v>44127</v>
      </c>
      <c r="C2601">
        <v>421.84</v>
      </c>
      <c r="D2601">
        <v>422.8859</v>
      </c>
      <c r="E2601">
        <v>407.3801</v>
      </c>
      <c r="F2601">
        <v>420.63</v>
      </c>
      <c r="G2601">
        <v>140.21</v>
      </c>
      <c r="H2601">
        <v>33716980</v>
      </c>
    </row>
    <row r="2602" spans="1:8">
      <c r="A2602" t="s">
        <v>8</v>
      </c>
      <c r="B2602" s="3">
        <v>44130</v>
      </c>
      <c r="C2602">
        <v>411.63</v>
      </c>
      <c r="D2602">
        <v>425.76</v>
      </c>
      <c r="E2602">
        <v>410</v>
      </c>
      <c r="F2602">
        <v>420.28</v>
      </c>
      <c r="G2602">
        <v>140.0933333333</v>
      </c>
      <c r="H2602">
        <v>28239161</v>
      </c>
    </row>
    <row r="2603" spans="1:8">
      <c r="A2603" t="s">
        <v>8</v>
      </c>
      <c r="B2603" s="3">
        <v>44131</v>
      </c>
      <c r="C2603">
        <v>423.76</v>
      </c>
      <c r="D2603">
        <v>430.5</v>
      </c>
      <c r="E2603">
        <v>420.1</v>
      </c>
      <c r="F2603">
        <v>424.68</v>
      </c>
      <c r="G2603">
        <v>141.56</v>
      </c>
      <c r="H2603">
        <v>22686506</v>
      </c>
    </row>
    <row r="2604" spans="1:8">
      <c r="A2604" t="s">
        <v>8</v>
      </c>
      <c r="B2604" s="3">
        <v>44132</v>
      </c>
      <c r="C2604">
        <v>416.48</v>
      </c>
      <c r="D2604">
        <v>418.6</v>
      </c>
      <c r="E2604">
        <v>406</v>
      </c>
      <c r="F2604">
        <v>406.02</v>
      </c>
      <c r="G2604">
        <v>135.34</v>
      </c>
      <c r="H2604">
        <v>25451409</v>
      </c>
    </row>
    <row r="2605" spans="1:8">
      <c r="A2605" t="s">
        <v>8</v>
      </c>
      <c r="B2605" s="3">
        <v>44133</v>
      </c>
      <c r="C2605">
        <v>409.96</v>
      </c>
      <c r="D2605">
        <v>418.06</v>
      </c>
      <c r="E2605">
        <v>406.46</v>
      </c>
      <c r="F2605">
        <v>410.83</v>
      </c>
      <c r="G2605">
        <v>136.9433333333</v>
      </c>
      <c r="H2605">
        <v>22655308</v>
      </c>
    </row>
    <row r="2606" spans="1:8">
      <c r="A2606" t="s">
        <v>8</v>
      </c>
      <c r="B2606" s="3">
        <v>44134</v>
      </c>
      <c r="C2606">
        <v>406.8954</v>
      </c>
      <c r="D2606">
        <v>407.5915</v>
      </c>
      <c r="E2606">
        <v>379.11</v>
      </c>
      <c r="F2606">
        <v>388.04</v>
      </c>
      <c r="G2606">
        <v>129.3466666667</v>
      </c>
      <c r="H2606">
        <v>42587639</v>
      </c>
    </row>
    <row r="2607" spans="1:8">
      <c r="A2607" t="s">
        <v>8</v>
      </c>
      <c r="B2607" s="3">
        <v>44137</v>
      </c>
      <c r="C2607">
        <v>394</v>
      </c>
      <c r="D2607">
        <v>406.9799</v>
      </c>
      <c r="E2607">
        <v>392.3</v>
      </c>
      <c r="F2607">
        <v>400.51</v>
      </c>
      <c r="G2607">
        <v>133.5033333333</v>
      </c>
      <c r="H2607">
        <v>29021118</v>
      </c>
    </row>
    <row r="2608" spans="1:8">
      <c r="A2608" t="s">
        <v>8</v>
      </c>
      <c r="B2608" s="3">
        <v>44138</v>
      </c>
      <c r="C2608">
        <v>409.73</v>
      </c>
      <c r="D2608">
        <v>427.77</v>
      </c>
      <c r="E2608">
        <v>406.69</v>
      </c>
      <c r="F2608">
        <v>423.9</v>
      </c>
      <c r="G2608">
        <v>141.3</v>
      </c>
      <c r="H2608">
        <v>34351715</v>
      </c>
    </row>
    <row r="2609" spans="1:8">
      <c r="A2609" t="s">
        <v>8</v>
      </c>
      <c r="B2609" s="3">
        <v>44139</v>
      </c>
      <c r="C2609">
        <v>430.62</v>
      </c>
      <c r="D2609">
        <v>435.4</v>
      </c>
      <c r="E2609">
        <v>417.1</v>
      </c>
      <c r="F2609">
        <v>420.98</v>
      </c>
      <c r="G2609">
        <v>140.3266666667</v>
      </c>
      <c r="H2609">
        <v>32143057</v>
      </c>
    </row>
    <row r="2610" spans="1:8">
      <c r="A2610" t="s">
        <v>8</v>
      </c>
      <c r="B2610" s="3">
        <v>44140</v>
      </c>
      <c r="C2610">
        <v>428.3</v>
      </c>
      <c r="D2610">
        <v>440</v>
      </c>
      <c r="E2610">
        <v>424.0001</v>
      </c>
      <c r="F2610">
        <v>438.09</v>
      </c>
      <c r="G2610">
        <v>146.03</v>
      </c>
      <c r="H2610">
        <v>28414523</v>
      </c>
    </row>
    <row r="2611" spans="1:8">
      <c r="A2611" t="s">
        <v>8</v>
      </c>
      <c r="B2611" s="3">
        <v>44141</v>
      </c>
      <c r="C2611">
        <v>436.1</v>
      </c>
      <c r="D2611">
        <v>436.57</v>
      </c>
      <c r="E2611">
        <v>424.28</v>
      </c>
      <c r="F2611">
        <v>429.95</v>
      </c>
      <c r="G2611">
        <v>143.3166666667</v>
      </c>
      <c r="H2611">
        <v>21706014</v>
      </c>
    </row>
    <row r="2612" spans="1:8">
      <c r="A2612" t="s">
        <v>8</v>
      </c>
      <c r="B2612" s="3">
        <v>44144</v>
      </c>
      <c r="C2612">
        <v>439.5</v>
      </c>
      <c r="D2612">
        <v>452.5</v>
      </c>
      <c r="E2612">
        <v>421</v>
      </c>
      <c r="F2612">
        <v>421.26</v>
      </c>
      <c r="G2612">
        <v>140.42</v>
      </c>
      <c r="H2612">
        <v>34833025</v>
      </c>
    </row>
    <row r="2613" spans="1:8">
      <c r="A2613" t="s">
        <v>8</v>
      </c>
      <c r="B2613" s="3">
        <v>44145</v>
      </c>
      <c r="C2613">
        <v>420.09</v>
      </c>
      <c r="D2613">
        <v>420.09</v>
      </c>
      <c r="E2613">
        <v>396.0301</v>
      </c>
      <c r="F2613">
        <v>410.36</v>
      </c>
      <c r="G2613">
        <v>136.7866666667</v>
      </c>
      <c r="H2613">
        <v>30284224</v>
      </c>
    </row>
    <row r="2614" spans="1:8">
      <c r="A2614" t="s">
        <v>8</v>
      </c>
      <c r="B2614" s="3">
        <v>44146</v>
      </c>
      <c r="C2614">
        <v>416.45</v>
      </c>
      <c r="D2614">
        <v>418.695</v>
      </c>
      <c r="E2614">
        <v>410.58</v>
      </c>
      <c r="F2614">
        <v>417.13</v>
      </c>
      <c r="G2614">
        <v>139.0433333333</v>
      </c>
      <c r="H2614">
        <v>17357722</v>
      </c>
    </row>
    <row r="2615" spans="1:8">
      <c r="A2615" t="s">
        <v>8</v>
      </c>
      <c r="B2615" s="3">
        <v>44147</v>
      </c>
      <c r="C2615">
        <v>415.05</v>
      </c>
      <c r="D2615">
        <v>423</v>
      </c>
      <c r="E2615">
        <v>409.52</v>
      </c>
      <c r="F2615">
        <v>411.76</v>
      </c>
      <c r="G2615">
        <v>137.2533333333</v>
      </c>
      <c r="H2615">
        <v>19940500</v>
      </c>
    </row>
    <row r="2616" spans="1:8">
      <c r="A2616" t="s">
        <v>8</v>
      </c>
      <c r="B2616" s="3">
        <v>44148</v>
      </c>
      <c r="C2616">
        <v>410.85</v>
      </c>
      <c r="D2616">
        <v>412.5319</v>
      </c>
      <c r="E2616">
        <v>401.66</v>
      </c>
      <c r="F2616">
        <v>408.5</v>
      </c>
      <c r="G2616">
        <v>136.1666666667</v>
      </c>
      <c r="H2616">
        <v>19830351</v>
      </c>
    </row>
    <row r="2617" spans="1:8">
      <c r="A2617" t="s">
        <v>8</v>
      </c>
      <c r="B2617" s="3">
        <v>44151</v>
      </c>
      <c r="C2617">
        <v>408.93</v>
      </c>
      <c r="D2617">
        <v>412.45</v>
      </c>
      <c r="E2617">
        <v>404.0868</v>
      </c>
      <c r="F2617">
        <v>408.09</v>
      </c>
      <c r="G2617">
        <v>136.03</v>
      </c>
      <c r="H2617">
        <v>26838635</v>
      </c>
    </row>
    <row r="2618" spans="1:8">
      <c r="A2618" t="s">
        <v>8</v>
      </c>
      <c r="B2618" s="3">
        <v>44152</v>
      </c>
      <c r="C2618">
        <v>460.17</v>
      </c>
      <c r="D2618">
        <v>462</v>
      </c>
      <c r="E2618">
        <v>433.01</v>
      </c>
      <c r="F2618">
        <v>441.61</v>
      </c>
      <c r="G2618">
        <v>147.2033333333</v>
      </c>
      <c r="H2618">
        <v>61188281</v>
      </c>
    </row>
    <row r="2619" spans="1:8">
      <c r="A2619" t="s">
        <v>8</v>
      </c>
      <c r="B2619" s="3">
        <v>44153</v>
      </c>
      <c r="C2619">
        <v>448.35</v>
      </c>
      <c r="D2619">
        <v>496</v>
      </c>
      <c r="E2619">
        <v>443.5001</v>
      </c>
      <c r="F2619">
        <v>486.64</v>
      </c>
      <c r="G2619">
        <v>162.2133333333</v>
      </c>
      <c r="H2619">
        <v>78044024</v>
      </c>
    </row>
    <row r="2620" spans="1:8">
      <c r="A2620" t="s">
        <v>8</v>
      </c>
      <c r="B2620" s="3">
        <v>44154</v>
      </c>
      <c r="C2620">
        <v>492</v>
      </c>
      <c r="D2620">
        <v>508.6112</v>
      </c>
      <c r="E2620">
        <v>487.57</v>
      </c>
      <c r="F2620">
        <v>499.27</v>
      </c>
      <c r="G2620">
        <v>166.4233333333</v>
      </c>
      <c r="H2620">
        <v>62475346</v>
      </c>
    </row>
    <row r="2621" spans="1:8">
      <c r="A2621" t="s">
        <v>8</v>
      </c>
      <c r="B2621" s="3">
        <v>44155</v>
      </c>
      <c r="C2621">
        <v>497.99</v>
      </c>
      <c r="D2621">
        <v>502.5</v>
      </c>
      <c r="E2621">
        <v>489.06</v>
      </c>
      <c r="F2621">
        <v>489.61</v>
      </c>
      <c r="G2621">
        <v>163.2033333333</v>
      </c>
      <c r="H2621">
        <v>32911922</v>
      </c>
    </row>
    <row r="2622" spans="1:8">
      <c r="A2622" t="s">
        <v>8</v>
      </c>
      <c r="B2622" s="3">
        <v>44158</v>
      </c>
      <c r="C2622">
        <v>503.5</v>
      </c>
      <c r="D2622">
        <v>526</v>
      </c>
      <c r="E2622">
        <v>501.79</v>
      </c>
      <c r="F2622">
        <v>521.85</v>
      </c>
      <c r="G2622">
        <v>173.95</v>
      </c>
      <c r="H2622">
        <v>50260304</v>
      </c>
    </row>
    <row r="2623" spans="1:8">
      <c r="A2623" t="s">
        <v>8</v>
      </c>
      <c r="B2623" s="3">
        <v>44159</v>
      </c>
      <c r="C2623">
        <v>540.4</v>
      </c>
      <c r="D2623">
        <v>559.99</v>
      </c>
      <c r="E2623">
        <v>526.2</v>
      </c>
      <c r="F2623">
        <v>555.38</v>
      </c>
      <c r="G2623">
        <v>185.1266666667</v>
      </c>
      <c r="H2623">
        <v>52058771</v>
      </c>
    </row>
    <row r="2624" spans="1:8">
      <c r="A2624" t="s">
        <v>8</v>
      </c>
      <c r="B2624" s="3">
        <v>44160</v>
      </c>
      <c r="C2624">
        <v>550.0599999999999</v>
      </c>
      <c r="D2624">
        <v>574</v>
      </c>
      <c r="E2624">
        <v>545.37</v>
      </c>
      <c r="F2624">
        <v>574</v>
      </c>
      <c r="G2624">
        <v>191.3333333333</v>
      </c>
      <c r="H2624">
        <v>48930162</v>
      </c>
    </row>
    <row r="2625" spans="1:8">
      <c r="A2625" t="s">
        <v>8</v>
      </c>
      <c r="B2625" s="3">
        <v>44162</v>
      </c>
      <c r="C2625">
        <v>581.16</v>
      </c>
      <c r="D2625">
        <v>598.78</v>
      </c>
      <c r="E2625">
        <v>578.45</v>
      </c>
      <c r="F2625">
        <v>585.76</v>
      </c>
      <c r="G2625">
        <v>195.2533333333</v>
      </c>
      <c r="H2625">
        <v>37561078</v>
      </c>
    </row>
    <row r="2626" spans="1:8">
      <c r="A2626" t="s">
        <v>8</v>
      </c>
      <c r="B2626" s="3">
        <v>44165</v>
      </c>
      <c r="C2626">
        <v>602.21</v>
      </c>
      <c r="D2626">
        <v>607.8</v>
      </c>
      <c r="E2626">
        <v>554.51</v>
      </c>
      <c r="F2626">
        <v>567.6</v>
      </c>
      <c r="G2626">
        <v>189.2</v>
      </c>
      <c r="H2626">
        <v>63003052</v>
      </c>
    </row>
    <row r="2627" spans="1:8">
      <c r="A2627" t="s">
        <v>8</v>
      </c>
      <c r="B2627" s="3">
        <v>44166</v>
      </c>
      <c r="C2627">
        <v>597.59</v>
      </c>
      <c r="D2627">
        <v>597.85</v>
      </c>
      <c r="E2627">
        <v>572.05</v>
      </c>
      <c r="F2627">
        <v>584.76</v>
      </c>
      <c r="G2627">
        <v>194.92</v>
      </c>
      <c r="H2627">
        <v>39133346</v>
      </c>
    </row>
    <row r="2628" spans="1:8">
      <c r="A2628" t="s">
        <v>8</v>
      </c>
      <c r="B2628" s="3">
        <v>44167</v>
      </c>
      <c r="C2628">
        <v>556.4400000000001</v>
      </c>
      <c r="D2628">
        <v>571.54</v>
      </c>
      <c r="E2628">
        <v>541.21</v>
      </c>
      <c r="F2628">
        <v>568.8200000000001</v>
      </c>
      <c r="G2628">
        <v>189.6066666667</v>
      </c>
      <c r="H2628">
        <v>47775653</v>
      </c>
    </row>
    <row r="2629" spans="1:8">
      <c r="A2629" t="s">
        <v>8</v>
      </c>
      <c r="B2629" s="3">
        <v>44168</v>
      </c>
      <c r="C2629">
        <v>590.02</v>
      </c>
      <c r="D2629">
        <v>598.97</v>
      </c>
      <c r="E2629">
        <v>582.4299999999999</v>
      </c>
      <c r="F2629">
        <v>593.38</v>
      </c>
      <c r="G2629">
        <v>197.7933333333</v>
      </c>
      <c r="H2629">
        <v>42552003</v>
      </c>
    </row>
    <row r="2630" spans="1:8">
      <c r="A2630" t="s">
        <v>8</v>
      </c>
      <c r="B2630" s="3">
        <v>44169</v>
      </c>
      <c r="C2630">
        <v>591.01</v>
      </c>
      <c r="D2630">
        <v>599.04</v>
      </c>
      <c r="E2630">
        <v>585.5</v>
      </c>
      <c r="F2630">
        <v>599.04</v>
      </c>
      <c r="G2630">
        <v>199.68</v>
      </c>
      <c r="H2630">
        <v>29401314</v>
      </c>
    </row>
    <row r="2631" spans="1:8">
      <c r="A2631" t="s">
        <v>8</v>
      </c>
      <c r="B2631" s="3">
        <v>44172</v>
      </c>
      <c r="C2631">
        <v>604.9197</v>
      </c>
      <c r="D2631">
        <v>648.7856</v>
      </c>
      <c r="E2631">
        <v>603.05</v>
      </c>
      <c r="F2631">
        <v>641.76</v>
      </c>
      <c r="G2631">
        <v>213.92</v>
      </c>
      <c r="H2631">
        <v>56309709</v>
      </c>
    </row>
    <row r="2632" spans="1:8">
      <c r="A2632" t="s">
        <v>8</v>
      </c>
      <c r="B2632" s="3">
        <v>44173</v>
      </c>
      <c r="C2632">
        <v>625.505</v>
      </c>
      <c r="D2632">
        <v>651.28</v>
      </c>
      <c r="E2632">
        <v>618.5</v>
      </c>
      <c r="F2632">
        <v>649.88</v>
      </c>
      <c r="G2632">
        <v>216.6266666667</v>
      </c>
      <c r="H2632">
        <v>64265029</v>
      </c>
    </row>
    <row r="2633" spans="1:8">
      <c r="A2633" t="s">
        <v>8</v>
      </c>
      <c r="B2633" s="3">
        <v>44174</v>
      </c>
      <c r="C2633">
        <v>653.6900000000001</v>
      </c>
      <c r="D2633">
        <v>654.3200000000001</v>
      </c>
      <c r="E2633">
        <v>588</v>
      </c>
      <c r="F2633">
        <v>604.48</v>
      </c>
      <c r="G2633">
        <v>201.4933333333</v>
      </c>
      <c r="H2633">
        <v>71291190</v>
      </c>
    </row>
    <row r="2634" spans="1:8">
      <c r="A2634" t="s">
        <v>8</v>
      </c>
      <c r="B2634" s="3">
        <v>44175</v>
      </c>
      <c r="C2634">
        <v>574.37</v>
      </c>
      <c r="D2634">
        <v>627.75</v>
      </c>
      <c r="E2634">
        <v>566.34</v>
      </c>
      <c r="F2634">
        <v>627.0700000000001</v>
      </c>
      <c r="G2634">
        <v>209.0233333333</v>
      </c>
      <c r="H2634">
        <v>67083153</v>
      </c>
    </row>
    <row r="2635" spans="1:8">
      <c r="A2635" t="s">
        <v>8</v>
      </c>
      <c r="B2635" s="3">
        <v>44176</v>
      </c>
      <c r="C2635">
        <v>615.01</v>
      </c>
      <c r="D2635">
        <v>624</v>
      </c>
      <c r="E2635">
        <v>596.8</v>
      </c>
      <c r="F2635">
        <v>609.99</v>
      </c>
      <c r="G2635">
        <v>203.33</v>
      </c>
      <c r="H2635">
        <v>46474974</v>
      </c>
    </row>
    <row r="2636" spans="1:8">
      <c r="A2636" t="s">
        <v>8</v>
      </c>
      <c r="B2636" s="3">
        <v>44179</v>
      </c>
      <c r="C2636">
        <v>619</v>
      </c>
      <c r="D2636">
        <v>642.7499</v>
      </c>
      <c r="E2636">
        <v>610.2001</v>
      </c>
      <c r="F2636">
        <v>639.83</v>
      </c>
      <c r="G2636">
        <v>213.2766666667</v>
      </c>
      <c r="H2636">
        <v>52040649</v>
      </c>
    </row>
    <row r="2637" spans="1:8">
      <c r="A2637" t="s">
        <v>8</v>
      </c>
      <c r="B2637" s="3">
        <v>44180</v>
      </c>
      <c r="C2637">
        <v>643.28</v>
      </c>
      <c r="D2637">
        <v>646.9</v>
      </c>
      <c r="E2637">
        <v>623.8</v>
      </c>
      <c r="F2637">
        <v>633.25</v>
      </c>
      <c r="G2637">
        <v>211.0833333333</v>
      </c>
      <c r="H2637">
        <v>45223559</v>
      </c>
    </row>
    <row r="2638" spans="1:8">
      <c r="A2638" t="s">
        <v>8</v>
      </c>
      <c r="B2638" s="3">
        <v>44181</v>
      </c>
      <c r="C2638">
        <v>628.23</v>
      </c>
      <c r="D2638">
        <v>632.5</v>
      </c>
      <c r="E2638">
        <v>605</v>
      </c>
      <c r="F2638">
        <v>622.77</v>
      </c>
      <c r="G2638">
        <v>207.59</v>
      </c>
      <c r="H2638">
        <v>42095813</v>
      </c>
    </row>
    <row r="2639" spans="1:8">
      <c r="A2639" t="s">
        <v>8</v>
      </c>
      <c r="B2639" s="3">
        <v>44182</v>
      </c>
      <c r="C2639">
        <v>628.1900000000001</v>
      </c>
      <c r="D2639">
        <v>658.8200000000001</v>
      </c>
      <c r="E2639">
        <v>619.5</v>
      </c>
      <c r="F2639">
        <v>655.9</v>
      </c>
      <c r="G2639">
        <v>218.6333333333</v>
      </c>
      <c r="H2639">
        <v>56270144</v>
      </c>
    </row>
    <row r="2640" spans="1:8">
      <c r="A2640" t="s">
        <v>8</v>
      </c>
      <c r="B2640" s="3">
        <v>44183</v>
      </c>
      <c r="C2640">
        <v>668.9</v>
      </c>
      <c r="D2640">
        <v>695</v>
      </c>
      <c r="E2640">
        <v>628.54</v>
      </c>
      <c r="F2640">
        <v>695</v>
      </c>
      <c r="G2640">
        <v>231.6666666667</v>
      </c>
      <c r="H2640">
        <v>222126194</v>
      </c>
    </row>
    <row r="2641" spans="1:8">
      <c r="A2641" t="s">
        <v>8</v>
      </c>
      <c r="B2641" s="3">
        <v>44186</v>
      </c>
      <c r="C2641">
        <v>666.24</v>
      </c>
      <c r="D2641">
        <v>668.5</v>
      </c>
      <c r="E2641">
        <v>646.0700000000001</v>
      </c>
      <c r="F2641">
        <v>649.86</v>
      </c>
      <c r="G2641">
        <v>216.62</v>
      </c>
      <c r="H2641">
        <v>58045264</v>
      </c>
    </row>
    <row r="2642" spans="1:8">
      <c r="A2642" t="s">
        <v>8</v>
      </c>
      <c r="B2642" s="3">
        <v>44187</v>
      </c>
      <c r="C2642">
        <v>648</v>
      </c>
      <c r="D2642">
        <v>649.88</v>
      </c>
      <c r="E2642">
        <v>614.23</v>
      </c>
      <c r="F2642">
        <v>640.34</v>
      </c>
      <c r="G2642">
        <v>213.4466666667</v>
      </c>
      <c r="H2642">
        <v>51861644</v>
      </c>
    </row>
    <row r="2643" spans="1:8">
      <c r="A2643" t="s">
        <v>8</v>
      </c>
      <c r="B2643" s="3">
        <v>44188</v>
      </c>
      <c r="C2643">
        <v>632.2</v>
      </c>
      <c r="D2643">
        <v>651.4999</v>
      </c>
      <c r="E2643">
        <v>622.5701</v>
      </c>
      <c r="F2643">
        <v>645.98</v>
      </c>
      <c r="G2643">
        <v>215.3266666667</v>
      </c>
      <c r="H2643">
        <v>33172972</v>
      </c>
    </row>
    <row r="2644" spans="1:8">
      <c r="A2644" t="s">
        <v>8</v>
      </c>
      <c r="B2644" s="3">
        <v>44189</v>
      </c>
      <c r="C2644">
        <v>642.99</v>
      </c>
      <c r="D2644">
        <v>666.09</v>
      </c>
      <c r="E2644">
        <v>641</v>
      </c>
      <c r="F2644">
        <v>661.77</v>
      </c>
      <c r="G2644">
        <v>220.59</v>
      </c>
      <c r="H2644">
        <v>22865568</v>
      </c>
    </row>
    <row r="2645" spans="1:8">
      <c r="A2645" t="s">
        <v>8</v>
      </c>
      <c r="B2645" s="3">
        <v>44193</v>
      </c>
      <c r="C2645">
        <v>674.51</v>
      </c>
      <c r="D2645">
        <v>681.4</v>
      </c>
      <c r="E2645">
        <v>660.8</v>
      </c>
      <c r="F2645">
        <v>663.6900000000001</v>
      </c>
      <c r="G2645">
        <v>221.23</v>
      </c>
      <c r="H2645">
        <v>31553561</v>
      </c>
    </row>
    <row r="2646" spans="1:8">
      <c r="A2646" t="s">
        <v>8</v>
      </c>
      <c r="B2646" s="3">
        <v>44194</v>
      </c>
      <c r="C2646">
        <v>661</v>
      </c>
      <c r="D2646">
        <v>669.9</v>
      </c>
      <c r="E2646">
        <v>655</v>
      </c>
      <c r="F2646">
        <v>665.99</v>
      </c>
      <c r="G2646">
        <v>221.9966666667</v>
      </c>
      <c r="H2646">
        <v>22910811</v>
      </c>
    </row>
    <row r="2647" spans="1:8">
      <c r="A2647" t="s">
        <v>8</v>
      </c>
      <c r="B2647" s="3">
        <v>44195</v>
      </c>
      <c r="C2647">
        <v>672</v>
      </c>
      <c r="D2647">
        <v>696.6</v>
      </c>
      <c r="E2647">
        <v>668.3603000000001</v>
      </c>
      <c r="F2647">
        <v>694.78</v>
      </c>
      <c r="G2647">
        <v>231.5933333333</v>
      </c>
      <c r="H2647">
        <v>42846021</v>
      </c>
    </row>
    <row r="2648" spans="1:8">
      <c r="A2648" t="s">
        <v>8</v>
      </c>
      <c r="B2648" s="3">
        <v>44196</v>
      </c>
      <c r="C2648">
        <v>699.99</v>
      </c>
      <c r="D2648">
        <v>718.72</v>
      </c>
      <c r="E2648">
        <v>691.12</v>
      </c>
      <c r="F2648">
        <v>705.67</v>
      </c>
      <c r="G2648">
        <v>235.2233333333</v>
      </c>
      <c r="H2648">
        <v>49649928</v>
      </c>
    </row>
    <row r="2649" spans="1:8">
      <c r="A2649" t="s">
        <v>8</v>
      </c>
      <c r="B2649" s="3">
        <v>44200</v>
      </c>
      <c r="C2649">
        <v>719.46</v>
      </c>
      <c r="D2649">
        <v>744.4899</v>
      </c>
      <c r="E2649">
        <v>717.1895</v>
      </c>
      <c r="F2649">
        <v>729.77</v>
      </c>
      <c r="G2649">
        <v>243.2566666667</v>
      </c>
      <c r="H2649">
        <v>48638189</v>
      </c>
    </row>
    <row r="2650" spans="1:8">
      <c r="A2650" t="s">
        <v>8</v>
      </c>
      <c r="B2650" s="3">
        <v>44201</v>
      </c>
      <c r="C2650">
        <v>723.66</v>
      </c>
      <c r="D2650">
        <v>740.84</v>
      </c>
      <c r="E2650">
        <v>719.2</v>
      </c>
      <c r="F2650">
        <v>735.11</v>
      </c>
      <c r="G2650">
        <v>245.0366666667</v>
      </c>
      <c r="H2650">
        <v>32245165</v>
      </c>
    </row>
    <row r="2651" spans="1:8">
      <c r="A2651" t="s">
        <v>8</v>
      </c>
      <c r="B2651" s="3">
        <v>44202</v>
      </c>
      <c r="C2651">
        <v>758.49</v>
      </c>
      <c r="D2651">
        <v>774</v>
      </c>
      <c r="E2651">
        <v>749.1</v>
      </c>
      <c r="F2651">
        <v>755.98</v>
      </c>
      <c r="G2651">
        <v>251.9933333333</v>
      </c>
      <c r="H2651">
        <v>44699965</v>
      </c>
    </row>
    <row r="2652" spans="1:8">
      <c r="A2652" t="s">
        <v>8</v>
      </c>
      <c r="B2652" s="3">
        <v>44203</v>
      </c>
      <c r="C2652">
        <v>777.63</v>
      </c>
      <c r="D2652">
        <v>816.99</v>
      </c>
      <c r="E2652">
        <v>775.2</v>
      </c>
      <c r="F2652">
        <v>816.04</v>
      </c>
      <c r="G2652">
        <v>272.0133333333</v>
      </c>
      <c r="H2652">
        <v>51498948</v>
      </c>
    </row>
    <row r="2653" spans="1:8">
      <c r="A2653" t="s">
        <v>8</v>
      </c>
      <c r="B2653" s="3">
        <v>44204</v>
      </c>
      <c r="C2653">
        <v>856</v>
      </c>
      <c r="D2653">
        <v>884.49</v>
      </c>
      <c r="E2653">
        <v>838.39</v>
      </c>
      <c r="F2653">
        <v>880.02</v>
      </c>
      <c r="G2653">
        <v>293.34</v>
      </c>
      <c r="H2653">
        <v>75055528</v>
      </c>
    </row>
    <row r="2654" spans="1:8">
      <c r="A2654" t="s">
        <v>8</v>
      </c>
      <c r="B2654" s="3">
        <v>44207</v>
      </c>
      <c r="C2654">
        <v>849.4</v>
      </c>
      <c r="D2654">
        <v>854.4299999999999</v>
      </c>
      <c r="E2654">
        <v>803.6222</v>
      </c>
      <c r="F2654">
        <v>811.1900000000001</v>
      </c>
      <c r="G2654">
        <v>270.3966666667</v>
      </c>
      <c r="H2654">
        <v>59554146</v>
      </c>
    </row>
    <row r="2655" spans="1:8">
      <c r="A2655" t="s">
        <v>8</v>
      </c>
      <c r="B2655" s="3">
        <v>44208</v>
      </c>
      <c r="C2655">
        <v>831</v>
      </c>
      <c r="D2655">
        <v>868</v>
      </c>
      <c r="E2655">
        <v>827.34</v>
      </c>
      <c r="F2655">
        <v>849.4400000000001</v>
      </c>
      <c r="G2655">
        <v>283.1466666667</v>
      </c>
      <c r="H2655">
        <v>45985569</v>
      </c>
    </row>
    <row r="2656" spans="1:8">
      <c r="A2656" t="s">
        <v>8</v>
      </c>
      <c r="B2656" s="3">
        <v>44209</v>
      </c>
      <c r="C2656">
        <v>852.76</v>
      </c>
      <c r="D2656">
        <v>860.47</v>
      </c>
      <c r="E2656">
        <v>832</v>
      </c>
      <c r="F2656">
        <v>854.41</v>
      </c>
      <c r="G2656">
        <v>284.8033333333</v>
      </c>
      <c r="H2656">
        <v>33312496</v>
      </c>
    </row>
    <row r="2657" spans="1:8">
      <c r="A2657" t="s">
        <v>8</v>
      </c>
      <c r="B2657" s="3">
        <v>44210</v>
      </c>
      <c r="C2657">
        <v>843.39</v>
      </c>
      <c r="D2657">
        <v>863</v>
      </c>
      <c r="E2657">
        <v>838.75</v>
      </c>
      <c r="F2657">
        <v>845</v>
      </c>
      <c r="G2657">
        <v>281.6666666667</v>
      </c>
      <c r="H2657">
        <v>31266327</v>
      </c>
    </row>
    <row r="2658" spans="1:8">
      <c r="A2658" t="s">
        <v>8</v>
      </c>
      <c r="B2658" s="3">
        <v>44211</v>
      </c>
      <c r="C2658">
        <v>852</v>
      </c>
      <c r="D2658">
        <v>859.9</v>
      </c>
      <c r="E2658">
        <v>819.1</v>
      </c>
      <c r="F2658">
        <v>826.16</v>
      </c>
      <c r="G2658">
        <v>275.3866666667</v>
      </c>
      <c r="H2658">
        <v>38777596</v>
      </c>
    </row>
    <row r="2659" spans="1:8">
      <c r="A2659" t="s">
        <v>8</v>
      </c>
      <c r="B2659" s="3">
        <v>44215</v>
      </c>
      <c r="C2659">
        <v>837.8</v>
      </c>
      <c r="D2659">
        <v>850</v>
      </c>
      <c r="E2659">
        <v>833</v>
      </c>
      <c r="F2659">
        <v>844.55</v>
      </c>
      <c r="G2659">
        <v>281.5166666667</v>
      </c>
      <c r="H2659">
        <v>25366980</v>
      </c>
    </row>
    <row r="2660" spans="1:8">
      <c r="A2660" t="s">
        <v>8</v>
      </c>
      <c r="B2660" s="3">
        <v>44216</v>
      </c>
      <c r="C2660">
        <v>858.74</v>
      </c>
      <c r="D2660">
        <v>859.5</v>
      </c>
      <c r="E2660">
        <v>837.28</v>
      </c>
      <c r="F2660">
        <v>850.45</v>
      </c>
      <c r="G2660">
        <v>283.4833333333</v>
      </c>
      <c r="H2660">
        <v>25665883</v>
      </c>
    </row>
    <row r="2661" spans="1:8">
      <c r="A2661" t="s">
        <v>8</v>
      </c>
      <c r="B2661" s="3">
        <v>44217</v>
      </c>
      <c r="C2661">
        <v>855</v>
      </c>
      <c r="D2661">
        <v>855.7199000000001</v>
      </c>
      <c r="E2661">
        <v>841.4201</v>
      </c>
      <c r="F2661">
        <v>844.99</v>
      </c>
      <c r="G2661">
        <v>281.6633333333</v>
      </c>
      <c r="H2661">
        <v>20598133</v>
      </c>
    </row>
    <row r="2662" spans="1:8">
      <c r="A2662" t="s">
        <v>8</v>
      </c>
      <c r="B2662" s="3">
        <v>44218</v>
      </c>
      <c r="C2662">
        <v>834.3099999999999</v>
      </c>
      <c r="D2662">
        <v>848</v>
      </c>
      <c r="E2662">
        <v>828.62</v>
      </c>
      <c r="F2662">
        <v>846.64</v>
      </c>
      <c r="G2662">
        <v>282.2133333333</v>
      </c>
      <c r="H2662">
        <v>20066497</v>
      </c>
    </row>
    <row r="2663" spans="1:8">
      <c r="A2663" t="s">
        <v>8</v>
      </c>
      <c r="B2663" s="3">
        <v>44221</v>
      </c>
      <c r="C2663">
        <v>855</v>
      </c>
      <c r="D2663">
        <v>900.4</v>
      </c>
      <c r="E2663">
        <v>838.8201</v>
      </c>
      <c r="F2663">
        <v>880.8</v>
      </c>
      <c r="G2663">
        <v>293.6</v>
      </c>
      <c r="H2663">
        <v>41173397</v>
      </c>
    </row>
    <row r="2664" spans="1:8">
      <c r="A2664" t="s">
        <v>8</v>
      </c>
      <c r="B2664" s="3">
        <v>44222</v>
      </c>
      <c r="C2664">
        <v>891.38</v>
      </c>
      <c r="D2664">
        <v>895.9</v>
      </c>
      <c r="E2664">
        <v>871.6</v>
      </c>
      <c r="F2664">
        <v>883.09</v>
      </c>
      <c r="G2664">
        <v>294.3633333333</v>
      </c>
      <c r="H2664">
        <v>23131603</v>
      </c>
    </row>
    <row r="2665" spans="1:8">
      <c r="A2665" t="s">
        <v>8</v>
      </c>
      <c r="B2665" s="3">
        <v>44223</v>
      </c>
      <c r="C2665">
        <v>870.35</v>
      </c>
      <c r="D2665">
        <v>891.5</v>
      </c>
      <c r="E2665">
        <v>858.66</v>
      </c>
      <c r="F2665">
        <v>864.16</v>
      </c>
      <c r="G2665">
        <v>288.0533333333</v>
      </c>
      <c r="H2665">
        <v>27333955</v>
      </c>
    </row>
    <row r="2666" spans="1:8">
      <c r="A2666" t="s">
        <v>8</v>
      </c>
      <c r="B2666" s="3">
        <v>44224</v>
      </c>
      <c r="C2666">
        <v>820</v>
      </c>
      <c r="D2666">
        <v>848</v>
      </c>
      <c r="E2666">
        <v>801</v>
      </c>
      <c r="F2666">
        <v>835.4299999999999</v>
      </c>
      <c r="G2666">
        <v>278.4766666667</v>
      </c>
      <c r="H2666">
        <v>26378048</v>
      </c>
    </row>
    <row r="2667" spans="1:8">
      <c r="A2667" t="s">
        <v>8</v>
      </c>
      <c r="B2667" s="3">
        <v>44225</v>
      </c>
      <c r="C2667">
        <v>830.0003</v>
      </c>
      <c r="D2667">
        <v>842.41</v>
      </c>
      <c r="E2667">
        <v>780.1</v>
      </c>
      <c r="F2667">
        <v>793.53</v>
      </c>
      <c r="G2667">
        <v>264.51</v>
      </c>
      <c r="H2667">
        <v>34990754</v>
      </c>
    </row>
    <row r="2668" spans="1:8">
      <c r="A2668" t="s">
        <v>8</v>
      </c>
      <c r="B2668" s="3">
        <v>44228</v>
      </c>
      <c r="C2668">
        <v>814.29</v>
      </c>
      <c r="D2668">
        <v>842</v>
      </c>
      <c r="E2668">
        <v>795.5601</v>
      </c>
      <c r="F2668">
        <v>839.8099999999999</v>
      </c>
      <c r="G2668">
        <v>279.9366666667</v>
      </c>
      <c r="H2668">
        <v>25391385</v>
      </c>
    </row>
    <row r="2669" spans="1:8">
      <c r="A2669" t="s">
        <v>8</v>
      </c>
      <c r="B2669" s="3">
        <v>44229</v>
      </c>
      <c r="C2669">
        <v>844.6799999999999</v>
      </c>
      <c r="D2669">
        <v>880.5</v>
      </c>
      <c r="E2669">
        <v>842.2006</v>
      </c>
      <c r="F2669">
        <v>872.79</v>
      </c>
      <c r="G2669">
        <v>290.93</v>
      </c>
      <c r="H2669">
        <v>23998098</v>
      </c>
    </row>
    <row r="2670" spans="1:8">
      <c r="A2670" t="s">
        <v>8</v>
      </c>
      <c r="B2670" s="3">
        <v>44230</v>
      </c>
      <c r="C2670">
        <v>877.02</v>
      </c>
      <c r="D2670">
        <v>878.08</v>
      </c>
      <c r="E2670">
        <v>853.0646</v>
      </c>
      <c r="F2670">
        <v>854.6900000000001</v>
      </c>
      <c r="G2670">
        <v>284.8966666667</v>
      </c>
      <c r="H2670">
        <v>18343510</v>
      </c>
    </row>
    <row r="2671" spans="1:8">
      <c r="A2671" t="s">
        <v>8</v>
      </c>
      <c r="B2671" s="3">
        <v>44231</v>
      </c>
      <c r="C2671">
        <v>855</v>
      </c>
      <c r="D2671">
        <v>856.5</v>
      </c>
      <c r="E2671">
        <v>833.42</v>
      </c>
      <c r="F2671">
        <v>849.99</v>
      </c>
      <c r="G2671">
        <v>283.33</v>
      </c>
      <c r="H2671">
        <v>15812661</v>
      </c>
    </row>
    <row r="2672" spans="1:8">
      <c r="A2672" t="s">
        <v>8</v>
      </c>
      <c r="B2672" s="3">
        <v>44232</v>
      </c>
      <c r="C2672">
        <v>845</v>
      </c>
      <c r="D2672">
        <v>864.77</v>
      </c>
      <c r="E2672">
        <v>838.97</v>
      </c>
      <c r="F2672">
        <v>852.23</v>
      </c>
      <c r="G2672">
        <v>284.0766666667</v>
      </c>
      <c r="H2672">
        <v>18566637</v>
      </c>
    </row>
    <row r="2673" spans="1:8">
      <c r="A2673" t="s">
        <v>8</v>
      </c>
      <c r="B2673" s="3">
        <v>44235</v>
      </c>
      <c r="C2673">
        <v>869.67</v>
      </c>
      <c r="D2673">
        <v>877.77</v>
      </c>
      <c r="E2673">
        <v>854.75</v>
      </c>
      <c r="F2673">
        <v>863.42</v>
      </c>
      <c r="G2673">
        <v>287.8066666667</v>
      </c>
      <c r="H2673">
        <v>20161719</v>
      </c>
    </row>
    <row r="2674" spans="1:8">
      <c r="A2674" t="s">
        <v>8</v>
      </c>
      <c r="B2674" s="3">
        <v>44236</v>
      </c>
      <c r="C2674">
        <v>855.12</v>
      </c>
      <c r="D2674">
        <v>859.8</v>
      </c>
      <c r="E2674">
        <v>841.75</v>
      </c>
      <c r="F2674">
        <v>849.46</v>
      </c>
      <c r="G2674">
        <v>283.1533333333</v>
      </c>
      <c r="H2674">
        <v>15027305</v>
      </c>
    </row>
    <row r="2675" spans="1:8">
      <c r="A2675" t="s">
        <v>8</v>
      </c>
      <c r="B2675" s="3">
        <v>44237</v>
      </c>
      <c r="C2675">
        <v>843.635</v>
      </c>
      <c r="D2675">
        <v>844.8200000000001</v>
      </c>
      <c r="E2675">
        <v>800.02</v>
      </c>
      <c r="F2675">
        <v>804.8200000000001</v>
      </c>
      <c r="G2675">
        <v>268.2733333333</v>
      </c>
      <c r="H2675">
        <v>35723444</v>
      </c>
    </row>
    <row r="2676" spans="1:8">
      <c r="A2676" t="s">
        <v>8</v>
      </c>
      <c r="B2676" s="3">
        <v>44238</v>
      </c>
      <c r="C2676">
        <v>812.4400000000001</v>
      </c>
      <c r="D2676">
        <v>829.8799</v>
      </c>
      <c r="E2676">
        <v>801.725</v>
      </c>
      <c r="F2676">
        <v>811.66</v>
      </c>
      <c r="G2676">
        <v>270.5533333333</v>
      </c>
      <c r="H2676">
        <v>21622753</v>
      </c>
    </row>
    <row r="2677" spans="1:8">
      <c r="A2677" t="s">
        <v>8</v>
      </c>
      <c r="B2677" s="3">
        <v>44239</v>
      </c>
      <c r="C2677">
        <v>801.26</v>
      </c>
      <c r="D2677">
        <v>817.33</v>
      </c>
      <c r="E2677">
        <v>785.3306</v>
      </c>
      <c r="F2677">
        <v>816.12</v>
      </c>
      <c r="G2677">
        <v>272.04</v>
      </c>
      <c r="H2677">
        <v>23768313</v>
      </c>
    </row>
    <row r="2678" spans="1:8">
      <c r="A2678" t="s">
        <v>8</v>
      </c>
      <c r="B2678" s="3">
        <v>44243</v>
      </c>
      <c r="C2678">
        <v>818</v>
      </c>
      <c r="D2678">
        <v>821</v>
      </c>
      <c r="E2678">
        <v>792.4400000000001</v>
      </c>
      <c r="F2678">
        <v>796.22</v>
      </c>
      <c r="G2678">
        <v>265.4066666667</v>
      </c>
      <c r="H2678">
        <v>19802324</v>
      </c>
    </row>
    <row r="2679" spans="1:8">
      <c r="A2679" t="s">
        <v>8</v>
      </c>
      <c r="B2679" s="3">
        <v>44244</v>
      </c>
      <c r="C2679">
        <v>779.09</v>
      </c>
      <c r="D2679">
        <v>799.84</v>
      </c>
      <c r="E2679">
        <v>762.01</v>
      </c>
      <c r="F2679">
        <v>798.15</v>
      </c>
      <c r="G2679">
        <v>266.05</v>
      </c>
      <c r="H2679">
        <v>25878526</v>
      </c>
    </row>
    <row r="2680" spans="1:8">
      <c r="A2680" t="s">
        <v>8</v>
      </c>
      <c r="B2680" s="3">
        <v>44245</v>
      </c>
      <c r="C2680">
        <v>780.9</v>
      </c>
      <c r="D2680">
        <v>794.6900000000001</v>
      </c>
      <c r="E2680">
        <v>776.27</v>
      </c>
      <c r="F2680">
        <v>787.38</v>
      </c>
      <c r="G2680">
        <v>262.46</v>
      </c>
      <c r="H2680">
        <v>17957058</v>
      </c>
    </row>
    <row r="2681" spans="1:8">
      <c r="A2681" t="s">
        <v>8</v>
      </c>
      <c r="B2681" s="3">
        <v>44246</v>
      </c>
      <c r="C2681">
        <v>795</v>
      </c>
      <c r="D2681">
        <v>796.7899</v>
      </c>
      <c r="E2681">
        <v>777.37</v>
      </c>
      <c r="F2681">
        <v>781.3</v>
      </c>
      <c r="G2681">
        <v>260.4333333333</v>
      </c>
      <c r="H2681">
        <v>18958255</v>
      </c>
    </row>
    <row r="2682" spans="1:8">
      <c r="A2682" t="s">
        <v>8</v>
      </c>
      <c r="B2682" s="3">
        <v>44249</v>
      </c>
      <c r="C2682">
        <v>762.64</v>
      </c>
      <c r="D2682">
        <v>768.5</v>
      </c>
      <c r="E2682">
        <v>710.2</v>
      </c>
      <c r="F2682">
        <v>714.5</v>
      </c>
      <c r="G2682">
        <v>238.1666666667</v>
      </c>
      <c r="H2682">
        <v>36594555</v>
      </c>
    </row>
    <row r="2683" spans="1:8">
      <c r="A2683" t="s">
        <v>8</v>
      </c>
      <c r="B2683" s="3">
        <v>44250</v>
      </c>
      <c r="C2683">
        <v>662.13</v>
      </c>
      <c r="D2683">
        <v>713.6099</v>
      </c>
      <c r="E2683">
        <v>619</v>
      </c>
      <c r="F2683">
        <v>698.84</v>
      </c>
      <c r="G2683">
        <v>232.9466666667</v>
      </c>
      <c r="H2683">
        <v>66606882</v>
      </c>
    </row>
    <row r="2684" spans="1:8">
      <c r="A2684" t="s">
        <v>8</v>
      </c>
      <c r="B2684" s="3">
        <v>44251</v>
      </c>
      <c r="C2684">
        <v>711.85</v>
      </c>
      <c r="D2684">
        <v>745</v>
      </c>
      <c r="E2684">
        <v>694.17</v>
      </c>
      <c r="F2684">
        <v>742.02</v>
      </c>
      <c r="G2684">
        <v>247.34</v>
      </c>
      <c r="H2684">
        <v>36766950</v>
      </c>
    </row>
    <row r="2685" spans="1:8">
      <c r="A2685" t="s">
        <v>8</v>
      </c>
      <c r="B2685" s="3">
        <v>44252</v>
      </c>
      <c r="C2685">
        <v>726.15</v>
      </c>
      <c r="D2685">
        <v>737.2066</v>
      </c>
      <c r="E2685">
        <v>670.58</v>
      </c>
      <c r="F2685">
        <v>682.22</v>
      </c>
      <c r="G2685">
        <v>227.4066666667</v>
      </c>
      <c r="H2685">
        <v>38126722</v>
      </c>
    </row>
    <row r="2686" spans="1:8">
      <c r="A2686" t="s">
        <v>8</v>
      </c>
      <c r="B2686" s="3">
        <v>44253</v>
      </c>
      <c r="C2686">
        <v>700</v>
      </c>
      <c r="D2686">
        <v>706.7</v>
      </c>
      <c r="E2686">
        <v>659.51</v>
      </c>
      <c r="F2686">
        <v>675.5</v>
      </c>
      <c r="G2686">
        <v>225.1666666667</v>
      </c>
      <c r="H2686">
        <v>39767316</v>
      </c>
    </row>
    <row r="2687" spans="1:8">
      <c r="A2687" t="s">
        <v>8</v>
      </c>
      <c r="B2687" s="3">
        <v>44256</v>
      </c>
      <c r="C2687">
        <v>690.11</v>
      </c>
      <c r="D2687">
        <v>719</v>
      </c>
      <c r="E2687">
        <v>685.05</v>
      </c>
      <c r="F2687">
        <v>718.4299999999999</v>
      </c>
      <c r="G2687">
        <v>239.4766666667</v>
      </c>
      <c r="H2687">
        <v>27136239</v>
      </c>
    </row>
    <row r="2688" spans="1:8">
      <c r="A2688" t="s">
        <v>8</v>
      </c>
      <c r="B2688" s="3">
        <v>44257</v>
      </c>
      <c r="C2688">
        <v>718.28</v>
      </c>
      <c r="D2688">
        <v>721.11</v>
      </c>
      <c r="E2688">
        <v>685</v>
      </c>
      <c r="F2688">
        <v>686.4400000000001</v>
      </c>
      <c r="G2688">
        <v>228.8133333333</v>
      </c>
      <c r="H2688">
        <v>23732158</v>
      </c>
    </row>
    <row r="2689" spans="1:8">
      <c r="A2689" t="s">
        <v>8</v>
      </c>
      <c r="B2689" s="3">
        <v>44258</v>
      </c>
      <c r="C2689">
        <v>687.99</v>
      </c>
      <c r="D2689">
        <v>700.7</v>
      </c>
      <c r="E2689">
        <v>651.705</v>
      </c>
      <c r="F2689">
        <v>653.2</v>
      </c>
      <c r="G2689">
        <v>217.7333333333</v>
      </c>
      <c r="H2689">
        <v>30207960</v>
      </c>
    </row>
    <row r="2690" spans="1:8">
      <c r="A2690" t="s">
        <v>8</v>
      </c>
      <c r="B2690" s="3">
        <v>44259</v>
      </c>
      <c r="C2690">
        <v>655.8</v>
      </c>
      <c r="D2690">
        <v>668.45</v>
      </c>
      <c r="E2690">
        <v>600</v>
      </c>
      <c r="F2690">
        <v>621.4400000000001</v>
      </c>
      <c r="G2690">
        <v>207.1466666667</v>
      </c>
      <c r="H2690">
        <v>64799898</v>
      </c>
    </row>
    <row r="2691" spans="1:8">
      <c r="A2691" t="s">
        <v>8</v>
      </c>
      <c r="B2691" s="3">
        <v>44260</v>
      </c>
      <c r="C2691">
        <v>626.0599999999999</v>
      </c>
      <c r="D2691">
        <v>627.8419</v>
      </c>
      <c r="E2691">
        <v>539.49</v>
      </c>
      <c r="F2691">
        <v>597.95</v>
      </c>
      <c r="G2691">
        <v>199.3166666667</v>
      </c>
      <c r="H2691">
        <v>89396459</v>
      </c>
    </row>
    <row r="2692" spans="1:8">
      <c r="A2692" t="s">
        <v>8</v>
      </c>
      <c r="B2692" s="3">
        <v>44263</v>
      </c>
      <c r="C2692">
        <v>600.55</v>
      </c>
      <c r="D2692">
        <v>620.125</v>
      </c>
      <c r="E2692">
        <v>558.79</v>
      </c>
      <c r="F2692">
        <v>563</v>
      </c>
      <c r="G2692">
        <v>187.6666666667</v>
      </c>
      <c r="H2692">
        <v>51786958</v>
      </c>
    </row>
    <row r="2693" spans="1:8">
      <c r="A2693" t="s">
        <v>8</v>
      </c>
      <c r="B2693" s="3">
        <v>44264</v>
      </c>
      <c r="C2693">
        <v>608.1799999999999</v>
      </c>
      <c r="D2693">
        <v>678.09</v>
      </c>
      <c r="E2693">
        <v>595.21</v>
      </c>
      <c r="F2693">
        <v>673.58</v>
      </c>
      <c r="G2693">
        <v>224.5266666667</v>
      </c>
      <c r="H2693">
        <v>67523328</v>
      </c>
    </row>
    <row r="2694" spans="1:8">
      <c r="A2694" t="s">
        <v>8</v>
      </c>
      <c r="B2694" s="3">
        <v>44265</v>
      </c>
      <c r="C2694">
        <v>700.3</v>
      </c>
      <c r="D2694">
        <v>717.85</v>
      </c>
      <c r="E2694">
        <v>655.0599999999999</v>
      </c>
      <c r="F2694">
        <v>668.0599999999999</v>
      </c>
      <c r="G2694">
        <v>222.6866666667</v>
      </c>
      <c r="H2694">
        <v>60605672</v>
      </c>
    </row>
    <row r="2695" spans="1:8">
      <c r="A2695" t="s">
        <v>8</v>
      </c>
      <c r="B2695" s="3">
        <v>44266</v>
      </c>
      <c r="C2695">
        <v>699.4</v>
      </c>
      <c r="D2695">
        <v>702.5</v>
      </c>
      <c r="E2695">
        <v>677.1799999999999</v>
      </c>
      <c r="F2695">
        <v>699.6</v>
      </c>
      <c r="G2695">
        <v>233.2</v>
      </c>
      <c r="H2695">
        <v>36253892</v>
      </c>
    </row>
    <row r="2696" spans="1:8">
      <c r="A2696" t="s">
        <v>8</v>
      </c>
      <c r="B2696" s="3">
        <v>44267</v>
      </c>
      <c r="C2696">
        <v>670</v>
      </c>
      <c r="D2696">
        <v>694.88</v>
      </c>
      <c r="E2696">
        <v>666.1394</v>
      </c>
      <c r="F2696">
        <v>693.73</v>
      </c>
      <c r="G2696">
        <v>231.2433333333</v>
      </c>
      <c r="H2696">
        <v>33583840</v>
      </c>
    </row>
    <row r="2697" spans="1:8">
      <c r="A2697" t="s">
        <v>8</v>
      </c>
      <c r="B2697" s="3">
        <v>44270</v>
      </c>
      <c r="C2697">
        <v>694.09</v>
      </c>
      <c r="D2697">
        <v>713.1799999999999</v>
      </c>
      <c r="E2697">
        <v>684.04</v>
      </c>
      <c r="F2697">
        <v>707.9400000000001</v>
      </c>
      <c r="G2697">
        <v>235.98</v>
      </c>
      <c r="H2697">
        <v>29423479</v>
      </c>
    </row>
    <row r="2698" spans="1:8">
      <c r="A2698" t="s">
        <v>8</v>
      </c>
      <c r="B2698" s="3">
        <v>44271</v>
      </c>
      <c r="C2698">
        <v>703.35</v>
      </c>
      <c r="D2698">
        <v>707.92</v>
      </c>
      <c r="E2698">
        <v>671</v>
      </c>
      <c r="F2698">
        <v>676.88</v>
      </c>
      <c r="G2698">
        <v>225.6266666667</v>
      </c>
      <c r="H2698">
        <v>32195672</v>
      </c>
    </row>
    <row r="2699" spans="1:8">
      <c r="A2699" t="s">
        <v>8</v>
      </c>
      <c r="B2699" s="3">
        <v>44272</v>
      </c>
      <c r="C2699">
        <v>656.87</v>
      </c>
      <c r="D2699">
        <v>703.73</v>
      </c>
      <c r="E2699">
        <v>651.01</v>
      </c>
      <c r="F2699">
        <v>701.8099999999999</v>
      </c>
      <c r="G2699">
        <v>233.9366666667</v>
      </c>
      <c r="H2699">
        <v>40372453</v>
      </c>
    </row>
    <row r="2700" spans="1:8">
      <c r="A2700" t="s">
        <v>8</v>
      </c>
      <c r="B2700" s="3">
        <v>44273</v>
      </c>
      <c r="C2700">
        <v>684.29</v>
      </c>
      <c r="D2700">
        <v>689.23</v>
      </c>
      <c r="E2700">
        <v>652</v>
      </c>
      <c r="F2700">
        <v>653.16</v>
      </c>
      <c r="G2700">
        <v>217.72</v>
      </c>
      <c r="H2700">
        <v>33369022</v>
      </c>
    </row>
    <row r="2701" spans="1:8">
      <c r="A2701" t="s">
        <v>8</v>
      </c>
      <c r="B2701" s="3">
        <v>44274</v>
      </c>
      <c r="C2701">
        <v>646.6</v>
      </c>
      <c r="D2701">
        <v>657.23</v>
      </c>
      <c r="E2701">
        <v>624.6201</v>
      </c>
      <c r="F2701">
        <v>654.87</v>
      </c>
      <c r="G2701">
        <v>218.29</v>
      </c>
      <c r="H2701">
        <v>42893978</v>
      </c>
    </row>
    <row r="2702" spans="1:8">
      <c r="A2702" t="s">
        <v>8</v>
      </c>
      <c r="B2702" s="3">
        <v>44277</v>
      </c>
      <c r="C2702">
        <v>684.59</v>
      </c>
      <c r="D2702">
        <v>699.62</v>
      </c>
      <c r="E2702">
        <v>668.75</v>
      </c>
      <c r="F2702">
        <v>670</v>
      </c>
      <c r="G2702">
        <v>223.3333333333</v>
      </c>
      <c r="H2702">
        <v>39512221</v>
      </c>
    </row>
    <row r="2703" spans="1:8">
      <c r="A2703" t="s">
        <v>8</v>
      </c>
      <c r="B2703" s="3">
        <v>44278</v>
      </c>
      <c r="C2703">
        <v>675.77</v>
      </c>
      <c r="D2703">
        <v>677.8</v>
      </c>
      <c r="E2703">
        <v>657.51</v>
      </c>
      <c r="F2703">
        <v>662.16</v>
      </c>
      <c r="G2703">
        <v>220.72</v>
      </c>
      <c r="H2703">
        <v>30491870</v>
      </c>
    </row>
    <row r="2704" spans="1:8">
      <c r="A2704" t="s">
        <v>8</v>
      </c>
      <c r="B2704" s="3">
        <v>44279</v>
      </c>
      <c r="C2704">
        <v>667.91</v>
      </c>
      <c r="D2704">
        <v>668.02</v>
      </c>
      <c r="E2704">
        <v>630.11</v>
      </c>
      <c r="F2704">
        <v>630.27</v>
      </c>
      <c r="G2704">
        <v>210.09</v>
      </c>
      <c r="H2704">
        <v>33795174</v>
      </c>
    </row>
    <row r="2705" spans="1:8">
      <c r="A2705" t="s">
        <v>8</v>
      </c>
      <c r="B2705" s="3">
        <v>44280</v>
      </c>
      <c r="C2705">
        <v>613</v>
      </c>
      <c r="D2705">
        <v>645.5</v>
      </c>
      <c r="E2705">
        <v>609.5</v>
      </c>
      <c r="F2705">
        <v>640.39</v>
      </c>
      <c r="G2705">
        <v>213.4633333333</v>
      </c>
      <c r="H2705">
        <v>39224850</v>
      </c>
    </row>
    <row r="2706" spans="1:8">
      <c r="A2706" t="s">
        <v>8</v>
      </c>
      <c r="B2706" s="3">
        <v>44281</v>
      </c>
      <c r="C2706">
        <v>641.87</v>
      </c>
      <c r="D2706">
        <v>643.8200000000001</v>
      </c>
      <c r="E2706">
        <v>599.89</v>
      </c>
      <c r="F2706">
        <v>618.71</v>
      </c>
      <c r="G2706">
        <v>206.2366666667</v>
      </c>
      <c r="H2706">
        <v>33852827</v>
      </c>
    </row>
    <row r="2707" spans="1:8">
      <c r="A2707" t="s">
        <v>8</v>
      </c>
      <c r="B2707" s="3">
        <v>44284</v>
      </c>
      <c r="C2707">
        <v>615.64</v>
      </c>
      <c r="D2707">
        <v>616.48</v>
      </c>
      <c r="E2707">
        <v>596.02</v>
      </c>
      <c r="F2707">
        <v>611.29</v>
      </c>
      <c r="G2707">
        <v>203.7633333333</v>
      </c>
      <c r="H2707">
        <v>28636985</v>
      </c>
    </row>
    <row r="2708" spans="1:8">
      <c r="A2708" t="s">
        <v>8</v>
      </c>
      <c r="B2708" s="3">
        <v>44285</v>
      </c>
      <c r="C2708">
        <v>601.75</v>
      </c>
      <c r="D2708">
        <v>637.66</v>
      </c>
      <c r="E2708">
        <v>591.01</v>
      </c>
      <c r="F2708">
        <v>635.62</v>
      </c>
      <c r="G2708">
        <v>211.8733333333</v>
      </c>
      <c r="H2708">
        <v>39432359</v>
      </c>
    </row>
    <row r="2709" spans="1:8">
      <c r="A2709" t="s">
        <v>8</v>
      </c>
      <c r="B2709" s="3">
        <v>44286</v>
      </c>
      <c r="C2709">
        <v>646.62</v>
      </c>
      <c r="D2709">
        <v>672</v>
      </c>
      <c r="E2709">
        <v>641.11</v>
      </c>
      <c r="F2709">
        <v>667.9299999999999</v>
      </c>
      <c r="G2709">
        <v>222.6433333333</v>
      </c>
      <c r="H2709">
        <v>33337288</v>
      </c>
    </row>
    <row r="2710" spans="1:8">
      <c r="A2710" t="s">
        <v>8</v>
      </c>
      <c r="B2710" s="3">
        <v>44287</v>
      </c>
      <c r="C2710">
        <v>688.37</v>
      </c>
      <c r="D2710">
        <v>692.4203</v>
      </c>
      <c r="E2710">
        <v>659.42</v>
      </c>
      <c r="F2710">
        <v>661.75</v>
      </c>
      <c r="G2710">
        <v>220.5833333333</v>
      </c>
      <c r="H2710">
        <v>35298378</v>
      </c>
    </row>
    <row r="2711" spans="1:8">
      <c r="A2711" t="s">
        <v>8</v>
      </c>
      <c r="B2711" s="3">
        <v>44291</v>
      </c>
      <c r="C2711">
        <v>707.71</v>
      </c>
      <c r="D2711">
        <v>708.16</v>
      </c>
      <c r="E2711">
        <v>684.7</v>
      </c>
      <c r="F2711">
        <v>691.05</v>
      </c>
      <c r="G2711">
        <v>230.35</v>
      </c>
      <c r="H2711">
        <v>41842767</v>
      </c>
    </row>
    <row r="2712" spans="1:8">
      <c r="A2712" t="s">
        <v>8</v>
      </c>
      <c r="B2712" s="3">
        <v>44292</v>
      </c>
      <c r="C2712">
        <v>690.3</v>
      </c>
      <c r="D2712">
        <v>696.55</v>
      </c>
      <c r="E2712">
        <v>681.37</v>
      </c>
      <c r="F2712">
        <v>691.62</v>
      </c>
      <c r="G2712">
        <v>230.54</v>
      </c>
      <c r="H2712">
        <v>28271839</v>
      </c>
    </row>
    <row r="2713" spans="1:8">
      <c r="A2713" t="s">
        <v>8</v>
      </c>
      <c r="B2713" s="3">
        <v>44293</v>
      </c>
      <c r="C2713">
        <v>687</v>
      </c>
      <c r="D2713">
        <v>691.38</v>
      </c>
      <c r="E2713">
        <v>667.84</v>
      </c>
      <c r="F2713">
        <v>670.97</v>
      </c>
      <c r="G2713">
        <v>223.6566666667</v>
      </c>
      <c r="H2713">
        <v>26309433</v>
      </c>
    </row>
    <row r="2714" spans="1:8">
      <c r="A2714" t="s">
        <v>8</v>
      </c>
      <c r="B2714" s="3">
        <v>44294</v>
      </c>
      <c r="C2714">
        <v>677.38</v>
      </c>
      <c r="D2714">
        <v>689.5499</v>
      </c>
      <c r="E2714">
        <v>671.645</v>
      </c>
      <c r="F2714">
        <v>683.8</v>
      </c>
      <c r="G2714">
        <v>227.9333333333</v>
      </c>
      <c r="H2714">
        <v>23924329</v>
      </c>
    </row>
    <row r="2715" spans="1:8">
      <c r="A2715" t="s">
        <v>8</v>
      </c>
      <c r="B2715" s="3">
        <v>44295</v>
      </c>
      <c r="C2715">
        <v>677.77</v>
      </c>
      <c r="D2715">
        <v>680.97</v>
      </c>
      <c r="E2715">
        <v>669.4299999999999</v>
      </c>
      <c r="F2715">
        <v>677.02</v>
      </c>
      <c r="G2715">
        <v>225.6733333333</v>
      </c>
      <c r="H2715">
        <v>21437087</v>
      </c>
    </row>
    <row r="2716" spans="1:8">
      <c r="A2716" t="s">
        <v>8</v>
      </c>
      <c r="B2716" s="3">
        <v>44298</v>
      </c>
      <c r="C2716">
        <v>685.7</v>
      </c>
      <c r="D2716">
        <v>704.8</v>
      </c>
      <c r="E2716">
        <v>682.09</v>
      </c>
      <c r="F2716">
        <v>701.98</v>
      </c>
      <c r="G2716">
        <v>233.9933333333</v>
      </c>
      <c r="H2716">
        <v>29135670</v>
      </c>
    </row>
    <row r="2717" spans="1:8">
      <c r="A2717" t="s">
        <v>8</v>
      </c>
      <c r="B2717" s="3">
        <v>44299</v>
      </c>
      <c r="C2717">
        <v>712.7</v>
      </c>
      <c r="D2717">
        <v>763</v>
      </c>
      <c r="E2717">
        <v>710.66</v>
      </c>
      <c r="F2717">
        <v>762.3200000000001</v>
      </c>
      <c r="G2717">
        <v>254.1066666667</v>
      </c>
      <c r="H2717">
        <v>44652808</v>
      </c>
    </row>
    <row r="2718" spans="1:8">
      <c r="A2718" t="s">
        <v>8</v>
      </c>
      <c r="B2718" s="3">
        <v>44300</v>
      </c>
      <c r="C2718">
        <v>770.7</v>
      </c>
      <c r="D2718">
        <v>780.79</v>
      </c>
      <c r="E2718">
        <v>728.03</v>
      </c>
      <c r="F2718">
        <v>732.23</v>
      </c>
      <c r="G2718">
        <v>244.0766666667</v>
      </c>
      <c r="H2718">
        <v>49017434</v>
      </c>
    </row>
    <row r="2719" spans="1:8">
      <c r="A2719" t="s">
        <v>8</v>
      </c>
      <c r="B2719" s="3">
        <v>44301</v>
      </c>
      <c r="C2719">
        <v>743.1</v>
      </c>
      <c r="D2719">
        <v>743.6900000000001</v>
      </c>
      <c r="E2719">
        <v>721.3099999999999</v>
      </c>
      <c r="F2719">
        <v>738.85</v>
      </c>
      <c r="G2719">
        <v>246.2833333333</v>
      </c>
      <c r="H2719">
        <v>27848900</v>
      </c>
    </row>
    <row r="2720" spans="1:8">
      <c r="A2720" t="s">
        <v>8</v>
      </c>
      <c r="B2720" s="3">
        <v>44302</v>
      </c>
      <c r="C2720">
        <v>728.65</v>
      </c>
      <c r="D2720">
        <v>749.41</v>
      </c>
      <c r="E2720">
        <v>724.6</v>
      </c>
      <c r="F2720">
        <v>739.78</v>
      </c>
      <c r="G2720">
        <v>246.5933333333</v>
      </c>
      <c r="H2720">
        <v>27979526</v>
      </c>
    </row>
    <row r="2721" spans="1:8">
      <c r="A2721" t="s">
        <v>8</v>
      </c>
      <c r="B2721" s="3">
        <v>44305</v>
      </c>
      <c r="C2721">
        <v>719.6</v>
      </c>
      <c r="D2721">
        <v>725.4</v>
      </c>
      <c r="E2721">
        <v>691.8001</v>
      </c>
      <c r="F2721">
        <v>714.63</v>
      </c>
      <c r="G2721">
        <v>238.21</v>
      </c>
      <c r="H2721">
        <v>39686226</v>
      </c>
    </row>
    <row r="2722" spans="1:8">
      <c r="A2722" t="s">
        <v>8</v>
      </c>
      <c r="B2722" s="3">
        <v>44306</v>
      </c>
      <c r="C2722">
        <v>717.42</v>
      </c>
      <c r="D2722">
        <v>737.25</v>
      </c>
      <c r="E2722">
        <v>710.6849999999999</v>
      </c>
      <c r="F2722">
        <v>718.99</v>
      </c>
      <c r="G2722">
        <v>239.6633333333</v>
      </c>
      <c r="H2722">
        <v>35609038</v>
      </c>
    </row>
    <row r="2723" spans="1:8">
      <c r="A2723" t="s">
        <v>8</v>
      </c>
      <c r="B2723" s="3">
        <v>44307</v>
      </c>
      <c r="C2723">
        <v>704.77</v>
      </c>
      <c r="D2723">
        <v>744.84</v>
      </c>
      <c r="E2723">
        <v>698</v>
      </c>
      <c r="F2723">
        <v>744.12</v>
      </c>
      <c r="G2723">
        <v>248.04</v>
      </c>
      <c r="H2723">
        <v>31215514</v>
      </c>
    </row>
    <row r="2724" spans="1:8">
      <c r="A2724" t="s">
        <v>8</v>
      </c>
      <c r="B2724" s="3">
        <v>44308</v>
      </c>
      <c r="C2724">
        <v>741.5</v>
      </c>
      <c r="D2724">
        <v>753.77</v>
      </c>
      <c r="E2724">
        <v>718.04</v>
      </c>
      <c r="F2724">
        <v>719.6900000000001</v>
      </c>
      <c r="G2724">
        <v>239.8966666667</v>
      </c>
      <c r="H2724">
        <v>35590255</v>
      </c>
    </row>
    <row r="2725" spans="1:8">
      <c r="A2725" t="s">
        <v>8</v>
      </c>
      <c r="B2725" s="3">
        <v>44309</v>
      </c>
      <c r="C2725">
        <v>719.8</v>
      </c>
      <c r="D2725">
        <v>737.36</v>
      </c>
      <c r="E2725">
        <v>715.46</v>
      </c>
      <c r="F2725">
        <v>729.4</v>
      </c>
      <c r="G2725">
        <v>243.1333333333</v>
      </c>
      <c r="H2725">
        <v>28413889</v>
      </c>
    </row>
    <row r="2726" spans="1:8">
      <c r="A2726" t="s">
        <v>8</v>
      </c>
      <c r="B2726" s="3">
        <v>44312</v>
      </c>
      <c r="C2726">
        <v>741</v>
      </c>
      <c r="D2726">
        <v>749.3</v>
      </c>
      <c r="E2726">
        <v>732.6053000000001</v>
      </c>
      <c r="F2726">
        <v>738.2</v>
      </c>
      <c r="G2726">
        <v>246.0666666667</v>
      </c>
      <c r="H2726">
        <v>31038502</v>
      </c>
    </row>
    <row r="2727" spans="1:8">
      <c r="A2727" t="s">
        <v>8</v>
      </c>
      <c r="B2727" s="3">
        <v>44313</v>
      </c>
      <c r="C2727">
        <v>717.96</v>
      </c>
      <c r="D2727">
        <v>724</v>
      </c>
      <c r="E2727">
        <v>703.3501</v>
      </c>
      <c r="F2727">
        <v>704.74</v>
      </c>
      <c r="G2727">
        <v>234.9133333333</v>
      </c>
      <c r="H2727">
        <v>29436995</v>
      </c>
    </row>
    <row r="2728" spans="1:8">
      <c r="A2728" t="s">
        <v>8</v>
      </c>
      <c r="B2728" s="3">
        <v>44314</v>
      </c>
      <c r="C2728">
        <v>696.41</v>
      </c>
      <c r="D2728">
        <v>708.5</v>
      </c>
      <c r="E2728">
        <v>693.6</v>
      </c>
      <c r="F2728">
        <v>694.4</v>
      </c>
      <c r="G2728">
        <v>231.4666666667</v>
      </c>
      <c r="H2728">
        <v>22271047</v>
      </c>
    </row>
    <row r="2729" spans="1:8">
      <c r="A2729" t="s">
        <v>8</v>
      </c>
      <c r="B2729" s="3">
        <v>44315</v>
      </c>
      <c r="C2729">
        <v>699.51</v>
      </c>
      <c r="D2729">
        <v>702.25</v>
      </c>
      <c r="E2729">
        <v>668.5001999999999</v>
      </c>
      <c r="F2729">
        <v>677</v>
      </c>
      <c r="G2729">
        <v>225.6666666667</v>
      </c>
      <c r="H2729">
        <v>28845449</v>
      </c>
    </row>
    <row r="2730" spans="1:8">
      <c r="A2730" t="s">
        <v>8</v>
      </c>
      <c r="B2730" s="3">
        <v>44316</v>
      </c>
      <c r="C2730">
        <v>667.59</v>
      </c>
      <c r="D2730">
        <v>715.47</v>
      </c>
      <c r="E2730">
        <v>666.14</v>
      </c>
      <c r="F2730">
        <v>709.4400000000001</v>
      </c>
      <c r="G2730">
        <v>236.48</v>
      </c>
      <c r="H2730">
        <v>40758722</v>
      </c>
    </row>
    <row r="2731" spans="1:8">
      <c r="A2731" t="s">
        <v>8</v>
      </c>
      <c r="B2731" s="3">
        <v>44319</v>
      </c>
      <c r="C2731">
        <v>703.8</v>
      </c>
      <c r="D2731">
        <v>706</v>
      </c>
      <c r="E2731">
        <v>680.5</v>
      </c>
      <c r="F2731">
        <v>684.9</v>
      </c>
      <c r="G2731">
        <v>228.3</v>
      </c>
      <c r="H2731">
        <v>27043143</v>
      </c>
    </row>
    <row r="2732" spans="1:8">
      <c r="A2732" t="s">
        <v>8</v>
      </c>
      <c r="B2732" s="3">
        <v>44320</v>
      </c>
      <c r="C2732">
        <v>678.9400000000001</v>
      </c>
      <c r="D2732">
        <v>683.4464</v>
      </c>
      <c r="E2732">
        <v>657.701</v>
      </c>
      <c r="F2732">
        <v>673.6</v>
      </c>
      <c r="G2732">
        <v>224.5333333333</v>
      </c>
      <c r="H2732">
        <v>29739319</v>
      </c>
    </row>
    <row r="2733" spans="1:8">
      <c r="A2733" t="s">
        <v>8</v>
      </c>
      <c r="B2733" s="3">
        <v>44321</v>
      </c>
      <c r="C2733">
        <v>681.0599999999999</v>
      </c>
      <c r="D2733">
        <v>685.2954999999999</v>
      </c>
      <c r="E2733">
        <v>667.34</v>
      </c>
      <c r="F2733">
        <v>670.9400000000001</v>
      </c>
      <c r="G2733">
        <v>223.6466666667</v>
      </c>
      <c r="H2733">
        <v>21901894</v>
      </c>
    </row>
    <row r="2734" spans="1:8">
      <c r="A2734" t="s">
        <v>8</v>
      </c>
      <c r="B2734" s="3">
        <v>44322</v>
      </c>
      <c r="C2734">
        <v>680.76</v>
      </c>
      <c r="D2734">
        <v>681.02</v>
      </c>
      <c r="E2734">
        <v>650</v>
      </c>
      <c r="F2734">
        <v>663.54</v>
      </c>
      <c r="G2734">
        <v>221.18</v>
      </c>
      <c r="H2734">
        <v>27784619</v>
      </c>
    </row>
    <row r="2735" spans="1:8">
      <c r="A2735" t="s">
        <v>8</v>
      </c>
      <c r="B2735" s="3">
        <v>44323</v>
      </c>
      <c r="C2735">
        <v>665.8</v>
      </c>
      <c r="D2735">
        <v>690</v>
      </c>
      <c r="E2735">
        <v>660.22</v>
      </c>
      <c r="F2735">
        <v>672.37</v>
      </c>
      <c r="G2735">
        <v>224.1233333333</v>
      </c>
      <c r="H2735">
        <v>23469172</v>
      </c>
    </row>
    <row r="2736" spans="1:8">
      <c r="A2736" t="s">
        <v>8</v>
      </c>
      <c r="B2736" s="3">
        <v>44326</v>
      </c>
      <c r="C2736">
        <v>664.9</v>
      </c>
      <c r="D2736">
        <v>665.05</v>
      </c>
      <c r="E2736">
        <v>627.6101</v>
      </c>
      <c r="F2736">
        <v>629.04</v>
      </c>
      <c r="G2736">
        <v>209.68</v>
      </c>
      <c r="H2736">
        <v>31392417</v>
      </c>
    </row>
    <row r="2737" spans="1:8">
      <c r="A2737" t="s">
        <v>8</v>
      </c>
      <c r="B2737" s="3">
        <v>44327</v>
      </c>
      <c r="C2737">
        <v>599.24</v>
      </c>
      <c r="D2737">
        <v>627.0999</v>
      </c>
      <c r="E2737">
        <v>595.6</v>
      </c>
      <c r="F2737">
        <v>617.2</v>
      </c>
      <c r="G2737">
        <v>205.7333333333</v>
      </c>
      <c r="H2737">
        <v>46503896</v>
      </c>
    </row>
    <row r="2738" spans="1:8">
      <c r="A2738" t="s">
        <v>8</v>
      </c>
      <c r="B2738" s="3">
        <v>44328</v>
      </c>
      <c r="C2738">
        <v>602.49</v>
      </c>
      <c r="D2738">
        <v>620.41</v>
      </c>
      <c r="E2738">
        <v>586.765</v>
      </c>
      <c r="F2738">
        <v>589.89</v>
      </c>
      <c r="G2738">
        <v>196.63</v>
      </c>
      <c r="H2738">
        <v>33823646</v>
      </c>
    </row>
    <row r="2739" spans="1:8">
      <c r="A2739" t="s">
        <v>8</v>
      </c>
      <c r="B2739" s="3">
        <v>44329</v>
      </c>
      <c r="C2739">
        <v>601.545</v>
      </c>
      <c r="D2739">
        <v>606.4598999999999</v>
      </c>
      <c r="E2739">
        <v>559.65</v>
      </c>
      <c r="F2739">
        <v>571.6900000000001</v>
      </c>
      <c r="G2739">
        <v>190.5633333333</v>
      </c>
      <c r="H2739">
        <v>44184916</v>
      </c>
    </row>
    <row r="2740" spans="1:8">
      <c r="A2740" t="s">
        <v>8</v>
      </c>
      <c r="B2740" s="3">
        <v>44330</v>
      </c>
      <c r="C2740">
        <v>583.41</v>
      </c>
      <c r="D2740">
        <v>592.87</v>
      </c>
      <c r="E2740">
        <v>570.46</v>
      </c>
      <c r="F2740">
        <v>589.74</v>
      </c>
      <c r="G2740">
        <v>196.58</v>
      </c>
      <c r="H2740">
        <v>33370856</v>
      </c>
    </row>
    <row r="2741" spans="1:8">
      <c r="A2741" t="s">
        <v>8</v>
      </c>
      <c r="B2741" s="3">
        <v>44333</v>
      </c>
      <c r="C2741">
        <v>575.5531</v>
      </c>
      <c r="D2741">
        <v>589.73</v>
      </c>
      <c r="E2741">
        <v>561.2</v>
      </c>
      <c r="F2741">
        <v>576.83</v>
      </c>
      <c r="G2741">
        <v>192.2766666667</v>
      </c>
      <c r="H2741">
        <v>32390360</v>
      </c>
    </row>
    <row r="2742" spans="1:8">
      <c r="A2742" t="s">
        <v>8</v>
      </c>
      <c r="B2742" s="3">
        <v>44334</v>
      </c>
      <c r="C2742">
        <v>568</v>
      </c>
      <c r="D2742">
        <v>596.25</v>
      </c>
      <c r="E2742">
        <v>563.38</v>
      </c>
      <c r="F2742">
        <v>577.87</v>
      </c>
      <c r="G2742">
        <v>192.6233333333</v>
      </c>
      <c r="H2742">
        <v>36830567</v>
      </c>
    </row>
    <row r="2743" spans="1:8">
      <c r="A2743" t="s">
        <v>8</v>
      </c>
      <c r="B2743" s="3">
        <v>44335</v>
      </c>
      <c r="C2743">
        <v>552.55</v>
      </c>
      <c r="D2743">
        <v>566.21</v>
      </c>
      <c r="E2743">
        <v>546.98</v>
      </c>
      <c r="F2743">
        <v>563.46</v>
      </c>
      <c r="G2743">
        <v>187.82</v>
      </c>
      <c r="H2743">
        <v>39578395</v>
      </c>
    </row>
    <row r="2744" spans="1:8">
      <c r="A2744" t="s">
        <v>8</v>
      </c>
      <c r="B2744" s="3">
        <v>44336</v>
      </c>
      <c r="C2744">
        <v>575</v>
      </c>
      <c r="D2744">
        <v>588.85</v>
      </c>
      <c r="E2744">
        <v>571.0700000000001</v>
      </c>
      <c r="F2744">
        <v>586.78</v>
      </c>
      <c r="G2744">
        <v>195.5933333333</v>
      </c>
      <c r="H2744">
        <v>30821119</v>
      </c>
    </row>
    <row r="2745" spans="1:8">
      <c r="A2745" t="s">
        <v>8</v>
      </c>
      <c r="B2745" s="3">
        <v>44337</v>
      </c>
      <c r="C2745">
        <v>596.11</v>
      </c>
      <c r="D2745">
        <v>596.6799999999999</v>
      </c>
      <c r="E2745">
        <v>580</v>
      </c>
      <c r="F2745">
        <v>580.88</v>
      </c>
      <c r="G2745">
        <v>193.6266666667</v>
      </c>
      <c r="H2745">
        <v>26030595</v>
      </c>
    </row>
    <row r="2746" spans="1:8">
      <c r="A2746" t="s">
        <v>8</v>
      </c>
      <c r="B2746" s="3">
        <v>44340</v>
      </c>
      <c r="C2746">
        <v>581.6</v>
      </c>
      <c r="D2746">
        <v>614.48</v>
      </c>
      <c r="E2746">
        <v>573.65</v>
      </c>
      <c r="F2746">
        <v>606.4400000000001</v>
      </c>
      <c r="G2746">
        <v>202.1466666667</v>
      </c>
      <c r="H2746">
        <v>34558089</v>
      </c>
    </row>
    <row r="2747" spans="1:8">
      <c r="A2747" t="s">
        <v>8</v>
      </c>
      <c r="B2747" s="3">
        <v>44341</v>
      </c>
      <c r="C2747">
        <v>607.3099999999999</v>
      </c>
      <c r="D2747">
        <v>613.99</v>
      </c>
      <c r="E2747">
        <v>595.71</v>
      </c>
      <c r="F2747">
        <v>604.6900000000001</v>
      </c>
      <c r="G2747">
        <v>201.5633333333</v>
      </c>
      <c r="H2747">
        <v>28005933</v>
      </c>
    </row>
    <row r="2748" spans="1:8">
      <c r="A2748" t="s">
        <v>8</v>
      </c>
      <c r="B2748" s="3">
        <v>44342</v>
      </c>
      <c r="C2748">
        <v>607.5599999999999</v>
      </c>
      <c r="D2748">
        <v>626.17</v>
      </c>
      <c r="E2748">
        <v>601.5</v>
      </c>
      <c r="F2748">
        <v>619.13</v>
      </c>
      <c r="G2748">
        <v>206.3766666667</v>
      </c>
      <c r="H2748">
        <v>28639305</v>
      </c>
    </row>
    <row r="2749" spans="1:8">
      <c r="A2749" t="s">
        <v>8</v>
      </c>
      <c r="B2749" s="3">
        <v>44343</v>
      </c>
      <c r="C2749">
        <v>620.24</v>
      </c>
      <c r="D2749">
        <v>631.13</v>
      </c>
      <c r="E2749">
        <v>616.21</v>
      </c>
      <c r="F2749">
        <v>630.85</v>
      </c>
      <c r="G2749">
        <v>210.2833333333</v>
      </c>
      <c r="H2749">
        <v>26370593</v>
      </c>
    </row>
    <row r="2750" spans="1:8">
      <c r="A2750" t="s">
        <v>8</v>
      </c>
      <c r="B2750" s="3">
        <v>44344</v>
      </c>
      <c r="C2750">
        <v>628.5</v>
      </c>
      <c r="D2750">
        <v>635.59</v>
      </c>
      <c r="E2750">
        <v>622.38</v>
      </c>
      <c r="F2750">
        <v>625.22</v>
      </c>
      <c r="G2750">
        <v>208.4066666667</v>
      </c>
      <c r="H2750">
        <v>22737038</v>
      </c>
    </row>
    <row r="2751" spans="1:8">
      <c r="A2751" t="s">
        <v>8</v>
      </c>
      <c r="B2751" s="3">
        <v>44348</v>
      </c>
      <c r="C2751">
        <v>627.8</v>
      </c>
      <c r="D2751">
        <v>633.8</v>
      </c>
      <c r="E2751">
        <v>620.55</v>
      </c>
      <c r="F2751">
        <v>623.9</v>
      </c>
      <c r="G2751">
        <v>207.9666666667</v>
      </c>
      <c r="H2751">
        <v>18084890</v>
      </c>
    </row>
    <row r="2752" spans="1:8">
      <c r="A2752" t="s">
        <v>8</v>
      </c>
      <c r="B2752" s="3">
        <v>44349</v>
      </c>
      <c r="C2752">
        <v>620.13</v>
      </c>
      <c r="D2752">
        <v>623.36</v>
      </c>
      <c r="E2752">
        <v>599.14</v>
      </c>
      <c r="F2752">
        <v>605.12</v>
      </c>
      <c r="G2752">
        <v>201.7066666667</v>
      </c>
      <c r="H2752">
        <v>23302779</v>
      </c>
    </row>
    <row r="2753" spans="1:8">
      <c r="A2753" t="s">
        <v>8</v>
      </c>
      <c r="B2753" s="3">
        <v>44350</v>
      </c>
      <c r="C2753">
        <v>601.8</v>
      </c>
      <c r="D2753">
        <v>604.55</v>
      </c>
      <c r="E2753">
        <v>571.22</v>
      </c>
      <c r="F2753">
        <v>572.84</v>
      </c>
      <c r="G2753">
        <v>190.9466666667</v>
      </c>
      <c r="H2753">
        <v>30111893</v>
      </c>
    </row>
    <row r="2754" spans="1:8">
      <c r="A2754" t="s">
        <v>8</v>
      </c>
      <c r="B2754" s="3">
        <v>44351</v>
      </c>
      <c r="C2754">
        <v>579.71</v>
      </c>
      <c r="D2754">
        <v>600.61</v>
      </c>
      <c r="E2754">
        <v>577.2</v>
      </c>
      <c r="F2754">
        <v>599.05</v>
      </c>
      <c r="G2754">
        <v>199.6833333333</v>
      </c>
      <c r="H2754">
        <v>24036896</v>
      </c>
    </row>
    <row r="2755" spans="1:8">
      <c r="A2755" t="s">
        <v>8</v>
      </c>
      <c r="B2755" s="3">
        <v>44354</v>
      </c>
      <c r="C2755">
        <v>591.825</v>
      </c>
      <c r="D2755">
        <v>610</v>
      </c>
      <c r="E2755">
        <v>582.88</v>
      </c>
      <c r="F2755">
        <v>605.13</v>
      </c>
      <c r="G2755">
        <v>201.71</v>
      </c>
      <c r="H2755">
        <v>22543682</v>
      </c>
    </row>
    <row r="2756" spans="1:8">
      <c r="A2756" t="s">
        <v>8</v>
      </c>
      <c r="B2756" s="3">
        <v>44355</v>
      </c>
      <c r="C2756">
        <v>623.01</v>
      </c>
      <c r="D2756">
        <v>623.09</v>
      </c>
      <c r="E2756">
        <v>595.5</v>
      </c>
      <c r="F2756">
        <v>603.59</v>
      </c>
      <c r="G2756">
        <v>201.1966666667</v>
      </c>
      <c r="H2756">
        <v>26053405</v>
      </c>
    </row>
    <row r="2757" spans="1:8">
      <c r="A2757" t="s">
        <v>8</v>
      </c>
      <c r="B2757" s="3">
        <v>44356</v>
      </c>
      <c r="C2757">
        <v>602.17</v>
      </c>
      <c r="D2757">
        <v>611.79</v>
      </c>
      <c r="E2757">
        <v>597.6301</v>
      </c>
      <c r="F2757">
        <v>598.78</v>
      </c>
      <c r="G2757">
        <v>199.5933333333</v>
      </c>
      <c r="H2757">
        <v>16584566</v>
      </c>
    </row>
    <row r="2758" spans="1:8">
      <c r="A2758" t="s">
        <v>8</v>
      </c>
      <c r="B2758" s="3">
        <v>44357</v>
      </c>
      <c r="C2758">
        <v>603.88</v>
      </c>
      <c r="D2758">
        <v>616.59</v>
      </c>
      <c r="E2758">
        <v>600.5</v>
      </c>
      <c r="F2758">
        <v>610.12</v>
      </c>
      <c r="G2758">
        <v>203.3733333333</v>
      </c>
      <c r="H2758">
        <v>23919606</v>
      </c>
    </row>
    <row r="2759" spans="1:8">
      <c r="A2759" t="s">
        <v>8</v>
      </c>
      <c r="B2759" s="3">
        <v>44358</v>
      </c>
      <c r="C2759">
        <v>610.23</v>
      </c>
      <c r="D2759">
        <v>612.5599999999999</v>
      </c>
      <c r="E2759">
        <v>601.52</v>
      </c>
      <c r="F2759">
        <v>609.89</v>
      </c>
      <c r="G2759">
        <v>203.2966666667</v>
      </c>
      <c r="H2759">
        <v>16205303</v>
      </c>
    </row>
    <row r="2760" spans="1:8">
      <c r="A2760" t="s">
        <v>8</v>
      </c>
      <c r="B2760" s="3">
        <v>44361</v>
      </c>
      <c r="C2760">
        <v>612.23</v>
      </c>
      <c r="D2760">
        <v>625.49</v>
      </c>
      <c r="E2760">
        <v>609.1799999999999</v>
      </c>
      <c r="F2760">
        <v>617.6900000000001</v>
      </c>
      <c r="G2760">
        <v>205.8966666667</v>
      </c>
      <c r="H2760">
        <v>20423983</v>
      </c>
    </row>
    <row r="2761" spans="1:8">
      <c r="A2761" t="s">
        <v>8</v>
      </c>
      <c r="B2761" s="3">
        <v>44362</v>
      </c>
      <c r="C2761">
        <v>616.6900000000001</v>
      </c>
      <c r="D2761">
        <v>616.79</v>
      </c>
      <c r="E2761">
        <v>598.23</v>
      </c>
      <c r="F2761">
        <v>599.36</v>
      </c>
      <c r="G2761">
        <v>199.7866666667</v>
      </c>
      <c r="H2761">
        <v>17764145</v>
      </c>
    </row>
    <row r="2762" spans="1:8">
      <c r="A2762" t="s">
        <v>8</v>
      </c>
      <c r="B2762" s="3">
        <v>44363</v>
      </c>
      <c r="C2762">
        <v>597.535</v>
      </c>
      <c r="D2762">
        <v>608.5</v>
      </c>
      <c r="E2762">
        <v>593.5</v>
      </c>
      <c r="F2762">
        <v>604.87</v>
      </c>
      <c r="G2762">
        <v>201.6233333333</v>
      </c>
      <c r="H2762">
        <v>21845739</v>
      </c>
    </row>
    <row r="2763" spans="1:8">
      <c r="A2763" t="s">
        <v>8</v>
      </c>
      <c r="B2763" s="3">
        <v>44364</v>
      </c>
      <c r="C2763">
        <v>601.8878</v>
      </c>
      <c r="D2763">
        <v>621.47</v>
      </c>
      <c r="E2763">
        <v>601.34</v>
      </c>
      <c r="F2763">
        <v>616.6</v>
      </c>
      <c r="G2763">
        <v>205.5333333333</v>
      </c>
      <c r="H2763">
        <v>22701350</v>
      </c>
    </row>
    <row r="2764" spans="1:8">
      <c r="A2764" t="s">
        <v>8</v>
      </c>
      <c r="B2764" s="3">
        <v>44365</v>
      </c>
      <c r="C2764">
        <v>613.37</v>
      </c>
      <c r="D2764">
        <v>628.35</v>
      </c>
      <c r="E2764">
        <v>611.8</v>
      </c>
      <c r="F2764">
        <v>623.3099999999999</v>
      </c>
      <c r="G2764">
        <v>207.77</v>
      </c>
      <c r="H2764">
        <v>24560905</v>
      </c>
    </row>
    <row r="2765" spans="1:8">
      <c r="A2765" t="s">
        <v>8</v>
      </c>
      <c r="B2765" s="3">
        <v>44368</v>
      </c>
      <c r="C2765">
        <v>624.48</v>
      </c>
      <c r="D2765">
        <v>631.39</v>
      </c>
      <c r="E2765">
        <v>608.88</v>
      </c>
      <c r="F2765">
        <v>620.83</v>
      </c>
      <c r="G2765">
        <v>206.9433333333</v>
      </c>
      <c r="H2765">
        <v>24812741</v>
      </c>
    </row>
    <row r="2766" spans="1:8">
      <c r="A2766" t="s">
        <v>8</v>
      </c>
      <c r="B2766" s="3">
        <v>44369</v>
      </c>
      <c r="C2766">
        <v>618.25</v>
      </c>
      <c r="D2766">
        <v>628.5693</v>
      </c>
      <c r="E2766">
        <v>615.5</v>
      </c>
      <c r="F2766">
        <v>623.71</v>
      </c>
      <c r="G2766">
        <v>207.9033333333</v>
      </c>
      <c r="H2766">
        <v>19158892</v>
      </c>
    </row>
    <row r="2767" spans="1:8">
      <c r="A2767" t="s">
        <v>8</v>
      </c>
      <c r="B2767" s="3">
        <v>44370</v>
      </c>
      <c r="C2767">
        <v>632</v>
      </c>
      <c r="D2767">
        <v>657.204</v>
      </c>
      <c r="E2767">
        <v>630.04</v>
      </c>
      <c r="F2767">
        <v>656.5700000000001</v>
      </c>
      <c r="G2767">
        <v>218.8566666667</v>
      </c>
      <c r="H2767">
        <v>31099228</v>
      </c>
    </row>
    <row r="2768" spans="1:8">
      <c r="A2768" t="s">
        <v>8</v>
      </c>
      <c r="B2768" s="3">
        <v>44371</v>
      </c>
      <c r="C2768">
        <v>674.99</v>
      </c>
      <c r="D2768">
        <v>697.62</v>
      </c>
      <c r="E2768">
        <v>667.61</v>
      </c>
      <c r="F2768">
        <v>679.8200000000001</v>
      </c>
      <c r="G2768">
        <v>226.6066666667</v>
      </c>
      <c r="H2768">
        <v>45982386</v>
      </c>
    </row>
    <row r="2769" spans="1:8">
      <c r="A2769" t="s">
        <v>8</v>
      </c>
      <c r="B2769" s="3">
        <v>44372</v>
      </c>
      <c r="C2769">
        <v>689.58</v>
      </c>
      <c r="D2769">
        <v>693.8099999999999</v>
      </c>
      <c r="E2769">
        <v>668.7</v>
      </c>
      <c r="F2769">
        <v>671.87</v>
      </c>
      <c r="G2769">
        <v>223.9566666667</v>
      </c>
      <c r="H2769">
        <v>32496707</v>
      </c>
    </row>
    <row r="2770" spans="1:8">
      <c r="A2770" t="s">
        <v>8</v>
      </c>
      <c r="B2770" s="3">
        <v>44375</v>
      </c>
      <c r="C2770">
        <v>671.64</v>
      </c>
      <c r="D2770">
        <v>694.6999</v>
      </c>
      <c r="E2770">
        <v>670.3200000000001</v>
      </c>
      <c r="F2770">
        <v>688.72</v>
      </c>
      <c r="G2770">
        <v>229.5733333333</v>
      </c>
      <c r="H2770">
        <v>21628159</v>
      </c>
    </row>
    <row r="2771" spans="1:8">
      <c r="A2771" t="s">
        <v>8</v>
      </c>
      <c r="B2771" s="3">
        <v>44376</v>
      </c>
      <c r="C2771">
        <v>684.65</v>
      </c>
      <c r="D2771">
        <v>687.5099</v>
      </c>
      <c r="E2771">
        <v>675.89</v>
      </c>
      <c r="F2771">
        <v>680.76</v>
      </c>
      <c r="G2771">
        <v>226.92</v>
      </c>
      <c r="H2771">
        <v>17381313</v>
      </c>
    </row>
    <row r="2772" spans="1:8">
      <c r="A2772" t="s">
        <v>8</v>
      </c>
      <c r="B2772" s="3">
        <v>44377</v>
      </c>
      <c r="C2772">
        <v>679.77</v>
      </c>
      <c r="D2772">
        <v>692.8099999999999</v>
      </c>
      <c r="E2772">
        <v>678.14</v>
      </c>
      <c r="F2772">
        <v>679.7</v>
      </c>
      <c r="G2772">
        <v>226.5666666667</v>
      </c>
      <c r="H2772">
        <v>18924862</v>
      </c>
    </row>
    <row r="2773" spans="1:8">
      <c r="A2773" t="s">
        <v>8</v>
      </c>
      <c r="B2773" s="3">
        <v>44378</v>
      </c>
      <c r="C2773">
        <v>683.92</v>
      </c>
      <c r="D2773">
        <v>687.99</v>
      </c>
      <c r="E2773">
        <v>672.8</v>
      </c>
      <c r="F2773">
        <v>677.92</v>
      </c>
      <c r="G2773">
        <v>225.9733333333</v>
      </c>
      <c r="H2773">
        <v>18634522</v>
      </c>
    </row>
    <row r="2774" spans="1:8">
      <c r="A2774" t="s">
        <v>8</v>
      </c>
      <c r="B2774" s="3">
        <v>44379</v>
      </c>
      <c r="C2774">
        <v>678.98</v>
      </c>
      <c r="D2774">
        <v>700</v>
      </c>
      <c r="E2774">
        <v>673.26</v>
      </c>
      <c r="F2774">
        <v>678.9</v>
      </c>
      <c r="G2774">
        <v>226.3</v>
      </c>
      <c r="H2774">
        <v>27097374</v>
      </c>
    </row>
    <row r="2775" spans="1:8">
      <c r="A2775" t="s">
        <v>8</v>
      </c>
      <c r="B2775" s="3">
        <v>44383</v>
      </c>
      <c r="C2775">
        <v>681.7115</v>
      </c>
      <c r="D2775">
        <v>684</v>
      </c>
      <c r="E2775">
        <v>651.4002</v>
      </c>
      <c r="F2775">
        <v>659.58</v>
      </c>
      <c r="G2775">
        <v>219.86</v>
      </c>
      <c r="H2775">
        <v>23284450</v>
      </c>
    </row>
    <row r="2776" spans="1:8">
      <c r="A2776" t="s">
        <v>8</v>
      </c>
      <c r="B2776" s="3">
        <v>44384</v>
      </c>
      <c r="C2776">
        <v>664.27</v>
      </c>
      <c r="D2776">
        <v>665.7</v>
      </c>
      <c r="E2776">
        <v>638.3200000000001</v>
      </c>
      <c r="F2776">
        <v>644.65</v>
      </c>
      <c r="G2776">
        <v>214.8833333333</v>
      </c>
      <c r="H2776">
        <v>18791960</v>
      </c>
    </row>
    <row r="2777" spans="1:8">
      <c r="A2777" t="s">
        <v>8</v>
      </c>
      <c r="B2777" s="3">
        <v>44385</v>
      </c>
      <c r="C2777">
        <v>628.37</v>
      </c>
      <c r="D2777">
        <v>654.4299999999999</v>
      </c>
      <c r="E2777">
        <v>620.46</v>
      </c>
      <c r="F2777">
        <v>652.8099999999999</v>
      </c>
      <c r="G2777">
        <v>217.6033333333</v>
      </c>
      <c r="H2777">
        <v>22773316</v>
      </c>
    </row>
    <row r="2778" spans="1:8">
      <c r="A2778" t="s">
        <v>8</v>
      </c>
      <c r="B2778" s="3">
        <v>44386</v>
      </c>
      <c r="C2778">
        <v>653.1849999999999</v>
      </c>
      <c r="D2778">
        <v>658.91</v>
      </c>
      <c r="E2778">
        <v>644.6900000000001</v>
      </c>
      <c r="F2778">
        <v>656.95</v>
      </c>
      <c r="G2778">
        <v>218.9833333333</v>
      </c>
      <c r="H2778">
        <v>18140548</v>
      </c>
    </row>
    <row r="2779" spans="1:8">
      <c r="A2779" t="s">
        <v>8</v>
      </c>
      <c r="B2779" s="3">
        <v>44389</v>
      </c>
      <c r="C2779">
        <v>662.2</v>
      </c>
      <c r="D2779">
        <v>687.24</v>
      </c>
      <c r="E2779">
        <v>662.1609999999999</v>
      </c>
      <c r="F2779">
        <v>685.7</v>
      </c>
      <c r="G2779">
        <v>228.5666666667</v>
      </c>
      <c r="H2779">
        <v>25927042</v>
      </c>
    </row>
    <row r="2780" spans="1:8">
      <c r="A2780" t="s">
        <v>8</v>
      </c>
      <c r="B2780" s="3">
        <v>44390</v>
      </c>
      <c r="C2780">
        <v>686.3200000000001</v>
      </c>
      <c r="D2780">
        <v>693.28</v>
      </c>
      <c r="E2780">
        <v>666.2958</v>
      </c>
      <c r="F2780">
        <v>668.54</v>
      </c>
      <c r="G2780">
        <v>222.8466666667</v>
      </c>
      <c r="H2780">
        <v>20966092</v>
      </c>
    </row>
    <row r="2781" spans="1:8">
      <c r="A2781" t="s">
        <v>8</v>
      </c>
      <c r="B2781" s="3">
        <v>44391</v>
      </c>
      <c r="C2781">
        <v>670.75</v>
      </c>
      <c r="D2781">
        <v>678.6099</v>
      </c>
      <c r="E2781">
        <v>652.84</v>
      </c>
      <c r="F2781">
        <v>653.38</v>
      </c>
      <c r="G2781">
        <v>217.7933333333</v>
      </c>
      <c r="H2781">
        <v>21641190</v>
      </c>
    </row>
    <row r="2782" spans="1:8">
      <c r="A2782" t="s">
        <v>8</v>
      </c>
      <c r="B2782" s="3">
        <v>44392</v>
      </c>
      <c r="C2782">
        <v>658.39</v>
      </c>
      <c r="D2782">
        <v>666.14</v>
      </c>
      <c r="E2782">
        <v>637.88</v>
      </c>
      <c r="F2782">
        <v>650.6</v>
      </c>
      <c r="G2782">
        <v>216.8666666667</v>
      </c>
      <c r="H2782">
        <v>20209571</v>
      </c>
    </row>
    <row r="2783" spans="1:8">
      <c r="A2783" t="s">
        <v>8</v>
      </c>
      <c r="B2783" s="3">
        <v>44393</v>
      </c>
      <c r="C2783">
        <v>654.6799999999999</v>
      </c>
      <c r="D2783">
        <v>656.6999</v>
      </c>
      <c r="E2783">
        <v>642.2</v>
      </c>
      <c r="F2783">
        <v>644.22</v>
      </c>
      <c r="G2783">
        <v>214.74</v>
      </c>
      <c r="H2783">
        <v>16370970</v>
      </c>
    </row>
    <row r="2784" spans="1:8">
      <c r="A2784" t="s">
        <v>8</v>
      </c>
      <c r="B2784" s="3">
        <v>44396</v>
      </c>
      <c r="C2784">
        <v>629.89</v>
      </c>
      <c r="D2784">
        <v>647.1999</v>
      </c>
      <c r="E2784">
        <v>621.29</v>
      </c>
      <c r="F2784">
        <v>646.22</v>
      </c>
      <c r="G2784">
        <v>215.4066666667</v>
      </c>
      <c r="H2784">
        <v>21297090</v>
      </c>
    </row>
    <row r="2785" spans="1:8">
      <c r="A2785" t="s">
        <v>8</v>
      </c>
      <c r="B2785" s="3">
        <v>44397</v>
      </c>
      <c r="C2785">
        <v>651.99</v>
      </c>
      <c r="D2785">
        <v>662.3916</v>
      </c>
      <c r="E2785">
        <v>640.501</v>
      </c>
      <c r="F2785">
        <v>660.5</v>
      </c>
      <c r="G2785">
        <v>220.1666666667</v>
      </c>
      <c r="H2785">
        <v>15487127</v>
      </c>
    </row>
    <row r="2786" spans="1:8">
      <c r="A2786" t="s">
        <v>8</v>
      </c>
      <c r="B2786" s="3">
        <v>44398</v>
      </c>
      <c r="C2786">
        <v>659.61</v>
      </c>
      <c r="D2786">
        <v>664.8599</v>
      </c>
      <c r="E2786">
        <v>650.2901000000001</v>
      </c>
      <c r="F2786">
        <v>655.29</v>
      </c>
      <c r="G2786">
        <v>218.43</v>
      </c>
      <c r="H2786">
        <v>13953338</v>
      </c>
    </row>
    <row r="2787" spans="1:8">
      <c r="A2787" t="s">
        <v>8</v>
      </c>
      <c r="B2787" s="3">
        <v>44399</v>
      </c>
      <c r="C2787">
        <v>656.4428</v>
      </c>
      <c r="D2787">
        <v>662.17</v>
      </c>
      <c r="E2787">
        <v>644.6001</v>
      </c>
      <c r="F2787">
        <v>649.26</v>
      </c>
      <c r="G2787">
        <v>216.42</v>
      </c>
      <c r="H2787">
        <v>15105727</v>
      </c>
    </row>
    <row r="2788" spans="1:8">
      <c r="A2788" t="s">
        <v>8</v>
      </c>
      <c r="B2788" s="3">
        <v>44400</v>
      </c>
      <c r="C2788">
        <v>646.36</v>
      </c>
      <c r="D2788">
        <v>648.8</v>
      </c>
      <c r="E2788">
        <v>637.3001</v>
      </c>
      <c r="F2788">
        <v>643.38</v>
      </c>
      <c r="G2788">
        <v>214.46</v>
      </c>
      <c r="H2788">
        <v>14604944</v>
      </c>
    </row>
    <row r="2789" spans="1:8">
      <c r="A2789" t="s">
        <v>8</v>
      </c>
      <c r="B2789" s="3">
        <v>44403</v>
      </c>
      <c r="C2789">
        <v>650.97</v>
      </c>
      <c r="D2789">
        <v>668.1999</v>
      </c>
      <c r="E2789">
        <v>647.11</v>
      </c>
      <c r="F2789">
        <v>657.62</v>
      </c>
      <c r="G2789">
        <v>219.2066666667</v>
      </c>
      <c r="H2789">
        <v>25336556</v>
      </c>
    </row>
    <row r="2790" spans="1:8">
      <c r="A2790" t="s">
        <v>8</v>
      </c>
      <c r="B2790" s="3">
        <v>44404</v>
      </c>
      <c r="C2790">
        <v>663.4</v>
      </c>
      <c r="D2790">
        <v>666.5</v>
      </c>
      <c r="E2790">
        <v>627.24</v>
      </c>
      <c r="F2790">
        <v>644.78</v>
      </c>
      <c r="G2790">
        <v>214.9266666667</v>
      </c>
      <c r="H2790">
        <v>32813290</v>
      </c>
    </row>
    <row r="2791" spans="1:8">
      <c r="A2791" t="s">
        <v>8</v>
      </c>
      <c r="B2791" s="3">
        <v>44405</v>
      </c>
      <c r="C2791">
        <v>646.995</v>
      </c>
      <c r="D2791">
        <v>654.9699000000001</v>
      </c>
      <c r="E2791">
        <v>639.4001</v>
      </c>
      <c r="F2791">
        <v>646.98</v>
      </c>
      <c r="G2791">
        <v>215.66</v>
      </c>
      <c r="H2791">
        <v>16006596</v>
      </c>
    </row>
    <row r="2792" spans="1:8">
      <c r="A2792" t="s">
        <v>8</v>
      </c>
      <c r="B2792" s="3">
        <v>44406</v>
      </c>
      <c r="C2792">
        <v>649.79</v>
      </c>
      <c r="D2792">
        <v>683.6900000000001</v>
      </c>
      <c r="E2792">
        <v>648.8</v>
      </c>
      <c r="F2792">
        <v>677.35</v>
      </c>
      <c r="G2792">
        <v>225.7833333333</v>
      </c>
      <c r="H2792">
        <v>29688446</v>
      </c>
    </row>
    <row r="2793" spans="1:8">
      <c r="A2793" t="s">
        <v>8</v>
      </c>
      <c r="B2793" s="3">
        <v>44407</v>
      </c>
      <c r="C2793">
        <v>671.758</v>
      </c>
      <c r="D2793">
        <v>697.53</v>
      </c>
      <c r="E2793">
        <v>669</v>
      </c>
      <c r="F2793">
        <v>687.2</v>
      </c>
      <c r="G2793">
        <v>229.0666666667</v>
      </c>
      <c r="H2793">
        <v>29656411</v>
      </c>
    </row>
    <row r="2794" spans="1:8">
      <c r="A2794" t="s">
        <v>8</v>
      </c>
      <c r="B2794" s="3">
        <v>44410</v>
      </c>
      <c r="C2794">
        <v>700</v>
      </c>
      <c r="D2794">
        <v>726.9400000000001</v>
      </c>
      <c r="E2794">
        <v>698.4</v>
      </c>
      <c r="F2794">
        <v>709.67</v>
      </c>
      <c r="G2794">
        <v>236.5566666667</v>
      </c>
      <c r="H2794">
        <v>33615765</v>
      </c>
    </row>
    <row r="2795" spans="1:8">
      <c r="A2795" t="s">
        <v>8</v>
      </c>
      <c r="B2795" s="3">
        <v>44411</v>
      </c>
      <c r="C2795">
        <v>719</v>
      </c>
      <c r="D2795">
        <v>722.65</v>
      </c>
      <c r="E2795">
        <v>701.01</v>
      </c>
      <c r="F2795">
        <v>709.74</v>
      </c>
      <c r="G2795">
        <v>236.58</v>
      </c>
      <c r="H2795">
        <v>21620253</v>
      </c>
    </row>
    <row r="2796" spans="1:8">
      <c r="A2796" t="s">
        <v>8</v>
      </c>
      <c r="B2796" s="3">
        <v>44412</v>
      </c>
      <c r="C2796">
        <v>711</v>
      </c>
      <c r="D2796">
        <v>724.9</v>
      </c>
      <c r="E2796">
        <v>708.9299999999999</v>
      </c>
      <c r="F2796">
        <v>710.92</v>
      </c>
      <c r="G2796">
        <v>236.9733333333</v>
      </c>
      <c r="H2796">
        <v>17002647</v>
      </c>
    </row>
    <row r="2797" spans="1:8">
      <c r="A2797" t="s">
        <v>8</v>
      </c>
      <c r="B2797" s="3">
        <v>44413</v>
      </c>
      <c r="C2797">
        <v>716</v>
      </c>
      <c r="D2797">
        <v>720.9499</v>
      </c>
      <c r="E2797">
        <v>711.41</v>
      </c>
      <c r="F2797">
        <v>714.63</v>
      </c>
      <c r="G2797">
        <v>238.21</v>
      </c>
      <c r="H2797">
        <v>12919637</v>
      </c>
    </row>
    <row r="2798" spans="1:8">
      <c r="A2798" t="s">
        <v>8</v>
      </c>
      <c r="B2798" s="3">
        <v>44414</v>
      </c>
      <c r="C2798">
        <v>711.9</v>
      </c>
      <c r="D2798">
        <v>716.33</v>
      </c>
      <c r="E2798">
        <v>697.63</v>
      </c>
      <c r="F2798">
        <v>699.1</v>
      </c>
      <c r="G2798">
        <v>233.0333333333</v>
      </c>
      <c r="H2798">
        <v>15623049</v>
      </c>
    </row>
    <row r="2799" spans="1:8">
      <c r="A2799" t="s">
        <v>8</v>
      </c>
      <c r="B2799" s="3">
        <v>44417</v>
      </c>
      <c r="C2799">
        <v>710.17</v>
      </c>
      <c r="D2799">
        <v>719.03</v>
      </c>
      <c r="E2799">
        <v>705.13</v>
      </c>
      <c r="F2799">
        <v>713.76</v>
      </c>
      <c r="G2799">
        <v>237.92</v>
      </c>
      <c r="H2799">
        <v>14715349</v>
      </c>
    </row>
    <row r="2800" spans="1:8">
      <c r="A2800" t="s">
        <v>8</v>
      </c>
      <c r="B2800" s="3">
        <v>44418</v>
      </c>
      <c r="C2800">
        <v>713.99</v>
      </c>
      <c r="D2800">
        <v>716.59</v>
      </c>
      <c r="E2800">
        <v>701.88</v>
      </c>
      <c r="F2800">
        <v>709.99</v>
      </c>
      <c r="G2800">
        <v>236.6633333333</v>
      </c>
      <c r="H2800">
        <v>13432305</v>
      </c>
    </row>
    <row r="2801" spans="1:8">
      <c r="A2801" t="s">
        <v>8</v>
      </c>
      <c r="B2801" s="3">
        <v>44419</v>
      </c>
      <c r="C2801">
        <v>712.71</v>
      </c>
      <c r="D2801">
        <v>715.1799999999999</v>
      </c>
      <c r="E2801">
        <v>704.21</v>
      </c>
      <c r="F2801">
        <v>707.8200000000001</v>
      </c>
      <c r="G2801">
        <v>235.94</v>
      </c>
      <c r="H2801">
        <v>9800558</v>
      </c>
    </row>
    <row r="2802" spans="1:8">
      <c r="A2802" t="s">
        <v>8</v>
      </c>
      <c r="B2802" s="3">
        <v>44420</v>
      </c>
      <c r="C2802">
        <v>706.34</v>
      </c>
      <c r="D2802">
        <v>722.8</v>
      </c>
      <c r="E2802">
        <v>699.4</v>
      </c>
      <c r="F2802">
        <v>722.25</v>
      </c>
      <c r="G2802">
        <v>240.75</v>
      </c>
      <c r="H2802">
        <v>17681686</v>
      </c>
    </row>
    <row r="2803" spans="1:8">
      <c r="A2803" t="s">
        <v>8</v>
      </c>
      <c r="B2803" s="3">
        <v>44421</v>
      </c>
      <c r="C2803">
        <v>723.71</v>
      </c>
      <c r="D2803">
        <v>729.9</v>
      </c>
      <c r="E2803">
        <v>714.34</v>
      </c>
      <c r="F2803">
        <v>717.17</v>
      </c>
      <c r="G2803">
        <v>239.0566666667</v>
      </c>
      <c r="H2803">
        <v>16671844</v>
      </c>
    </row>
    <row r="2804" spans="1:8">
      <c r="A2804" t="s">
        <v>8</v>
      </c>
      <c r="B2804" s="3">
        <v>44424</v>
      </c>
      <c r="C2804">
        <v>705.0700000000001</v>
      </c>
      <c r="D2804">
        <v>709.5</v>
      </c>
      <c r="E2804">
        <v>676.4</v>
      </c>
      <c r="F2804">
        <v>686.17</v>
      </c>
      <c r="G2804">
        <v>228.7233333333</v>
      </c>
      <c r="H2804">
        <v>23103303</v>
      </c>
    </row>
    <row r="2805" spans="1:8">
      <c r="A2805" t="s">
        <v>8</v>
      </c>
      <c r="B2805" s="3">
        <v>44425</v>
      </c>
      <c r="C2805">
        <v>672.66</v>
      </c>
      <c r="D2805">
        <v>674.58</v>
      </c>
      <c r="E2805">
        <v>648.84</v>
      </c>
      <c r="F2805">
        <v>665.71</v>
      </c>
      <c r="G2805">
        <v>221.9033333333</v>
      </c>
      <c r="H2805">
        <v>23721279</v>
      </c>
    </row>
    <row r="2806" spans="1:8">
      <c r="A2806" t="s">
        <v>8</v>
      </c>
      <c r="B2806" s="3">
        <v>44426</v>
      </c>
      <c r="C2806">
        <v>669.7479</v>
      </c>
      <c r="D2806">
        <v>695.77</v>
      </c>
      <c r="E2806">
        <v>669.35</v>
      </c>
      <c r="F2806">
        <v>688.99</v>
      </c>
      <c r="G2806">
        <v>229.6633333333</v>
      </c>
      <c r="H2806">
        <v>20349375</v>
      </c>
    </row>
    <row r="2807" spans="1:8">
      <c r="A2807" t="s">
        <v>8</v>
      </c>
      <c r="B2807" s="3">
        <v>44427</v>
      </c>
      <c r="C2807">
        <v>678.21</v>
      </c>
      <c r="D2807">
        <v>686.55</v>
      </c>
      <c r="E2807">
        <v>667.59</v>
      </c>
      <c r="F2807">
        <v>673.47</v>
      </c>
      <c r="G2807">
        <v>224.49</v>
      </c>
      <c r="H2807">
        <v>14313486</v>
      </c>
    </row>
    <row r="2808" spans="1:8">
      <c r="A2808" t="s">
        <v>8</v>
      </c>
      <c r="B2808" s="3">
        <v>44428</v>
      </c>
      <c r="C2808">
        <v>682.85</v>
      </c>
      <c r="D2808">
        <v>692.1299</v>
      </c>
      <c r="E2808">
        <v>673.7</v>
      </c>
      <c r="F2808">
        <v>680.26</v>
      </c>
      <c r="G2808">
        <v>226.7533333333</v>
      </c>
      <c r="H2808">
        <v>14841865</v>
      </c>
    </row>
    <row r="2809" spans="1:8">
      <c r="A2809" t="s">
        <v>8</v>
      </c>
      <c r="B2809" s="3">
        <v>44431</v>
      </c>
      <c r="C2809">
        <v>685.442</v>
      </c>
      <c r="D2809">
        <v>712.1299</v>
      </c>
      <c r="E2809">
        <v>680.7505</v>
      </c>
      <c r="F2809">
        <v>706.3</v>
      </c>
      <c r="G2809">
        <v>235.4333333333</v>
      </c>
      <c r="H2809">
        <v>20264859</v>
      </c>
    </row>
    <row r="2810" spans="1:8">
      <c r="A2810" t="s">
        <v>8</v>
      </c>
      <c r="B2810" s="3">
        <v>44432</v>
      </c>
      <c r="C2810">
        <v>710.6799999999999</v>
      </c>
      <c r="D2810">
        <v>715.22</v>
      </c>
      <c r="E2810">
        <v>702.64</v>
      </c>
      <c r="F2810">
        <v>708.49</v>
      </c>
      <c r="G2810">
        <v>236.1633333333</v>
      </c>
      <c r="H2810">
        <v>13083071</v>
      </c>
    </row>
    <row r="2811" spans="1:8">
      <c r="A2811" t="s">
        <v>8</v>
      </c>
      <c r="B2811" s="3">
        <v>44433</v>
      </c>
      <c r="C2811">
        <v>707.03</v>
      </c>
      <c r="D2811">
        <v>716.97</v>
      </c>
      <c r="E2811">
        <v>704</v>
      </c>
      <c r="F2811">
        <v>711.2</v>
      </c>
      <c r="G2811">
        <v>237.0666666667</v>
      </c>
      <c r="H2811">
        <v>12645562</v>
      </c>
    </row>
    <row r="2812" spans="1:8">
      <c r="A2812" t="s">
        <v>8</v>
      </c>
      <c r="B2812" s="3">
        <v>44434</v>
      </c>
      <c r="C2812">
        <v>708.3099999999999</v>
      </c>
      <c r="D2812">
        <v>715.4</v>
      </c>
      <c r="E2812">
        <v>697.6201</v>
      </c>
      <c r="F2812">
        <v>701.16</v>
      </c>
      <c r="G2812">
        <v>233.72</v>
      </c>
      <c r="H2812">
        <v>13214292</v>
      </c>
    </row>
    <row r="2813" spans="1:8">
      <c r="A2813" t="s">
        <v>8</v>
      </c>
      <c r="B2813" s="3">
        <v>44435</v>
      </c>
      <c r="C2813">
        <v>705</v>
      </c>
      <c r="D2813">
        <v>715</v>
      </c>
      <c r="E2813">
        <v>702.1001</v>
      </c>
      <c r="F2813">
        <v>711.92</v>
      </c>
      <c r="G2813">
        <v>237.3066666667</v>
      </c>
      <c r="H2813">
        <v>13833763</v>
      </c>
    </row>
    <row r="2814" spans="1:8">
      <c r="A2814" t="s">
        <v>8</v>
      </c>
      <c r="B2814" s="3">
        <v>44438</v>
      </c>
      <c r="C2814">
        <v>714.715</v>
      </c>
      <c r="D2814">
        <v>731</v>
      </c>
      <c r="E2814">
        <v>712.73</v>
      </c>
      <c r="F2814">
        <v>730.91</v>
      </c>
      <c r="G2814">
        <v>243.6366666667</v>
      </c>
      <c r="H2814">
        <v>18604220</v>
      </c>
    </row>
    <row r="2815" spans="1:8">
      <c r="A2815" t="s">
        <v>8</v>
      </c>
      <c r="B2815" s="3">
        <v>44439</v>
      </c>
      <c r="C2815">
        <v>733</v>
      </c>
      <c r="D2815">
        <v>740.39</v>
      </c>
      <c r="E2815">
        <v>726.4400000000001</v>
      </c>
      <c r="F2815">
        <v>735.72</v>
      </c>
      <c r="G2815">
        <v>245.24</v>
      </c>
      <c r="H2815">
        <v>20855436</v>
      </c>
    </row>
    <row r="2816" spans="1:8">
      <c r="A2816" t="s">
        <v>8</v>
      </c>
      <c r="B2816" s="3">
        <v>44440</v>
      </c>
      <c r="C2816">
        <v>734.08</v>
      </c>
      <c r="D2816">
        <v>741.99</v>
      </c>
      <c r="E2816">
        <v>731.2701</v>
      </c>
      <c r="F2816">
        <v>734.09</v>
      </c>
      <c r="G2816">
        <v>244.6966666667</v>
      </c>
      <c r="H2816">
        <v>13204335</v>
      </c>
    </row>
    <row r="2817" spans="1:8">
      <c r="A2817" t="s">
        <v>8</v>
      </c>
      <c r="B2817" s="3">
        <v>44441</v>
      </c>
      <c r="C2817">
        <v>734.5</v>
      </c>
      <c r="D2817">
        <v>740.97</v>
      </c>
      <c r="E2817">
        <v>730.54</v>
      </c>
      <c r="F2817">
        <v>732.39</v>
      </c>
      <c r="G2817">
        <v>244.13</v>
      </c>
      <c r="H2817">
        <v>12796739</v>
      </c>
    </row>
    <row r="2818" spans="1:8">
      <c r="A2818" t="s">
        <v>8</v>
      </c>
      <c r="B2818" s="3">
        <v>44442</v>
      </c>
      <c r="C2818">
        <v>732.2494</v>
      </c>
      <c r="D2818">
        <v>734</v>
      </c>
      <c r="E2818">
        <v>724.2</v>
      </c>
      <c r="F2818">
        <v>733.5700000000001</v>
      </c>
      <c r="G2818">
        <v>244.5233333333</v>
      </c>
      <c r="H2818">
        <v>15271045</v>
      </c>
    </row>
    <row r="2819" spans="1:8">
      <c r="A2819" t="s">
        <v>8</v>
      </c>
      <c r="B2819" s="3">
        <v>44446</v>
      </c>
      <c r="C2819">
        <v>740</v>
      </c>
      <c r="D2819">
        <v>760.2</v>
      </c>
      <c r="E2819">
        <v>739.26</v>
      </c>
      <c r="F2819">
        <v>752.92</v>
      </c>
      <c r="G2819">
        <v>250.9733333333</v>
      </c>
      <c r="H2819">
        <v>20039825</v>
      </c>
    </row>
    <row r="2820" spans="1:8">
      <c r="A2820" t="s">
        <v>8</v>
      </c>
      <c r="B2820" s="3">
        <v>44447</v>
      </c>
      <c r="C2820">
        <v>761.58</v>
      </c>
      <c r="D2820">
        <v>764.45</v>
      </c>
      <c r="E2820">
        <v>740.7732999999999</v>
      </c>
      <c r="F2820">
        <v>753.87</v>
      </c>
      <c r="G2820">
        <v>251.29</v>
      </c>
      <c r="H2820">
        <v>18793036</v>
      </c>
    </row>
    <row r="2821" spans="1:8">
      <c r="A2821" t="s">
        <v>8</v>
      </c>
      <c r="B2821" s="3">
        <v>44448</v>
      </c>
      <c r="C2821">
        <v>753.41</v>
      </c>
      <c r="D2821">
        <v>762.1</v>
      </c>
      <c r="E2821">
        <v>751.6301</v>
      </c>
      <c r="F2821">
        <v>754.86</v>
      </c>
      <c r="G2821">
        <v>251.62</v>
      </c>
      <c r="H2821">
        <v>14077731</v>
      </c>
    </row>
    <row r="2822" spans="1:8">
      <c r="A2822" t="s">
        <v>8</v>
      </c>
      <c r="B2822" s="3">
        <v>44449</v>
      </c>
      <c r="C2822">
        <v>759.6</v>
      </c>
      <c r="D2822">
        <v>762.61</v>
      </c>
      <c r="E2822">
        <v>734.5201</v>
      </c>
      <c r="F2822">
        <v>736.27</v>
      </c>
      <c r="G2822">
        <v>245.4233333333</v>
      </c>
      <c r="H2822">
        <v>15184170</v>
      </c>
    </row>
    <row r="2823" spans="1:8">
      <c r="A2823" t="s">
        <v>8</v>
      </c>
      <c r="B2823" s="3">
        <v>44452</v>
      </c>
      <c r="C2823">
        <v>740.2143</v>
      </c>
      <c r="D2823">
        <v>744.78</v>
      </c>
      <c r="E2823">
        <v>708.85</v>
      </c>
      <c r="F2823">
        <v>743</v>
      </c>
      <c r="G2823">
        <v>247.6666666667</v>
      </c>
      <c r="H2823">
        <v>22952482</v>
      </c>
    </row>
    <row r="2824" spans="1:8">
      <c r="A2824" t="s">
        <v>8</v>
      </c>
      <c r="B2824" s="3">
        <v>44453</v>
      </c>
      <c r="C2824">
        <v>742.5700000000001</v>
      </c>
      <c r="D2824">
        <v>754.47</v>
      </c>
      <c r="E2824">
        <v>736.4</v>
      </c>
      <c r="F2824">
        <v>744.49</v>
      </c>
      <c r="G2824">
        <v>248.1633333333</v>
      </c>
      <c r="H2824">
        <v>18524881</v>
      </c>
    </row>
    <row r="2825" spans="1:8">
      <c r="A2825" t="s">
        <v>8</v>
      </c>
      <c r="B2825" s="3">
        <v>44454</v>
      </c>
      <c r="C2825">
        <v>745</v>
      </c>
      <c r="D2825">
        <v>756.86</v>
      </c>
      <c r="E2825">
        <v>738.36</v>
      </c>
      <c r="F2825">
        <v>755.83</v>
      </c>
      <c r="G2825">
        <v>251.9433333333</v>
      </c>
      <c r="H2825">
        <v>15357685</v>
      </c>
    </row>
    <row r="2826" spans="1:8">
      <c r="A2826" t="s">
        <v>8</v>
      </c>
      <c r="B2826" s="3">
        <v>44455</v>
      </c>
      <c r="C2826">
        <v>752.83</v>
      </c>
      <c r="D2826">
        <v>758.91</v>
      </c>
      <c r="E2826">
        <v>747.61</v>
      </c>
      <c r="F2826">
        <v>756.99</v>
      </c>
      <c r="G2826">
        <v>252.33</v>
      </c>
      <c r="H2826">
        <v>13923393</v>
      </c>
    </row>
    <row r="2827" spans="1:8">
      <c r="A2827" t="s">
        <v>8</v>
      </c>
      <c r="B2827" s="3">
        <v>44456</v>
      </c>
      <c r="C2827">
        <v>757.15</v>
      </c>
      <c r="D2827">
        <v>761.04</v>
      </c>
      <c r="E2827">
        <v>750</v>
      </c>
      <c r="F2827">
        <v>759.49</v>
      </c>
      <c r="G2827">
        <v>253.1633333333</v>
      </c>
      <c r="H2827">
        <v>28204176</v>
      </c>
    </row>
    <row r="2828" spans="1:8">
      <c r="A2828" t="s">
        <v>8</v>
      </c>
      <c r="B2828" s="3">
        <v>44459</v>
      </c>
      <c r="C2828">
        <v>734.5577</v>
      </c>
      <c r="D2828">
        <v>742</v>
      </c>
      <c r="E2828">
        <v>718.6249</v>
      </c>
      <c r="F2828">
        <v>730.17</v>
      </c>
      <c r="G2828">
        <v>243.39</v>
      </c>
      <c r="H2828">
        <v>24757652</v>
      </c>
    </row>
    <row r="2829" spans="1:8">
      <c r="A2829" t="s">
        <v>8</v>
      </c>
      <c r="B2829" s="3">
        <v>44460</v>
      </c>
      <c r="C2829">
        <v>734.79</v>
      </c>
      <c r="D2829">
        <v>744.7399</v>
      </c>
      <c r="E2829">
        <v>730.4400000000001</v>
      </c>
      <c r="F2829">
        <v>739.38</v>
      </c>
      <c r="G2829">
        <v>246.46</v>
      </c>
      <c r="H2829">
        <v>16330723</v>
      </c>
    </row>
    <row r="2830" spans="1:8">
      <c r="A2830" t="s">
        <v>8</v>
      </c>
      <c r="B2830" s="3">
        <v>44461</v>
      </c>
      <c r="C2830">
        <v>743.5263</v>
      </c>
      <c r="D2830">
        <v>753.6699</v>
      </c>
      <c r="E2830">
        <v>739.12</v>
      </c>
      <c r="F2830">
        <v>751.9400000000001</v>
      </c>
      <c r="G2830">
        <v>250.6466666667</v>
      </c>
      <c r="H2830">
        <v>15126272</v>
      </c>
    </row>
    <row r="2831" spans="1:8">
      <c r="A2831" t="s">
        <v>8</v>
      </c>
      <c r="B2831" s="3">
        <v>44462</v>
      </c>
      <c r="C2831">
        <v>755</v>
      </c>
      <c r="D2831">
        <v>758.2</v>
      </c>
      <c r="E2831">
        <v>747.92</v>
      </c>
      <c r="F2831">
        <v>753.64</v>
      </c>
      <c r="G2831">
        <v>251.2133333333</v>
      </c>
      <c r="H2831">
        <v>11947527</v>
      </c>
    </row>
    <row r="2832" spans="1:8">
      <c r="A2832" t="s">
        <v>8</v>
      </c>
      <c r="B2832" s="3">
        <v>44463</v>
      </c>
      <c r="C2832">
        <v>745.89</v>
      </c>
      <c r="D2832">
        <v>774.8</v>
      </c>
      <c r="E2832">
        <v>744.5599999999999</v>
      </c>
      <c r="F2832">
        <v>774.39</v>
      </c>
      <c r="G2832">
        <v>258.13</v>
      </c>
      <c r="H2832">
        <v>21373022</v>
      </c>
    </row>
    <row r="2833" spans="1:8">
      <c r="A2833" t="s">
        <v>8</v>
      </c>
      <c r="B2833" s="3">
        <v>44466</v>
      </c>
      <c r="C2833">
        <v>773.12</v>
      </c>
      <c r="D2833">
        <v>799</v>
      </c>
      <c r="E2833">
        <v>769.3099999999999</v>
      </c>
      <c r="F2833">
        <v>791.36</v>
      </c>
      <c r="G2833">
        <v>263.7866666667</v>
      </c>
      <c r="H2833">
        <v>28070657</v>
      </c>
    </row>
    <row r="2834" spans="1:8">
      <c r="A2834" t="s">
        <v>8</v>
      </c>
      <c r="B2834" s="3">
        <v>44467</v>
      </c>
      <c r="C2834">
        <v>787.2</v>
      </c>
      <c r="D2834">
        <v>795.64</v>
      </c>
      <c r="E2834">
        <v>766.1801</v>
      </c>
      <c r="F2834">
        <v>777.5599999999999</v>
      </c>
      <c r="G2834">
        <v>259.1866666667</v>
      </c>
      <c r="H2834">
        <v>25381422</v>
      </c>
    </row>
    <row r="2835" spans="1:8">
      <c r="A2835" t="s">
        <v>8</v>
      </c>
      <c r="B2835" s="3">
        <v>44468</v>
      </c>
      <c r="C2835">
        <v>779.8</v>
      </c>
      <c r="D2835">
        <v>793.5</v>
      </c>
      <c r="E2835">
        <v>770.6799999999999</v>
      </c>
      <c r="F2835">
        <v>781.3099999999999</v>
      </c>
      <c r="G2835">
        <v>260.4366666667</v>
      </c>
      <c r="H2835">
        <v>20942877</v>
      </c>
    </row>
    <row r="2836" spans="1:8">
      <c r="A2836" t="s">
        <v>8</v>
      </c>
      <c r="B2836" s="3">
        <v>44469</v>
      </c>
      <c r="C2836">
        <v>781</v>
      </c>
      <c r="D2836">
        <v>789.1305</v>
      </c>
      <c r="E2836">
        <v>775</v>
      </c>
      <c r="F2836">
        <v>775.48</v>
      </c>
      <c r="G2836">
        <v>258.4933333333</v>
      </c>
      <c r="H2836">
        <v>17955961</v>
      </c>
    </row>
    <row r="2837" spans="1:8">
      <c r="A2837" t="s">
        <v>8</v>
      </c>
      <c r="B2837" s="3">
        <v>44470</v>
      </c>
      <c r="C2837">
        <v>778.4</v>
      </c>
      <c r="D2837">
        <v>780.78</v>
      </c>
      <c r="E2837">
        <v>763.59</v>
      </c>
      <c r="F2837">
        <v>775.22</v>
      </c>
      <c r="G2837">
        <v>258.4066666667</v>
      </c>
      <c r="H2837">
        <v>17031414</v>
      </c>
    </row>
    <row r="2838" spans="1:8">
      <c r="A2838" t="s">
        <v>8</v>
      </c>
      <c r="B2838" s="3">
        <v>44473</v>
      </c>
      <c r="C2838">
        <v>796.5</v>
      </c>
      <c r="D2838">
        <v>806.9699000000001</v>
      </c>
      <c r="E2838">
        <v>776.12</v>
      </c>
      <c r="F2838">
        <v>781.53</v>
      </c>
      <c r="G2838">
        <v>260.51</v>
      </c>
      <c r="H2838">
        <v>30483341</v>
      </c>
    </row>
    <row r="2839" spans="1:8">
      <c r="A2839" t="s">
        <v>8</v>
      </c>
      <c r="B2839" s="3">
        <v>44474</v>
      </c>
      <c r="C2839">
        <v>784.7962</v>
      </c>
      <c r="D2839">
        <v>797.3099999999999</v>
      </c>
      <c r="E2839">
        <v>774.2</v>
      </c>
      <c r="F2839">
        <v>780.59</v>
      </c>
      <c r="G2839">
        <v>260.1966666667</v>
      </c>
      <c r="H2839">
        <v>18432625</v>
      </c>
    </row>
    <row r="2840" spans="1:8">
      <c r="A2840" t="s">
        <v>8</v>
      </c>
      <c r="B2840" s="3">
        <v>44475</v>
      </c>
      <c r="C2840">
        <v>776.2</v>
      </c>
      <c r="D2840">
        <v>786.66</v>
      </c>
      <c r="E2840">
        <v>773.22</v>
      </c>
      <c r="F2840">
        <v>782.75</v>
      </c>
      <c r="G2840">
        <v>260.9166666667</v>
      </c>
      <c r="H2840">
        <v>14632768</v>
      </c>
    </row>
    <row r="2841" spans="1:8">
      <c r="A2841" t="s">
        <v>8</v>
      </c>
      <c r="B2841" s="3">
        <v>44476</v>
      </c>
      <c r="C2841">
        <v>785.46</v>
      </c>
      <c r="D2841">
        <v>805</v>
      </c>
      <c r="E2841">
        <v>783.38</v>
      </c>
      <c r="F2841">
        <v>793.61</v>
      </c>
      <c r="G2841">
        <v>264.5366666667</v>
      </c>
      <c r="H2841">
        <v>19195782</v>
      </c>
    </row>
    <row r="2842" spans="1:8">
      <c r="A2842" t="s">
        <v>8</v>
      </c>
      <c r="B2842" s="3">
        <v>44477</v>
      </c>
      <c r="C2842">
        <v>796.21</v>
      </c>
      <c r="D2842">
        <v>796.38</v>
      </c>
      <c r="E2842">
        <v>780.91</v>
      </c>
      <c r="F2842">
        <v>785.49</v>
      </c>
      <c r="G2842">
        <v>261.83</v>
      </c>
      <c r="H2842">
        <v>16738604</v>
      </c>
    </row>
    <row r="2843" spans="1:8">
      <c r="A2843" t="s">
        <v>8</v>
      </c>
      <c r="B2843" s="3">
        <v>44480</v>
      </c>
      <c r="C2843">
        <v>787.65</v>
      </c>
      <c r="D2843">
        <v>801.24</v>
      </c>
      <c r="E2843">
        <v>785.5</v>
      </c>
      <c r="F2843">
        <v>791.9400000000001</v>
      </c>
      <c r="G2843">
        <v>263.98</v>
      </c>
      <c r="H2843">
        <v>14200322</v>
      </c>
    </row>
    <row r="2844" spans="1:8">
      <c r="A2844" t="s">
        <v>8</v>
      </c>
      <c r="B2844" s="3">
        <v>44481</v>
      </c>
      <c r="C2844">
        <v>800.9299999999999</v>
      </c>
      <c r="D2844">
        <v>812.3200000000001</v>
      </c>
      <c r="E2844">
        <v>796.5700000000001</v>
      </c>
      <c r="F2844">
        <v>805.72</v>
      </c>
      <c r="G2844">
        <v>268.5733333333</v>
      </c>
      <c r="H2844">
        <v>22020040</v>
      </c>
    </row>
    <row r="2845" spans="1:8">
      <c r="A2845" t="s">
        <v>8</v>
      </c>
      <c r="B2845" s="3">
        <v>44482</v>
      </c>
      <c r="C2845">
        <v>810.47</v>
      </c>
      <c r="D2845">
        <v>815.41</v>
      </c>
      <c r="E2845">
        <v>805.78</v>
      </c>
      <c r="F2845">
        <v>811.08</v>
      </c>
      <c r="G2845">
        <v>270.36</v>
      </c>
      <c r="H2845">
        <v>14120075</v>
      </c>
    </row>
    <row r="2846" spans="1:8">
      <c r="A2846" t="s">
        <v>8</v>
      </c>
      <c r="B2846" s="3">
        <v>44483</v>
      </c>
      <c r="C2846">
        <v>815.49</v>
      </c>
      <c r="D2846">
        <v>820.25</v>
      </c>
      <c r="E2846">
        <v>813.3501</v>
      </c>
      <c r="F2846">
        <v>818.3200000000001</v>
      </c>
      <c r="G2846">
        <v>272.7733333333</v>
      </c>
      <c r="H2846">
        <v>12247170</v>
      </c>
    </row>
    <row r="2847" spans="1:8">
      <c r="A2847" t="s">
        <v>8</v>
      </c>
      <c r="B2847" s="3">
        <v>44484</v>
      </c>
      <c r="C2847">
        <v>823.7384</v>
      </c>
      <c r="D2847">
        <v>843.21</v>
      </c>
      <c r="E2847">
        <v>822.35</v>
      </c>
      <c r="F2847">
        <v>843.03</v>
      </c>
      <c r="G2847">
        <v>281.01</v>
      </c>
      <c r="H2847">
        <v>18924567</v>
      </c>
    </row>
    <row r="2848" spans="1:8">
      <c r="A2848" t="s">
        <v>8</v>
      </c>
      <c r="B2848" s="3">
        <v>44487</v>
      </c>
      <c r="C2848">
        <v>851.79</v>
      </c>
      <c r="D2848">
        <v>875.26</v>
      </c>
      <c r="E2848">
        <v>851.47</v>
      </c>
      <c r="F2848">
        <v>870.11</v>
      </c>
      <c r="G2848">
        <v>290.0366666667</v>
      </c>
      <c r="H2848">
        <v>24207244</v>
      </c>
    </row>
    <row r="2849" spans="1:8">
      <c r="A2849" t="s">
        <v>8</v>
      </c>
      <c r="B2849" s="3">
        <v>44488</v>
      </c>
      <c r="C2849">
        <v>877.53</v>
      </c>
      <c r="D2849">
        <v>877.95</v>
      </c>
      <c r="E2849">
        <v>862.51</v>
      </c>
      <c r="F2849">
        <v>864.27</v>
      </c>
      <c r="G2849">
        <v>288.09</v>
      </c>
      <c r="H2849">
        <v>17381128</v>
      </c>
    </row>
    <row r="2850" spans="1:8">
      <c r="A2850" t="s">
        <v>8</v>
      </c>
      <c r="B2850" s="3">
        <v>44489</v>
      </c>
      <c r="C2850">
        <v>865.35</v>
      </c>
      <c r="D2850">
        <v>869.49</v>
      </c>
      <c r="E2850">
        <v>857.38</v>
      </c>
      <c r="F2850">
        <v>865.8</v>
      </c>
      <c r="G2850">
        <v>288.6</v>
      </c>
      <c r="H2850">
        <v>14032052</v>
      </c>
    </row>
    <row r="2851" spans="1:8">
      <c r="A2851" t="s">
        <v>8</v>
      </c>
      <c r="B2851" s="3">
        <v>44490</v>
      </c>
      <c r="C2851">
        <v>856</v>
      </c>
      <c r="D2851">
        <v>900</v>
      </c>
      <c r="E2851">
        <v>855.5046</v>
      </c>
      <c r="F2851">
        <v>894</v>
      </c>
      <c r="G2851">
        <v>298</v>
      </c>
      <c r="H2851">
        <v>31481454</v>
      </c>
    </row>
    <row r="2852" spans="1:8">
      <c r="A2852" t="s">
        <v>8</v>
      </c>
      <c r="B2852" s="3">
        <v>44491</v>
      </c>
      <c r="C2852">
        <v>895.5</v>
      </c>
      <c r="D2852">
        <v>910</v>
      </c>
      <c r="E2852">
        <v>890.96</v>
      </c>
      <c r="F2852">
        <v>909.6799999999999</v>
      </c>
      <c r="G2852">
        <v>303.2266666667</v>
      </c>
      <c r="H2852">
        <v>22880835</v>
      </c>
    </row>
    <row r="2853" spans="1:8">
      <c r="A2853" t="s">
        <v>8</v>
      </c>
      <c r="B2853" s="3">
        <v>44494</v>
      </c>
      <c r="C2853">
        <v>950.53</v>
      </c>
      <c r="D2853">
        <v>1045.02</v>
      </c>
      <c r="E2853">
        <v>944.2</v>
      </c>
      <c r="F2853">
        <v>1024.86</v>
      </c>
      <c r="G2853">
        <v>341.62</v>
      </c>
      <c r="H2853">
        <v>62852099</v>
      </c>
    </row>
    <row r="2854" spans="1:8">
      <c r="A2854" t="s">
        <v>8</v>
      </c>
      <c r="B2854" s="3">
        <v>44495</v>
      </c>
      <c r="C2854">
        <v>1024.69</v>
      </c>
      <c r="D2854">
        <v>1094.94</v>
      </c>
      <c r="E2854">
        <v>1001.44</v>
      </c>
      <c r="F2854">
        <v>1018.43</v>
      </c>
      <c r="G2854">
        <v>339.4766666667</v>
      </c>
      <c r="H2854">
        <v>62414968</v>
      </c>
    </row>
    <row r="2855" spans="1:8">
      <c r="A2855" t="s">
        <v>8</v>
      </c>
      <c r="B2855" s="3">
        <v>44496</v>
      </c>
      <c r="C2855">
        <v>1039.66</v>
      </c>
      <c r="D2855">
        <v>1070.88</v>
      </c>
      <c r="E2855">
        <v>1030.78</v>
      </c>
      <c r="F2855">
        <v>1037.86</v>
      </c>
      <c r="G2855">
        <v>345.9533333333</v>
      </c>
      <c r="H2855">
        <v>38526459</v>
      </c>
    </row>
    <row r="2856" spans="1:8">
      <c r="A2856" t="s">
        <v>8</v>
      </c>
      <c r="B2856" s="3">
        <v>44497</v>
      </c>
      <c r="C2856">
        <v>1068.305</v>
      </c>
      <c r="D2856">
        <v>1081</v>
      </c>
      <c r="E2856">
        <v>1054.2</v>
      </c>
      <c r="F2856">
        <v>1077.04</v>
      </c>
      <c r="G2856">
        <v>359.0133333333</v>
      </c>
      <c r="H2856">
        <v>27213173</v>
      </c>
    </row>
    <row r="2857" spans="1:8">
      <c r="A2857" t="s">
        <v>8</v>
      </c>
      <c r="B2857" s="3">
        <v>44498</v>
      </c>
      <c r="C2857">
        <v>1081.86</v>
      </c>
      <c r="D2857">
        <v>1115.21</v>
      </c>
      <c r="E2857">
        <v>1073.205</v>
      </c>
      <c r="F2857">
        <v>1114</v>
      </c>
      <c r="G2857">
        <v>371.3333333333</v>
      </c>
      <c r="H2857">
        <v>29918417</v>
      </c>
    </row>
    <row r="2858" spans="1:8">
      <c r="A2858" t="s">
        <v>8</v>
      </c>
      <c r="B2858" s="3">
        <v>44501</v>
      </c>
      <c r="C2858">
        <v>1145</v>
      </c>
      <c r="D2858">
        <v>1209.75</v>
      </c>
      <c r="E2858">
        <v>1118.66</v>
      </c>
      <c r="F2858">
        <v>1208.59</v>
      </c>
      <c r="G2858">
        <v>402.8633333333</v>
      </c>
      <c r="H2858">
        <v>54868952</v>
      </c>
    </row>
    <row r="2859" spans="1:8">
      <c r="A2859" t="s">
        <v>8</v>
      </c>
      <c r="B2859" s="3">
        <v>44502</v>
      </c>
      <c r="C2859">
        <v>1159.355</v>
      </c>
      <c r="D2859">
        <v>1208.59</v>
      </c>
      <c r="E2859">
        <v>1146</v>
      </c>
      <c r="F2859">
        <v>1172</v>
      </c>
      <c r="G2859">
        <v>390.6666666667</v>
      </c>
      <c r="H2859">
        <v>42450935</v>
      </c>
    </row>
    <row r="2860" spans="1:8">
      <c r="A2860" t="s">
        <v>8</v>
      </c>
      <c r="B2860" s="3">
        <v>44503</v>
      </c>
      <c r="C2860">
        <v>1177.33</v>
      </c>
      <c r="D2860">
        <v>1215.39</v>
      </c>
      <c r="E2860">
        <v>1152.62</v>
      </c>
      <c r="F2860">
        <v>1213.86</v>
      </c>
      <c r="G2860">
        <v>404.62</v>
      </c>
      <c r="H2860">
        <v>34628519</v>
      </c>
    </row>
    <row r="2861" spans="1:8">
      <c r="A2861" t="s">
        <v>8</v>
      </c>
      <c r="B2861" s="3">
        <v>44504</v>
      </c>
      <c r="C2861">
        <v>1234.41</v>
      </c>
      <c r="D2861">
        <v>1243.49</v>
      </c>
      <c r="E2861">
        <v>1217</v>
      </c>
      <c r="F2861">
        <v>1229.91</v>
      </c>
      <c r="G2861">
        <v>409.97</v>
      </c>
      <c r="H2861">
        <v>25397410</v>
      </c>
    </row>
    <row r="2862" spans="1:8">
      <c r="A2862" t="s">
        <v>8</v>
      </c>
      <c r="B2862" s="3">
        <v>44505</v>
      </c>
      <c r="C2862">
        <v>1228</v>
      </c>
      <c r="D2862">
        <v>1239.87</v>
      </c>
      <c r="E2862">
        <v>1208</v>
      </c>
      <c r="F2862">
        <v>1222.09</v>
      </c>
      <c r="G2862">
        <v>407.3633333333</v>
      </c>
      <c r="H2862">
        <v>21628812</v>
      </c>
    </row>
    <row r="2863" spans="1:8">
      <c r="A2863" t="s">
        <v>8</v>
      </c>
      <c r="B2863" s="3">
        <v>44508</v>
      </c>
      <c r="C2863">
        <v>1149.785</v>
      </c>
      <c r="D2863">
        <v>1197</v>
      </c>
      <c r="E2863">
        <v>1133</v>
      </c>
      <c r="F2863">
        <v>1162.94</v>
      </c>
      <c r="G2863">
        <v>387.6466666667</v>
      </c>
      <c r="H2863">
        <v>33445715</v>
      </c>
    </row>
    <row r="2864" spans="1:8">
      <c r="A2864" t="s">
        <v>8</v>
      </c>
      <c r="B2864" s="3">
        <v>44509</v>
      </c>
      <c r="C2864">
        <v>1173.6</v>
      </c>
      <c r="D2864">
        <v>1174.5</v>
      </c>
      <c r="E2864">
        <v>1011.52</v>
      </c>
      <c r="F2864">
        <v>1023.5</v>
      </c>
      <c r="G2864">
        <v>341.1666666667</v>
      </c>
      <c r="H2864">
        <v>58525547</v>
      </c>
    </row>
    <row r="2865" spans="1:8">
      <c r="A2865" t="s">
        <v>8</v>
      </c>
      <c r="B2865" s="3">
        <v>44510</v>
      </c>
      <c r="C2865">
        <v>1010.41</v>
      </c>
      <c r="D2865">
        <v>1078.1</v>
      </c>
      <c r="E2865">
        <v>987.3099999999999</v>
      </c>
      <c r="F2865">
        <v>1067.95</v>
      </c>
      <c r="G2865">
        <v>355.9833333333</v>
      </c>
      <c r="H2865">
        <v>42802722</v>
      </c>
    </row>
    <row r="2866" spans="1:8">
      <c r="A2866" t="s">
        <v>8</v>
      </c>
      <c r="B2866" s="3">
        <v>44511</v>
      </c>
      <c r="C2866">
        <v>1102.77</v>
      </c>
      <c r="D2866">
        <v>1104.97</v>
      </c>
      <c r="E2866">
        <v>1054.68</v>
      </c>
      <c r="F2866">
        <v>1063.51</v>
      </c>
      <c r="G2866">
        <v>354.5033333333</v>
      </c>
      <c r="H2866">
        <v>22396568</v>
      </c>
    </row>
    <row r="2867" spans="1:8">
      <c r="A2867" t="s">
        <v>8</v>
      </c>
      <c r="B2867" s="3">
        <v>44512</v>
      </c>
      <c r="C2867">
        <v>1047.5</v>
      </c>
      <c r="D2867">
        <v>1054.5</v>
      </c>
      <c r="E2867">
        <v>1019.2</v>
      </c>
      <c r="F2867">
        <v>1033.42</v>
      </c>
      <c r="G2867">
        <v>344.4733333333</v>
      </c>
      <c r="H2867">
        <v>25147852</v>
      </c>
    </row>
    <row r="2868" spans="1:8">
      <c r="A2868" t="s">
        <v>8</v>
      </c>
      <c r="B2868" s="3">
        <v>44515</v>
      </c>
      <c r="C2868">
        <v>1017.63</v>
      </c>
      <c r="D2868">
        <v>1031.98</v>
      </c>
      <c r="E2868">
        <v>978.6</v>
      </c>
      <c r="F2868">
        <v>1013.39</v>
      </c>
      <c r="G2868">
        <v>337.7966666667</v>
      </c>
      <c r="H2868">
        <v>34775649</v>
      </c>
    </row>
    <row r="2869" spans="1:8">
      <c r="A2869" t="s">
        <v>8</v>
      </c>
      <c r="B2869" s="3">
        <v>44516</v>
      </c>
      <c r="C2869">
        <v>1003.31</v>
      </c>
      <c r="D2869">
        <v>1057.1999</v>
      </c>
      <c r="E2869">
        <v>1002.18</v>
      </c>
      <c r="F2869">
        <v>1054.73</v>
      </c>
      <c r="G2869">
        <v>351.5766666667</v>
      </c>
      <c r="H2869">
        <v>26542359</v>
      </c>
    </row>
    <row r="2870" spans="1:8">
      <c r="A2870" t="s">
        <v>8</v>
      </c>
      <c r="B2870" s="3">
        <v>44517</v>
      </c>
      <c r="C2870">
        <v>1063.51</v>
      </c>
      <c r="D2870">
        <v>1119.64</v>
      </c>
      <c r="E2870">
        <v>1055.5</v>
      </c>
      <c r="F2870">
        <v>1089.01</v>
      </c>
      <c r="G2870">
        <v>363.0033333333</v>
      </c>
      <c r="H2870">
        <v>31445365</v>
      </c>
    </row>
    <row r="2871" spans="1:8">
      <c r="A2871" t="s">
        <v>8</v>
      </c>
      <c r="B2871" s="3">
        <v>44518</v>
      </c>
      <c r="C2871">
        <v>1106.55</v>
      </c>
      <c r="D2871">
        <v>1112</v>
      </c>
      <c r="E2871">
        <v>1075.02</v>
      </c>
      <c r="F2871">
        <v>1096.38</v>
      </c>
      <c r="G2871">
        <v>365.46</v>
      </c>
      <c r="H2871">
        <v>20898930</v>
      </c>
    </row>
    <row r="2872" spans="1:8">
      <c r="A2872" t="s">
        <v>8</v>
      </c>
      <c r="B2872" s="3">
        <v>44519</v>
      </c>
      <c r="C2872">
        <v>1098.87</v>
      </c>
      <c r="D2872">
        <v>1138.7199</v>
      </c>
      <c r="E2872">
        <v>1092.7</v>
      </c>
      <c r="F2872">
        <v>1137.06</v>
      </c>
      <c r="G2872">
        <v>379.02</v>
      </c>
      <c r="H2872">
        <v>21642258</v>
      </c>
    </row>
    <row r="2873" spans="1:8">
      <c r="A2873" t="s">
        <v>8</v>
      </c>
      <c r="B2873" s="3">
        <v>44522</v>
      </c>
      <c r="C2873">
        <v>1162.33</v>
      </c>
      <c r="D2873">
        <v>1201.95</v>
      </c>
      <c r="E2873">
        <v>1132.43</v>
      </c>
      <c r="F2873">
        <v>1156.87</v>
      </c>
      <c r="G2873">
        <v>385.6233333333</v>
      </c>
      <c r="H2873">
        <v>33072509</v>
      </c>
    </row>
    <row r="2874" spans="1:8">
      <c r="A2874" t="s">
        <v>8</v>
      </c>
      <c r="B2874" s="3">
        <v>44523</v>
      </c>
      <c r="C2874">
        <v>1167.51</v>
      </c>
      <c r="D2874">
        <v>1180.4999</v>
      </c>
      <c r="E2874">
        <v>1062.7</v>
      </c>
      <c r="F2874">
        <v>1109.03</v>
      </c>
      <c r="G2874">
        <v>369.6766666667</v>
      </c>
      <c r="H2874">
        <v>36171700</v>
      </c>
    </row>
    <row r="2875" spans="1:8">
      <c r="A2875" t="s">
        <v>8</v>
      </c>
      <c r="B2875" s="3">
        <v>44524</v>
      </c>
      <c r="C2875">
        <v>1080.39</v>
      </c>
      <c r="D2875">
        <v>1132.77</v>
      </c>
      <c r="E2875">
        <v>1062</v>
      </c>
      <c r="F2875">
        <v>1116</v>
      </c>
      <c r="G2875">
        <v>372</v>
      </c>
      <c r="H2875">
        <v>22560238</v>
      </c>
    </row>
    <row r="2876" spans="1:8">
      <c r="A2876" t="s">
        <v>8</v>
      </c>
      <c r="B2876" s="3">
        <v>44526</v>
      </c>
      <c r="C2876">
        <v>1099.47</v>
      </c>
      <c r="D2876">
        <v>1108.7827</v>
      </c>
      <c r="E2876">
        <v>1081</v>
      </c>
      <c r="F2876">
        <v>1081.92</v>
      </c>
      <c r="G2876">
        <v>360.64</v>
      </c>
      <c r="H2876">
        <v>11680890</v>
      </c>
    </row>
    <row r="2877" spans="1:8">
      <c r="A2877" t="s">
        <v>8</v>
      </c>
      <c r="B2877" s="3">
        <v>44529</v>
      </c>
      <c r="C2877">
        <v>1100.99</v>
      </c>
      <c r="D2877">
        <v>1142.67</v>
      </c>
      <c r="E2877">
        <v>1100.19</v>
      </c>
      <c r="F2877">
        <v>1136.99</v>
      </c>
      <c r="G2877">
        <v>378.9966666667</v>
      </c>
      <c r="H2877">
        <v>19464467</v>
      </c>
    </row>
    <row r="2878" spans="1:8">
      <c r="A2878" t="s">
        <v>8</v>
      </c>
      <c r="B2878" s="3">
        <v>44530</v>
      </c>
      <c r="C2878">
        <v>1144.37</v>
      </c>
      <c r="D2878">
        <v>1168</v>
      </c>
      <c r="E2878">
        <v>1118</v>
      </c>
      <c r="F2878">
        <v>1144.76</v>
      </c>
      <c r="G2878">
        <v>381.5866666667</v>
      </c>
      <c r="H2878">
        <v>27092038</v>
      </c>
    </row>
    <row r="2879" spans="1:8">
      <c r="A2879" t="s">
        <v>8</v>
      </c>
      <c r="B2879" s="3">
        <v>44531</v>
      </c>
      <c r="C2879">
        <v>1160.695</v>
      </c>
      <c r="D2879">
        <v>1172.8399</v>
      </c>
      <c r="E2879">
        <v>1090.76</v>
      </c>
      <c r="F2879">
        <v>1095</v>
      </c>
      <c r="G2879">
        <v>365</v>
      </c>
      <c r="H2879">
        <v>22934698</v>
      </c>
    </row>
    <row r="2880" spans="1:8">
      <c r="A2880" t="s">
        <v>8</v>
      </c>
      <c r="B2880" s="3">
        <v>44532</v>
      </c>
      <c r="C2880">
        <v>1099.06</v>
      </c>
      <c r="D2880">
        <v>1113</v>
      </c>
      <c r="E2880">
        <v>1056.65</v>
      </c>
      <c r="F2880">
        <v>1084.6</v>
      </c>
      <c r="G2880">
        <v>361.5333333333</v>
      </c>
      <c r="H2880">
        <v>24371623</v>
      </c>
    </row>
    <row r="2881" spans="1:8">
      <c r="A2881" t="s">
        <v>8</v>
      </c>
      <c r="B2881" s="3">
        <v>44533</v>
      </c>
      <c r="C2881">
        <v>1084.79</v>
      </c>
      <c r="D2881">
        <v>1090.5753</v>
      </c>
      <c r="E2881">
        <v>1000.21</v>
      </c>
      <c r="F2881">
        <v>1014.97</v>
      </c>
      <c r="G2881">
        <v>338.3233333333</v>
      </c>
      <c r="H2881">
        <v>30773995</v>
      </c>
    </row>
    <row r="2882" spans="1:8">
      <c r="A2882" t="s">
        <v>8</v>
      </c>
      <c r="B2882" s="3">
        <v>44536</v>
      </c>
      <c r="C2882">
        <v>1001.51</v>
      </c>
      <c r="D2882">
        <v>1021.64</v>
      </c>
      <c r="E2882">
        <v>950.5</v>
      </c>
      <c r="F2882">
        <v>1009.01</v>
      </c>
      <c r="G2882">
        <v>336.3366666667</v>
      </c>
      <c r="H2882">
        <v>27221037</v>
      </c>
    </row>
    <row r="2883" spans="1:8">
      <c r="A2883" t="s">
        <v>8</v>
      </c>
      <c r="B2883" s="3">
        <v>44537</v>
      </c>
      <c r="C2883">
        <v>1044.2</v>
      </c>
      <c r="D2883">
        <v>1057.6739</v>
      </c>
      <c r="E2883">
        <v>1026.81</v>
      </c>
      <c r="F2883">
        <v>1051.75</v>
      </c>
      <c r="G2883">
        <v>350.5833333333</v>
      </c>
      <c r="H2883">
        <v>18694857</v>
      </c>
    </row>
    <row r="2884" spans="1:8">
      <c r="A2884" t="s">
        <v>8</v>
      </c>
      <c r="B2884" s="3">
        <v>44538</v>
      </c>
      <c r="C2884">
        <v>1052.71</v>
      </c>
      <c r="D2884">
        <v>1072.38</v>
      </c>
      <c r="E2884">
        <v>1033.0001</v>
      </c>
      <c r="F2884">
        <v>1068.96</v>
      </c>
      <c r="G2884">
        <v>356.32</v>
      </c>
      <c r="H2884">
        <v>13968790</v>
      </c>
    </row>
    <row r="2885" spans="1:8">
      <c r="A2885" t="s">
        <v>8</v>
      </c>
      <c r="B2885" s="3">
        <v>44539</v>
      </c>
      <c r="C2885">
        <v>1060.64</v>
      </c>
      <c r="D2885">
        <v>1062.49</v>
      </c>
      <c r="E2885">
        <v>1002.36</v>
      </c>
      <c r="F2885">
        <v>1003.8</v>
      </c>
      <c r="G2885">
        <v>334.6</v>
      </c>
      <c r="H2885">
        <v>19812832</v>
      </c>
    </row>
    <row r="2886" spans="1:8">
      <c r="A2886" t="s">
        <v>8</v>
      </c>
      <c r="B2886" s="3">
        <v>44540</v>
      </c>
      <c r="C2886">
        <v>1008.75</v>
      </c>
      <c r="D2886">
        <v>1020.9797</v>
      </c>
      <c r="E2886">
        <v>982.53</v>
      </c>
      <c r="F2886">
        <v>1017.03</v>
      </c>
      <c r="G2886">
        <v>339.01</v>
      </c>
      <c r="H2886">
        <v>19888122</v>
      </c>
    </row>
    <row r="2887" spans="1:8">
      <c r="A2887" t="s">
        <v>8</v>
      </c>
      <c r="B2887" s="3">
        <v>44543</v>
      </c>
      <c r="C2887">
        <v>1001.09</v>
      </c>
      <c r="D2887">
        <v>1005</v>
      </c>
      <c r="E2887">
        <v>951.42</v>
      </c>
      <c r="F2887">
        <v>966.41</v>
      </c>
      <c r="G2887">
        <v>322.1366666667</v>
      </c>
      <c r="H2887">
        <v>26198502</v>
      </c>
    </row>
    <row r="2888" spans="1:8">
      <c r="A2888" t="s">
        <v>8</v>
      </c>
      <c r="B2888" s="3">
        <v>44544</v>
      </c>
      <c r="C2888">
        <v>945</v>
      </c>
      <c r="D2888">
        <v>966.41</v>
      </c>
      <c r="E2888">
        <v>930</v>
      </c>
      <c r="F2888">
        <v>958.51</v>
      </c>
      <c r="G2888">
        <v>319.5033333333</v>
      </c>
      <c r="H2888">
        <v>23602090</v>
      </c>
    </row>
    <row r="2889" spans="1:8">
      <c r="A2889" t="s">
        <v>8</v>
      </c>
      <c r="B2889" s="3">
        <v>44545</v>
      </c>
      <c r="C2889">
        <v>953.21</v>
      </c>
      <c r="D2889">
        <v>978.7499</v>
      </c>
      <c r="E2889">
        <v>928.2501</v>
      </c>
      <c r="F2889">
        <v>975.99</v>
      </c>
      <c r="G2889">
        <v>325.33</v>
      </c>
      <c r="H2889">
        <v>25056410</v>
      </c>
    </row>
    <row r="2890" spans="1:8">
      <c r="A2890" t="s">
        <v>8</v>
      </c>
      <c r="B2890" s="3">
        <v>44546</v>
      </c>
      <c r="C2890">
        <v>994.5</v>
      </c>
      <c r="D2890">
        <v>994.98</v>
      </c>
      <c r="E2890">
        <v>921.85</v>
      </c>
      <c r="F2890">
        <v>926.92</v>
      </c>
      <c r="G2890">
        <v>308.9733333333</v>
      </c>
      <c r="H2890">
        <v>27590483</v>
      </c>
    </row>
    <row r="2891" spans="1:8">
      <c r="A2891" t="s">
        <v>8</v>
      </c>
      <c r="B2891" s="3">
        <v>44547</v>
      </c>
      <c r="C2891">
        <v>914.77</v>
      </c>
      <c r="D2891">
        <v>960.6599</v>
      </c>
      <c r="E2891">
        <v>909.0401000000001</v>
      </c>
      <c r="F2891">
        <v>932.5700000000001</v>
      </c>
      <c r="G2891">
        <v>310.8566666667</v>
      </c>
      <c r="H2891">
        <v>33626754</v>
      </c>
    </row>
    <row r="2892" spans="1:8">
      <c r="A2892" t="s">
        <v>8</v>
      </c>
      <c r="B2892" s="3">
        <v>44550</v>
      </c>
      <c r="C2892">
        <v>910.7</v>
      </c>
      <c r="D2892">
        <v>921.6884</v>
      </c>
      <c r="E2892">
        <v>893.39</v>
      </c>
      <c r="F2892">
        <v>899.9400000000001</v>
      </c>
      <c r="G2892">
        <v>299.98</v>
      </c>
      <c r="H2892">
        <v>18826671</v>
      </c>
    </row>
    <row r="2893" spans="1:8">
      <c r="A2893" t="s">
        <v>8</v>
      </c>
      <c r="B2893" s="3">
        <v>44551</v>
      </c>
      <c r="C2893">
        <v>916.87</v>
      </c>
      <c r="D2893">
        <v>939.5</v>
      </c>
      <c r="E2893">
        <v>886.12</v>
      </c>
      <c r="F2893">
        <v>938.53</v>
      </c>
      <c r="G2893">
        <v>312.8433333333</v>
      </c>
      <c r="H2893">
        <v>23839305</v>
      </c>
    </row>
    <row r="2894" spans="1:8">
      <c r="A2894" t="s">
        <v>8</v>
      </c>
      <c r="B2894" s="3">
        <v>44552</v>
      </c>
      <c r="C2894">
        <v>965.66</v>
      </c>
      <c r="D2894">
        <v>1015.6599</v>
      </c>
      <c r="E2894">
        <v>957.05</v>
      </c>
      <c r="F2894">
        <v>1008.87</v>
      </c>
      <c r="G2894">
        <v>336.29</v>
      </c>
      <c r="H2894">
        <v>31211362</v>
      </c>
    </row>
    <row r="2895" spans="1:8">
      <c r="A2895" t="s">
        <v>8</v>
      </c>
      <c r="B2895" s="3">
        <v>44553</v>
      </c>
      <c r="C2895">
        <v>1006.8</v>
      </c>
      <c r="D2895">
        <v>1072.9767</v>
      </c>
      <c r="E2895">
        <v>997.5599999999999</v>
      </c>
      <c r="F2895">
        <v>1067</v>
      </c>
      <c r="G2895">
        <v>355.6666666667</v>
      </c>
      <c r="H2895">
        <v>30904429</v>
      </c>
    </row>
    <row r="2896" spans="1:8">
      <c r="A2896" t="s">
        <v>8</v>
      </c>
      <c r="B2896" s="3">
        <v>44557</v>
      </c>
      <c r="C2896">
        <v>1073.67</v>
      </c>
      <c r="D2896">
        <v>1117</v>
      </c>
      <c r="E2896">
        <v>1070.7152</v>
      </c>
      <c r="F2896">
        <v>1093.94</v>
      </c>
      <c r="G2896">
        <v>364.6466666667</v>
      </c>
      <c r="H2896">
        <v>23715273</v>
      </c>
    </row>
    <row r="2897" spans="1:8">
      <c r="A2897" t="s">
        <v>8</v>
      </c>
      <c r="B2897" s="3">
        <v>44558</v>
      </c>
      <c r="C2897">
        <v>1109.49</v>
      </c>
      <c r="D2897">
        <v>1118.9999</v>
      </c>
      <c r="E2897">
        <v>1078.42</v>
      </c>
      <c r="F2897">
        <v>1088.47</v>
      </c>
      <c r="G2897">
        <v>362.8233333333</v>
      </c>
      <c r="H2897">
        <v>20107969</v>
      </c>
    </row>
    <row r="2898" spans="1:8">
      <c r="A2898" t="s">
        <v>8</v>
      </c>
      <c r="B2898" s="3">
        <v>44559</v>
      </c>
      <c r="C2898">
        <v>1098.64</v>
      </c>
      <c r="D2898">
        <v>1104</v>
      </c>
      <c r="E2898">
        <v>1064.14</v>
      </c>
      <c r="F2898">
        <v>1086.19</v>
      </c>
      <c r="G2898">
        <v>362.0633333333</v>
      </c>
      <c r="H2898">
        <v>18718015</v>
      </c>
    </row>
    <row r="2899" spans="1:8">
      <c r="A2899" t="s">
        <v>8</v>
      </c>
      <c r="B2899" s="3">
        <v>44560</v>
      </c>
      <c r="C2899">
        <v>1061.33</v>
      </c>
      <c r="D2899">
        <v>1095.55</v>
      </c>
      <c r="E2899">
        <v>1053.15</v>
      </c>
      <c r="F2899">
        <v>1070.34</v>
      </c>
      <c r="G2899">
        <v>356.78</v>
      </c>
      <c r="H2899">
        <v>15680313</v>
      </c>
    </row>
    <row r="2900" spans="1:8">
      <c r="A2900" t="s">
        <v>8</v>
      </c>
      <c r="B2900" s="3">
        <v>44561</v>
      </c>
      <c r="C2900">
        <v>1073.4444</v>
      </c>
      <c r="D2900">
        <v>1081.9999</v>
      </c>
      <c r="E2900">
        <v>1054.59</v>
      </c>
      <c r="F2900">
        <v>1056.78</v>
      </c>
      <c r="G2900">
        <v>352.26</v>
      </c>
      <c r="H2900">
        <v>13466216</v>
      </c>
    </row>
    <row r="2901" spans="1:8">
      <c r="A2901" t="s">
        <v>8</v>
      </c>
      <c r="B2901" s="3">
        <v>44564</v>
      </c>
      <c r="C2901">
        <v>1147.75</v>
      </c>
      <c r="D2901">
        <v>1201.07</v>
      </c>
      <c r="E2901">
        <v>1136.04</v>
      </c>
      <c r="F2901">
        <v>1199.78</v>
      </c>
      <c r="G2901">
        <v>399.9266666667</v>
      </c>
      <c r="H2901">
        <v>34895349</v>
      </c>
    </row>
    <row r="2902" spans="1:8">
      <c r="A2902" t="s">
        <v>8</v>
      </c>
      <c r="B2902" s="3">
        <v>44565</v>
      </c>
      <c r="C2902">
        <v>1189.55</v>
      </c>
      <c r="D2902">
        <v>1208</v>
      </c>
      <c r="E2902">
        <v>1123.05</v>
      </c>
      <c r="F2902">
        <v>1149.59</v>
      </c>
      <c r="G2902">
        <v>383.1966666667</v>
      </c>
      <c r="H2902">
        <v>33416086</v>
      </c>
    </row>
    <row r="2903" spans="1:8">
      <c r="A2903" t="s">
        <v>8</v>
      </c>
      <c r="B2903" s="3">
        <v>44566</v>
      </c>
      <c r="C2903">
        <v>1146.65</v>
      </c>
      <c r="D2903">
        <v>1170.34</v>
      </c>
      <c r="E2903">
        <v>1081.0101</v>
      </c>
      <c r="F2903">
        <v>1088.12</v>
      </c>
      <c r="G2903">
        <v>362.7066666667</v>
      </c>
      <c r="H2903">
        <v>26706599</v>
      </c>
    </row>
    <row r="2904" spans="1:8">
      <c r="A2904" t="s">
        <v>8</v>
      </c>
      <c r="B2904" s="3">
        <v>44567</v>
      </c>
      <c r="C2904">
        <v>1077</v>
      </c>
      <c r="D2904">
        <v>1088</v>
      </c>
      <c r="E2904">
        <v>1020.5</v>
      </c>
      <c r="F2904">
        <v>1064.7</v>
      </c>
      <c r="G2904">
        <v>354.9</v>
      </c>
      <c r="H2904">
        <v>30112158</v>
      </c>
    </row>
    <row r="2905" spans="1:8">
      <c r="A2905" t="s">
        <v>8</v>
      </c>
      <c r="B2905" s="3">
        <v>44568</v>
      </c>
      <c r="C2905">
        <v>1080.37</v>
      </c>
      <c r="D2905">
        <v>1080.9299</v>
      </c>
      <c r="E2905">
        <v>1010</v>
      </c>
      <c r="F2905">
        <v>1026.96</v>
      </c>
      <c r="G2905">
        <v>342.32</v>
      </c>
      <c r="H2905">
        <v>28054916</v>
      </c>
    </row>
    <row r="2906" spans="1:8">
      <c r="A2906" t="s">
        <v>8</v>
      </c>
      <c r="B2906" s="3">
        <v>44571</v>
      </c>
      <c r="C2906">
        <v>1000</v>
      </c>
      <c r="D2906">
        <v>1059.1</v>
      </c>
      <c r="E2906">
        <v>980</v>
      </c>
      <c r="F2906">
        <v>1058.12</v>
      </c>
      <c r="G2906">
        <v>352.7066666667</v>
      </c>
      <c r="H2906">
        <v>30604959</v>
      </c>
    </row>
    <row r="2907" spans="1:8">
      <c r="A2907" t="s">
        <v>8</v>
      </c>
      <c r="B2907" s="3">
        <v>44572</v>
      </c>
      <c r="C2907">
        <v>1053.67</v>
      </c>
      <c r="D2907">
        <v>1075.85</v>
      </c>
      <c r="E2907">
        <v>1038.82</v>
      </c>
      <c r="F2907">
        <v>1064.4</v>
      </c>
      <c r="G2907">
        <v>354.8</v>
      </c>
      <c r="H2907">
        <v>21593308</v>
      </c>
    </row>
    <row r="2908" spans="1:8">
      <c r="A2908" t="s">
        <v>8</v>
      </c>
      <c r="B2908" s="3">
        <v>44573</v>
      </c>
      <c r="C2908">
        <v>1078.85</v>
      </c>
      <c r="D2908">
        <v>1114.84</v>
      </c>
      <c r="E2908">
        <v>1072.5901</v>
      </c>
      <c r="F2908">
        <v>1106.22</v>
      </c>
      <c r="G2908">
        <v>368.74</v>
      </c>
      <c r="H2908">
        <v>27913005</v>
      </c>
    </row>
    <row r="2909" spans="1:8">
      <c r="A2909" t="s">
        <v>8</v>
      </c>
      <c r="B2909" s="3">
        <v>44574</v>
      </c>
      <c r="C2909">
        <v>1109.065</v>
      </c>
      <c r="D2909">
        <v>1115.6</v>
      </c>
      <c r="E2909">
        <v>1026.5391</v>
      </c>
      <c r="F2909">
        <v>1031.56</v>
      </c>
      <c r="G2909">
        <v>343.8533333333</v>
      </c>
      <c r="H2909">
        <v>32403264</v>
      </c>
    </row>
    <row r="2910" spans="1:8">
      <c r="A2910" t="s">
        <v>8</v>
      </c>
      <c r="B2910" s="3">
        <v>44575</v>
      </c>
      <c r="C2910">
        <v>1019.88</v>
      </c>
      <c r="D2910">
        <v>1052</v>
      </c>
      <c r="E2910">
        <v>1013.3788</v>
      </c>
      <c r="F2910">
        <v>1049.61</v>
      </c>
      <c r="G2910">
        <v>349.87</v>
      </c>
      <c r="H2910">
        <v>24308137</v>
      </c>
    </row>
    <row r="2911" spans="1:8">
      <c r="A2911" t="s">
        <v>8</v>
      </c>
      <c r="B2911" s="3">
        <v>44579</v>
      </c>
      <c r="C2911">
        <v>1026.605</v>
      </c>
      <c r="D2911">
        <v>1070.7899</v>
      </c>
      <c r="E2911">
        <v>1016.06</v>
      </c>
      <c r="F2911">
        <v>1030.51</v>
      </c>
      <c r="G2911">
        <v>343.5033333333</v>
      </c>
      <c r="H2911">
        <v>22158412</v>
      </c>
    </row>
    <row r="2912" spans="1:8">
      <c r="A2912" t="s">
        <v>8</v>
      </c>
      <c r="B2912" s="3">
        <v>44580</v>
      </c>
      <c r="C2912">
        <v>1041.705</v>
      </c>
      <c r="D2912">
        <v>1054.6699</v>
      </c>
      <c r="E2912">
        <v>995</v>
      </c>
      <c r="F2912">
        <v>995.65</v>
      </c>
      <c r="G2912">
        <v>331.8833333333</v>
      </c>
      <c r="H2912">
        <v>24870215</v>
      </c>
    </row>
    <row r="2913" spans="1:8">
      <c r="A2913" t="s">
        <v>8</v>
      </c>
      <c r="B2913" s="3">
        <v>44581</v>
      </c>
      <c r="C2913">
        <v>1009.73</v>
      </c>
      <c r="D2913">
        <v>1041.66</v>
      </c>
      <c r="E2913">
        <v>994</v>
      </c>
      <c r="F2913">
        <v>996.27</v>
      </c>
      <c r="G2913">
        <v>332.09</v>
      </c>
      <c r="H2913">
        <v>23496248</v>
      </c>
    </row>
    <row r="2914" spans="1:8">
      <c r="A2914" t="s">
        <v>8</v>
      </c>
      <c r="B2914" s="3">
        <v>44582</v>
      </c>
      <c r="C2914">
        <v>996.34</v>
      </c>
      <c r="D2914">
        <v>1004.55</v>
      </c>
      <c r="E2914">
        <v>940.5</v>
      </c>
      <c r="F2914">
        <v>943.9</v>
      </c>
      <c r="G2914">
        <v>314.6333333333</v>
      </c>
      <c r="H2914">
        <v>34472009</v>
      </c>
    </row>
    <row r="2915" spans="1:8">
      <c r="A2915" t="s">
        <v>8</v>
      </c>
      <c r="B2915" s="3">
        <v>44585</v>
      </c>
      <c r="C2915">
        <v>904.76</v>
      </c>
      <c r="D2915">
        <v>933.5131</v>
      </c>
      <c r="E2915">
        <v>851.47</v>
      </c>
      <c r="F2915">
        <v>930</v>
      </c>
      <c r="G2915">
        <v>310</v>
      </c>
      <c r="H2915">
        <v>50791714</v>
      </c>
    </row>
    <row r="2916" spans="1:8">
      <c r="A2916" t="s">
        <v>8</v>
      </c>
      <c r="B2916" s="3">
        <v>44586</v>
      </c>
      <c r="C2916">
        <v>914.2</v>
      </c>
      <c r="D2916">
        <v>951.26</v>
      </c>
      <c r="E2916">
        <v>903.21</v>
      </c>
      <c r="F2916">
        <v>918.4</v>
      </c>
      <c r="G2916">
        <v>306.1333333333</v>
      </c>
      <c r="H2916">
        <v>28865302</v>
      </c>
    </row>
    <row r="2917" spans="1:8">
      <c r="A2917" t="s">
        <v>8</v>
      </c>
      <c r="B2917" s="3">
        <v>44587</v>
      </c>
      <c r="C2917">
        <v>952.4299999999999</v>
      </c>
      <c r="D2917">
        <v>987.6900000000001</v>
      </c>
      <c r="E2917">
        <v>906</v>
      </c>
      <c r="F2917">
        <v>937.41</v>
      </c>
      <c r="G2917">
        <v>312.47</v>
      </c>
      <c r="H2917">
        <v>34955761</v>
      </c>
    </row>
    <row r="2918" spans="1:8">
      <c r="A2918" t="s">
        <v>8</v>
      </c>
      <c r="B2918" s="3">
        <v>44588</v>
      </c>
      <c r="C2918">
        <v>933.36</v>
      </c>
      <c r="D2918">
        <v>935.39</v>
      </c>
      <c r="E2918">
        <v>829</v>
      </c>
      <c r="F2918">
        <v>829.1</v>
      </c>
      <c r="G2918">
        <v>276.3666666667</v>
      </c>
      <c r="H2918">
        <v>49036523</v>
      </c>
    </row>
    <row r="2919" spans="1:8">
      <c r="A2919" t="s">
        <v>8</v>
      </c>
      <c r="B2919" s="3">
        <v>44589</v>
      </c>
      <c r="C2919">
        <v>831.5599999999999</v>
      </c>
      <c r="D2919">
        <v>857.5</v>
      </c>
      <c r="E2919">
        <v>792.01</v>
      </c>
      <c r="F2919">
        <v>846.35</v>
      </c>
      <c r="G2919">
        <v>282.1166666667</v>
      </c>
      <c r="H2919">
        <v>44929650</v>
      </c>
    </row>
    <row r="2920" spans="1:8">
      <c r="A2920" t="s">
        <v>8</v>
      </c>
      <c r="B2920" s="3">
        <v>44592</v>
      </c>
      <c r="C2920">
        <v>872.71</v>
      </c>
      <c r="D2920">
        <v>937.99</v>
      </c>
      <c r="E2920">
        <v>862.05</v>
      </c>
      <c r="F2920">
        <v>936.72</v>
      </c>
      <c r="G2920">
        <v>312.24</v>
      </c>
      <c r="H2920">
        <v>34812032</v>
      </c>
    </row>
    <row r="2921" spans="1:8">
      <c r="A2921" t="s">
        <v>8</v>
      </c>
      <c r="B2921" s="3">
        <v>44593</v>
      </c>
      <c r="C2921">
        <v>935.21</v>
      </c>
      <c r="D2921">
        <v>943.7</v>
      </c>
      <c r="E2921">
        <v>905</v>
      </c>
      <c r="F2921">
        <v>931.25</v>
      </c>
      <c r="G2921">
        <v>310.4166666667</v>
      </c>
      <c r="H2921">
        <v>24379446</v>
      </c>
    </row>
    <row r="2922" spans="1:8">
      <c r="A2922" t="s">
        <v>8</v>
      </c>
      <c r="B2922" s="3">
        <v>44594</v>
      </c>
      <c r="C2922">
        <v>928.1799999999999</v>
      </c>
      <c r="D2922">
        <v>931.5</v>
      </c>
      <c r="E2922">
        <v>889.41</v>
      </c>
      <c r="F2922">
        <v>905.66</v>
      </c>
      <c r="G2922">
        <v>301.8866666667</v>
      </c>
      <c r="H2922">
        <v>22264345</v>
      </c>
    </row>
    <row r="2923" spans="1:8">
      <c r="A2923" t="s">
        <v>8</v>
      </c>
      <c r="B2923" s="3">
        <v>44595</v>
      </c>
      <c r="C2923">
        <v>882</v>
      </c>
      <c r="D2923">
        <v>937</v>
      </c>
      <c r="E2923">
        <v>880.52</v>
      </c>
      <c r="F2923">
        <v>891.14</v>
      </c>
      <c r="G2923">
        <v>297.0466666667</v>
      </c>
      <c r="H2923">
        <v>26285186</v>
      </c>
    </row>
    <row r="2924" spans="1:8">
      <c r="A2924" t="s">
        <v>8</v>
      </c>
      <c r="B2924" s="3">
        <v>44596</v>
      </c>
      <c r="C2924">
        <v>897.22</v>
      </c>
      <c r="D2924">
        <v>936.5</v>
      </c>
      <c r="E2924">
        <v>881.17</v>
      </c>
      <c r="F2924">
        <v>923.3200000000001</v>
      </c>
      <c r="G2924">
        <v>307.7733333333</v>
      </c>
      <c r="H2924">
        <v>24541822</v>
      </c>
    </row>
    <row r="2925" spans="1:8">
      <c r="A2925" t="s">
        <v>8</v>
      </c>
      <c r="B2925" s="3">
        <v>44599</v>
      </c>
      <c r="C2925">
        <v>923.79</v>
      </c>
      <c r="D2925">
        <v>947.77</v>
      </c>
      <c r="E2925">
        <v>902.7089</v>
      </c>
      <c r="F2925">
        <v>907.34</v>
      </c>
      <c r="G2925">
        <v>302.4466666667</v>
      </c>
      <c r="H2925">
        <v>20331488</v>
      </c>
    </row>
    <row r="2926" spans="1:8">
      <c r="A2926" t="s">
        <v>8</v>
      </c>
      <c r="B2926" s="3">
        <v>44600</v>
      </c>
      <c r="C2926">
        <v>905.53</v>
      </c>
      <c r="D2926">
        <v>926.2899</v>
      </c>
      <c r="E2926">
        <v>894.8</v>
      </c>
      <c r="F2926">
        <v>922</v>
      </c>
      <c r="G2926">
        <v>307.3333333333</v>
      </c>
      <c r="H2926">
        <v>16909671</v>
      </c>
    </row>
    <row r="2927" spans="1:8">
      <c r="A2927" t="s">
        <v>8</v>
      </c>
      <c r="B2927" s="3">
        <v>44601</v>
      </c>
      <c r="C2927">
        <v>935</v>
      </c>
      <c r="D2927">
        <v>946.2699</v>
      </c>
      <c r="E2927">
        <v>920</v>
      </c>
      <c r="F2927">
        <v>932</v>
      </c>
      <c r="G2927">
        <v>310.6666666667</v>
      </c>
      <c r="H2927">
        <v>17419848</v>
      </c>
    </row>
    <row r="2928" spans="1:8">
      <c r="A2928" t="s">
        <v>8</v>
      </c>
      <c r="B2928" s="3">
        <v>44602</v>
      </c>
      <c r="C2928">
        <v>908.37</v>
      </c>
      <c r="D2928">
        <v>943.8099999999999</v>
      </c>
      <c r="E2928">
        <v>896.7</v>
      </c>
      <c r="F2928">
        <v>904.55</v>
      </c>
      <c r="G2928">
        <v>301.5166666667</v>
      </c>
      <c r="H2928">
        <v>22042277</v>
      </c>
    </row>
    <row r="2929" spans="1:8">
      <c r="A2929" t="s">
        <v>8</v>
      </c>
      <c r="B2929" s="3">
        <v>44603</v>
      </c>
      <c r="C2929">
        <v>909.63</v>
      </c>
      <c r="D2929">
        <v>915.96</v>
      </c>
      <c r="E2929">
        <v>850.7</v>
      </c>
      <c r="F2929">
        <v>860</v>
      </c>
      <c r="G2929">
        <v>286.6666666667</v>
      </c>
      <c r="H2929">
        <v>26548623</v>
      </c>
    </row>
    <row r="2930" spans="1:8">
      <c r="A2930" t="s">
        <v>8</v>
      </c>
      <c r="B2930" s="3">
        <v>44606</v>
      </c>
      <c r="C2930">
        <v>861.5700000000001</v>
      </c>
      <c r="D2930">
        <v>898.8799</v>
      </c>
      <c r="E2930">
        <v>853.15</v>
      </c>
      <c r="F2930">
        <v>875.76</v>
      </c>
      <c r="G2930">
        <v>291.92</v>
      </c>
      <c r="H2930">
        <v>22585472</v>
      </c>
    </row>
    <row r="2931" spans="1:8">
      <c r="A2931" t="s">
        <v>8</v>
      </c>
      <c r="B2931" s="3">
        <v>44607</v>
      </c>
      <c r="C2931">
        <v>900</v>
      </c>
      <c r="D2931">
        <v>923</v>
      </c>
      <c r="E2931">
        <v>893.3774</v>
      </c>
      <c r="F2931">
        <v>922.4299999999999</v>
      </c>
      <c r="G2931">
        <v>307.4766666667</v>
      </c>
      <c r="H2931">
        <v>19216514</v>
      </c>
    </row>
    <row r="2932" spans="1:8">
      <c r="A2932" t="s">
        <v>8</v>
      </c>
      <c r="B2932" s="3">
        <v>44608</v>
      </c>
      <c r="C2932">
        <v>914.05</v>
      </c>
      <c r="D2932">
        <v>926.4299</v>
      </c>
      <c r="E2932">
        <v>901.21</v>
      </c>
      <c r="F2932">
        <v>923.39</v>
      </c>
      <c r="G2932">
        <v>307.7966666667</v>
      </c>
      <c r="H2932">
        <v>17098132</v>
      </c>
    </row>
    <row r="2933" spans="1:8">
      <c r="A2933" t="s">
        <v>8</v>
      </c>
      <c r="B2933" s="3">
        <v>44609</v>
      </c>
      <c r="C2933">
        <v>913.26</v>
      </c>
      <c r="D2933">
        <v>918.4999</v>
      </c>
      <c r="E2933">
        <v>874.1</v>
      </c>
      <c r="F2933">
        <v>876.35</v>
      </c>
      <c r="G2933">
        <v>292.1166666667</v>
      </c>
      <c r="H2933">
        <v>18392806</v>
      </c>
    </row>
    <row r="2934" spans="1:8">
      <c r="A2934" t="s">
        <v>8</v>
      </c>
      <c r="B2934" s="3">
        <v>44610</v>
      </c>
      <c r="C2934">
        <v>886</v>
      </c>
      <c r="D2934">
        <v>886.87</v>
      </c>
      <c r="E2934">
        <v>837.61</v>
      </c>
      <c r="F2934">
        <v>856.98</v>
      </c>
      <c r="G2934">
        <v>285.66</v>
      </c>
      <c r="H2934">
        <v>22833947</v>
      </c>
    </row>
    <row r="2935" spans="1:8">
      <c r="A2935" t="s">
        <v>8</v>
      </c>
      <c r="B2935" s="3">
        <v>44614</v>
      </c>
      <c r="C2935">
        <v>834.13</v>
      </c>
      <c r="D2935">
        <v>856.7338</v>
      </c>
      <c r="E2935">
        <v>801.1001</v>
      </c>
      <c r="F2935">
        <v>821.53</v>
      </c>
      <c r="G2935">
        <v>273.8433333333</v>
      </c>
      <c r="H2935">
        <v>27387874</v>
      </c>
    </row>
    <row r="2936" spans="1:8">
      <c r="A2936" t="s">
        <v>8</v>
      </c>
      <c r="B2936" s="3">
        <v>44615</v>
      </c>
      <c r="C2936">
        <v>830.4299999999999</v>
      </c>
      <c r="D2936">
        <v>835.2997</v>
      </c>
      <c r="E2936">
        <v>760.5599999999999</v>
      </c>
      <c r="F2936">
        <v>764.04</v>
      </c>
      <c r="G2936">
        <v>254.68</v>
      </c>
      <c r="H2936">
        <v>31752336</v>
      </c>
    </row>
    <row r="2937" spans="1:8">
      <c r="A2937" t="s">
        <v>8</v>
      </c>
      <c r="B2937" s="3">
        <v>44616</v>
      </c>
      <c r="C2937">
        <v>700.39</v>
      </c>
      <c r="D2937">
        <v>802.48</v>
      </c>
      <c r="E2937">
        <v>700</v>
      </c>
      <c r="F2937">
        <v>800.77</v>
      </c>
      <c r="G2937">
        <v>266.9233333333</v>
      </c>
      <c r="H2937">
        <v>45107425</v>
      </c>
    </row>
    <row r="2938" spans="1:8">
      <c r="A2938" t="s">
        <v>8</v>
      </c>
      <c r="B2938" s="3">
        <v>44617</v>
      </c>
      <c r="C2938">
        <v>809.23</v>
      </c>
      <c r="D2938">
        <v>819.5</v>
      </c>
      <c r="E2938">
        <v>782.4005</v>
      </c>
      <c r="F2938">
        <v>809.87</v>
      </c>
      <c r="G2938">
        <v>269.9566666667</v>
      </c>
      <c r="H2938">
        <v>25355921</v>
      </c>
    </row>
    <row r="2939" spans="1:8">
      <c r="A2939" t="s">
        <v>8</v>
      </c>
      <c r="B2939" s="3">
        <v>44620</v>
      </c>
      <c r="C2939">
        <v>815.01</v>
      </c>
      <c r="D2939">
        <v>876.86</v>
      </c>
      <c r="E2939">
        <v>814.7075</v>
      </c>
      <c r="F2939">
        <v>870.4299999999999</v>
      </c>
      <c r="G2939">
        <v>290.1433333333</v>
      </c>
      <c r="H2939">
        <v>33002289</v>
      </c>
    </row>
    <row r="2940" spans="1:8">
      <c r="A2940" t="s">
        <v>8</v>
      </c>
      <c r="B2940" s="3">
        <v>44621</v>
      </c>
      <c r="C2940">
        <v>869.6799999999999</v>
      </c>
      <c r="D2940">
        <v>889.88</v>
      </c>
      <c r="E2940">
        <v>853.78</v>
      </c>
      <c r="F2940">
        <v>864.37</v>
      </c>
      <c r="G2940">
        <v>288.1233333333</v>
      </c>
      <c r="H2940">
        <v>24922287</v>
      </c>
    </row>
    <row r="2941" spans="1:8">
      <c r="A2941" t="s">
        <v>8</v>
      </c>
      <c r="B2941" s="3">
        <v>44622</v>
      </c>
      <c r="C2941">
        <v>872.13</v>
      </c>
      <c r="D2941">
        <v>886.48</v>
      </c>
      <c r="E2941">
        <v>844.2721</v>
      </c>
      <c r="F2941">
        <v>879.89</v>
      </c>
      <c r="G2941">
        <v>293.2966666667</v>
      </c>
      <c r="H2941">
        <v>24881146</v>
      </c>
    </row>
    <row r="2942" spans="1:8">
      <c r="A2942" t="s">
        <v>8</v>
      </c>
      <c r="B2942" s="3">
        <v>44623</v>
      </c>
      <c r="C2942">
        <v>878.77</v>
      </c>
      <c r="D2942">
        <v>886.439</v>
      </c>
      <c r="E2942">
        <v>832.6001</v>
      </c>
      <c r="F2942">
        <v>839.29</v>
      </c>
      <c r="G2942">
        <v>279.7633333333</v>
      </c>
      <c r="H2942">
        <v>20541169</v>
      </c>
    </row>
    <row r="2943" spans="1:8">
      <c r="A2943" t="s">
        <v>8</v>
      </c>
      <c r="B2943" s="3">
        <v>44624</v>
      </c>
      <c r="C2943">
        <v>849.1</v>
      </c>
      <c r="D2943">
        <v>855.65</v>
      </c>
      <c r="E2943">
        <v>825.1609</v>
      </c>
      <c r="F2943">
        <v>838.29</v>
      </c>
      <c r="G2943">
        <v>279.43</v>
      </c>
      <c r="H2943">
        <v>22393287</v>
      </c>
    </row>
    <row r="2944" spans="1:8">
      <c r="A2944" t="s">
        <v>8</v>
      </c>
      <c r="B2944" s="3">
        <v>44627</v>
      </c>
      <c r="C2944">
        <v>856.3</v>
      </c>
      <c r="D2944">
        <v>866.14</v>
      </c>
      <c r="E2944">
        <v>804.5700000000001</v>
      </c>
      <c r="F2944">
        <v>804.58</v>
      </c>
      <c r="G2944">
        <v>268.1933333333</v>
      </c>
      <c r="H2944">
        <v>24164724</v>
      </c>
    </row>
    <row r="2945" spans="1:8">
      <c r="A2945" t="s">
        <v>8</v>
      </c>
      <c r="B2945" s="3">
        <v>44628</v>
      </c>
      <c r="C2945">
        <v>795.53</v>
      </c>
      <c r="D2945">
        <v>849.99</v>
      </c>
      <c r="E2945">
        <v>782.17</v>
      </c>
      <c r="F2945">
        <v>824.4</v>
      </c>
      <c r="G2945">
        <v>274.8</v>
      </c>
      <c r="H2945">
        <v>26799702</v>
      </c>
    </row>
    <row r="2946" spans="1:8">
      <c r="A2946" t="s">
        <v>8</v>
      </c>
      <c r="B2946" s="3">
        <v>44629</v>
      </c>
      <c r="C2946">
        <v>839.48</v>
      </c>
      <c r="D2946">
        <v>860.5599999999999</v>
      </c>
      <c r="E2946">
        <v>832.01</v>
      </c>
      <c r="F2946">
        <v>858.97</v>
      </c>
      <c r="G2946">
        <v>286.3233333333</v>
      </c>
      <c r="H2946">
        <v>19727993</v>
      </c>
    </row>
    <row r="2947" spans="1:8">
      <c r="A2947" t="s">
        <v>8</v>
      </c>
      <c r="B2947" s="3">
        <v>44630</v>
      </c>
      <c r="C2947">
        <v>851.45</v>
      </c>
      <c r="D2947">
        <v>854.45</v>
      </c>
      <c r="E2947">
        <v>810.3601</v>
      </c>
      <c r="F2947">
        <v>838.3</v>
      </c>
      <c r="G2947">
        <v>279.4333333333</v>
      </c>
      <c r="H2947">
        <v>19549548</v>
      </c>
    </row>
    <row r="2948" spans="1:8">
      <c r="A2948" t="s">
        <v>8</v>
      </c>
      <c r="B2948" s="3">
        <v>44631</v>
      </c>
      <c r="C2948">
        <v>840.197</v>
      </c>
      <c r="D2948">
        <v>843.802</v>
      </c>
      <c r="E2948">
        <v>793.77</v>
      </c>
      <c r="F2948">
        <v>795.35</v>
      </c>
      <c r="G2948">
        <v>265.1166666667</v>
      </c>
      <c r="H2948">
        <v>22345722</v>
      </c>
    </row>
    <row r="2949" spans="1:8">
      <c r="A2949" t="s">
        <v>8</v>
      </c>
      <c r="B2949" s="3">
        <v>44634</v>
      </c>
      <c r="C2949">
        <v>780.61</v>
      </c>
      <c r="D2949">
        <v>800.7</v>
      </c>
      <c r="E2949">
        <v>756.04</v>
      </c>
      <c r="F2949">
        <v>766.37</v>
      </c>
      <c r="G2949">
        <v>255.4566666667</v>
      </c>
      <c r="H2949">
        <v>23717421</v>
      </c>
    </row>
    <row r="2950" spans="1:8">
      <c r="A2950" t="s">
        <v>8</v>
      </c>
      <c r="B2950" s="3">
        <v>44635</v>
      </c>
      <c r="C2950">
        <v>775.27</v>
      </c>
      <c r="D2950">
        <v>805.5700000000001</v>
      </c>
      <c r="E2950">
        <v>756.5700000000001</v>
      </c>
      <c r="F2950">
        <v>801.89</v>
      </c>
      <c r="G2950">
        <v>267.2966666667</v>
      </c>
      <c r="H2950">
        <v>22280381</v>
      </c>
    </row>
    <row r="2951" spans="1:8">
      <c r="A2951" t="s">
        <v>8</v>
      </c>
      <c r="B2951" s="3">
        <v>44636</v>
      </c>
      <c r="C2951">
        <v>809</v>
      </c>
      <c r="D2951">
        <v>842</v>
      </c>
      <c r="E2951">
        <v>802.2601</v>
      </c>
      <c r="F2951">
        <v>840.23</v>
      </c>
      <c r="G2951">
        <v>280.0766666667</v>
      </c>
      <c r="H2951">
        <v>28009607</v>
      </c>
    </row>
    <row r="2952" spans="1:8">
      <c r="A2952" t="s">
        <v>8</v>
      </c>
      <c r="B2952" s="3">
        <v>44637</v>
      </c>
      <c r="C2952">
        <v>830.99</v>
      </c>
      <c r="D2952">
        <v>875</v>
      </c>
      <c r="E2952">
        <v>825.7178</v>
      </c>
      <c r="F2952">
        <v>871.6</v>
      </c>
      <c r="G2952">
        <v>290.5333333333</v>
      </c>
      <c r="H2952">
        <v>22194324</v>
      </c>
    </row>
    <row r="2953" spans="1:8">
      <c r="A2953" t="s">
        <v>8</v>
      </c>
      <c r="B2953" s="3">
        <v>44638</v>
      </c>
      <c r="C2953">
        <v>874.49</v>
      </c>
      <c r="D2953">
        <v>907.85</v>
      </c>
      <c r="E2953">
        <v>867.39</v>
      </c>
      <c r="F2953">
        <v>905.39</v>
      </c>
      <c r="G2953">
        <v>301.7966666667</v>
      </c>
      <c r="H2953">
        <v>33443159</v>
      </c>
    </row>
    <row r="2954" spans="1:8">
      <c r="A2954" t="s">
        <v>8</v>
      </c>
      <c r="B2954" s="3">
        <v>44641</v>
      </c>
      <c r="C2954">
        <v>914.98</v>
      </c>
      <c r="D2954">
        <v>942.85</v>
      </c>
      <c r="E2954">
        <v>907.09</v>
      </c>
      <c r="F2954">
        <v>921.16</v>
      </c>
      <c r="G2954">
        <v>307.0533333333</v>
      </c>
      <c r="H2954">
        <v>26640958</v>
      </c>
    </row>
    <row r="2955" spans="1:8">
      <c r="A2955" t="s">
        <v>8</v>
      </c>
      <c r="B2955" s="3">
        <v>44642</v>
      </c>
      <c r="C2955">
        <v>930</v>
      </c>
      <c r="D2955">
        <v>997.86</v>
      </c>
      <c r="E2955">
        <v>921.75</v>
      </c>
      <c r="F2955">
        <v>993.98</v>
      </c>
      <c r="G2955">
        <v>331.3266666667</v>
      </c>
      <c r="H2955">
        <v>34882278</v>
      </c>
    </row>
    <row r="2956" spans="1:8">
      <c r="A2956" t="s">
        <v>8</v>
      </c>
      <c r="B2956" s="3">
        <v>44643</v>
      </c>
      <c r="C2956">
        <v>979.9400000000001</v>
      </c>
      <c r="D2956">
        <v>1040.7</v>
      </c>
      <c r="E2956">
        <v>976.4</v>
      </c>
      <c r="F2956">
        <v>999.11</v>
      </c>
      <c r="G2956">
        <v>333.0366666667</v>
      </c>
      <c r="H2956">
        <v>40225383</v>
      </c>
    </row>
    <row r="2957" spans="1:8">
      <c r="A2957" t="s">
        <v>8</v>
      </c>
      <c r="B2957" s="3">
        <v>44644</v>
      </c>
      <c r="C2957">
        <v>1009.73</v>
      </c>
      <c r="D2957">
        <v>1024.49</v>
      </c>
      <c r="E2957">
        <v>988.8</v>
      </c>
      <c r="F2957">
        <v>1013.92</v>
      </c>
      <c r="G2957">
        <v>337.9733333333</v>
      </c>
      <c r="H2957">
        <v>22973626</v>
      </c>
    </row>
    <row r="2958" spans="1:8">
      <c r="A2958" t="s">
        <v>8</v>
      </c>
      <c r="B2958" s="3">
        <v>44645</v>
      </c>
      <c r="C2958">
        <v>1008</v>
      </c>
      <c r="D2958">
        <v>1021.7999</v>
      </c>
      <c r="E2958">
        <v>997.3201</v>
      </c>
      <c r="F2958">
        <v>1010.64</v>
      </c>
      <c r="G2958">
        <v>336.88</v>
      </c>
      <c r="H2958">
        <v>20496893</v>
      </c>
    </row>
    <row r="2959" spans="1:8">
      <c r="A2959" t="s">
        <v>8</v>
      </c>
      <c r="B2959" s="3">
        <v>44648</v>
      </c>
      <c r="C2959">
        <v>1065.1</v>
      </c>
      <c r="D2959">
        <v>1097.8799</v>
      </c>
      <c r="E2959">
        <v>1053.6</v>
      </c>
      <c r="F2959">
        <v>1091.84</v>
      </c>
      <c r="G2959">
        <v>363.9466666667</v>
      </c>
      <c r="H2959">
        <v>34168693</v>
      </c>
    </row>
    <row r="2960" spans="1:8">
      <c r="A2960" t="s">
        <v>8</v>
      </c>
      <c r="B2960" s="3">
        <v>44649</v>
      </c>
      <c r="C2960">
        <v>1107.99</v>
      </c>
      <c r="D2960">
        <v>1114.77</v>
      </c>
      <c r="E2960">
        <v>1073.11</v>
      </c>
      <c r="F2960">
        <v>1099.57</v>
      </c>
      <c r="G2960">
        <v>366.5233333333</v>
      </c>
      <c r="H2960">
        <v>24538273</v>
      </c>
    </row>
    <row r="2961" spans="1:8">
      <c r="A2961" t="s">
        <v>8</v>
      </c>
      <c r="B2961" s="3">
        <v>44650</v>
      </c>
      <c r="C2961">
        <v>1091.17</v>
      </c>
      <c r="D2961">
        <v>1113.95</v>
      </c>
      <c r="E2961">
        <v>1084</v>
      </c>
      <c r="F2961">
        <v>1093.99</v>
      </c>
      <c r="G2961">
        <v>364.6633333333</v>
      </c>
      <c r="H2961">
        <v>19955002</v>
      </c>
    </row>
    <row r="2962" spans="1:8">
      <c r="A2962" t="s">
        <v>8</v>
      </c>
      <c r="B2962" s="3">
        <v>44651</v>
      </c>
      <c r="C2962">
        <v>1094.57</v>
      </c>
      <c r="D2962">
        <v>1103.1399</v>
      </c>
      <c r="E2962">
        <v>1076.641</v>
      </c>
      <c r="F2962">
        <v>1077.6</v>
      </c>
      <c r="G2962">
        <v>359.2</v>
      </c>
      <c r="H2962">
        <v>16330919</v>
      </c>
    </row>
    <row r="2963" spans="1:8">
      <c r="A2963" t="s">
        <v>8</v>
      </c>
      <c r="B2963" s="3">
        <v>44652</v>
      </c>
      <c r="C2963">
        <v>1081.15</v>
      </c>
      <c r="D2963">
        <v>1094.75</v>
      </c>
      <c r="E2963">
        <v>1066.64</v>
      </c>
      <c r="F2963">
        <v>1084.59</v>
      </c>
      <c r="G2963">
        <v>361.53</v>
      </c>
      <c r="H2963">
        <v>18087741</v>
      </c>
    </row>
    <row r="2964" spans="1:8">
      <c r="A2964" t="s">
        <v>8</v>
      </c>
      <c r="B2964" s="3">
        <v>44655</v>
      </c>
      <c r="C2964">
        <v>1089.38</v>
      </c>
      <c r="D2964">
        <v>1149.91</v>
      </c>
      <c r="E2964">
        <v>1072.53</v>
      </c>
      <c r="F2964">
        <v>1145.45</v>
      </c>
      <c r="G2964">
        <v>381.8166666667</v>
      </c>
      <c r="H2964">
        <v>27392567</v>
      </c>
    </row>
    <row r="2965" spans="1:8">
      <c r="A2965" t="s">
        <v>8</v>
      </c>
      <c r="B2965" s="3">
        <v>44656</v>
      </c>
      <c r="C2965">
        <v>1136.3</v>
      </c>
      <c r="D2965">
        <v>1152.87</v>
      </c>
      <c r="E2965">
        <v>1087.3</v>
      </c>
      <c r="F2965">
        <v>1091.26</v>
      </c>
      <c r="G2965">
        <v>363.7533333333</v>
      </c>
      <c r="H2965">
        <v>26192187</v>
      </c>
    </row>
    <row r="2966" spans="1:8">
      <c r="A2966" t="s">
        <v>8</v>
      </c>
      <c r="B2966" s="3">
        <v>44657</v>
      </c>
      <c r="C2966">
        <v>1073.47</v>
      </c>
      <c r="D2966">
        <v>1079</v>
      </c>
      <c r="E2966">
        <v>1027.7</v>
      </c>
      <c r="F2966">
        <v>1045.76</v>
      </c>
      <c r="G2966">
        <v>348.5866666667</v>
      </c>
      <c r="H2966">
        <v>29782845</v>
      </c>
    </row>
    <row r="2967" spans="1:8">
      <c r="A2967" t="s">
        <v>8</v>
      </c>
      <c r="B2967" s="3">
        <v>44658</v>
      </c>
      <c r="C2967">
        <v>1052.39</v>
      </c>
      <c r="D2967">
        <v>1076.59</v>
      </c>
      <c r="E2967">
        <v>1021.5401</v>
      </c>
      <c r="F2967">
        <v>1057.26</v>
      </c>
      <c r="G2967">
        <v>352.42</v>
      </c>
      <c r="H2967">
        <v>26482353</v>
      </c>
    </row>
    <row r="2968" spans="1:8">
      <c r="A2968" t="s">
        <v>8</v>
      </c>
      <c r="B2968" s="3">
        <v>44659</v>
      </c>
      <c r="C2968">
        <v>1043.21</v>
      </c>
      <c r="D2968">
        <v>1048.44</v>
      </c>
      <c r="E2968">
        <v>1022.435</v>
      </c>
      <c r="F2968">
        <v>1025.49</v>
      </c>
      <c r="G2968">
        <v>341.83</v>
      </c>
      <c r="H2968">
        <v>18337896</v>
      </c>
    </row>
    <row r="2969" spans="1:8">
      <c r="A2969" t="s">
        <v>8</v>
      </c>
      <c r="B2969" s="3">
        <v>44662</v>
      </c>
      <c r="C2969">
        <v>980.4</v>
      </c>
      <c r="D2969">
        <v>1008.4681</v>
      </c>
      <c r="E2969">
        <v>974.64</v>
      </c>
      <c r="F2969">
        <v>975.9299999999999</v>
      </c>
      <c r="G2969">
        <v>325.31</v>
      </c>
      <c r="H2969">
        <v>19785735</v>
      </c>
    </row>
    <row r="2970" spans="1:8">
      <c r="A2970" t="s">
        <v>8</v>
      </c>
      <c r="B2970" s="3">
        <v>44663</v>
      </c>
      <c r="C2970">
        <v>997.64</v>
      </c>
      <c r="D2970">
        <v>1021.1921</v>
      </c>
      <c r="E2970">
        <v>976.6001</v>
      </c>
      <c r="F2970">
        <v>986.95</v>
      </c>
      <c r="G2970">
        <v>328.9833333333</v>
      </c>
      <c r="H2970">
        <v>21992032</v>
      </c>
    </row>
    <row r="2971" spans="1:8">
      <c r="A2971" t="s">
        <v>8</v>
      </c>
      <c r="B2971" s="3">
        <v>44664</v>
      </c>
      <c r="C2971">
        <v>981.075</v>
      </c>
      <c r="D2971">
        <v>1026.24</v>
      </c>
      <c r="E2971">
        <v>973.097</v>
      </c>
      <c r="F2971">
        <v>1022.37</v>
      </c>
      <c r="G2971">
        <v>340.79</v>
      </c>
      <c r="H2971">
        <v>18373737</v>
      </c>
    </row>
    <row r="2972" spans="1:8">
      <c r="A2972" t="s">
        <v>8</v>
      </c>
      <c r="B2972" s="3">
        <v>44665</v>
      </c>
      <c r="C2972">
        <v>999.29</v>
      </c>
      <c r="D2972">
        <v>1012.7099</v>
      </c>
      <c r="E2972">
        <v>982.1900000000001</v>
      </c>
      <c r="F2972">
        <v>985</v>
      </c>
      <c r="G2972">
        <v>328.3333333333</v>
      </c>
      <c r="H2972">
        <v>19474135</v>
      </c>
    </row>
    <row r="2973" spans="1:8">
      <c r="A2973" t="s">
        <v>8</v>
      </c>
      <c r="B2973" s="3">
        <v>44669</v>
      </c>
      <c r="C2973">
        <v>989.03</v>
      </c>
      <c r="D2973">
        <v>1014.92</v>
      </c>
      <c r="E2973">
        <v>973.41</v>
      </c>
      <c r="F2973">
        <v>1004.29</v>
      </c>
      <c r="G2973">
        <v>334.7633333333</v>
      </c>
      <c r="H2973">
        <v>17238407</v>
      </c>
    </row>
    <row r="2974" spans="1:8">
      <c r="A2974" t="s">
        <v>8</v>
      </c>
      <c r="B2974" s="3">
        <v>44670</v>
      </c>
      <c r="C2974">
        <v>1005.06</v>
      </c>
      <c r="D2974">
        <v>1034.94</v>
      </c>
      <c r="E2974">
        <v>995.325</v>
      </c>
      <c r="F2974">
        <v>1028.15</v>
      </c>
      <c r="G2974">
        <v>342.7166666667</v>
      </c>
      <c r="H2974">
        <v>16615944</v>
      </c>
    </row>
    <row r="2975" spans="1:8">
      <c r="A2975" t="s">
        <v>8</v>
      </c>
      <c r="B2975" s="3">
        <v>44671</v>
      </c>
      <c r="C2975">
        <v>1030</v>
      </c>
      <c r="D2975">
        <v>1034</v>
      </c>
      <c r="E2975">
        <v>975.2501</v>
      </c>
      <c r="F2975">
        <v>977.2</v>
      </c>
      <c r="G2975">
        <v>325.7333333333</v>
      </c>
      <c r="H2975">
        <v>21616141</v>
      </c>
    </row>
    <row r="2976" spans="1:8">
      <c r="A2976" t="s">
        <v>8</v>
      </c>
      <c r="B2976" s="3">
        <v>44672</v>
      </c>
      <c r="C2976">
        <v>1074.73</v>
      </c>
      <c r="D2976">
        <v>1092.22</v>
      </c>
      <c r="E2976">
        <v>996.415</v>
      </c>
      <c r="F2976">
        <v>1008.78</v>
      </c>
      <c r="G2976">
        <v>336.26</v>
      </c>
      <c r="H2976">
        <v>35138779</v>
      </c>
    </row>
    <row r="2977" spans="1:8">
      <c r="A2977" t="s">
        <v>8</v>
      </c>
      <c r="B2977" s="3">
        <v>44673</v>
      </c>
      <c r="C2977">
        <v>1014.91</v>
      </c>
      <c r="D2977">
        <v>1034.85</v>
      </c>
      <c r="E2977">
        <v>994.0001</v>
      </c>
      <c r="F2977">
        <v>1005.05</v>
      </c>
      <c r="G2977">
        <v>335.0166666667</v>
      </c>
      <c r="H2977">
        <v>23232186</v>
      </c>
    </row>
    <row r="2978" spans="1:8">
      <c r="A2978" t="s">
        <v>8</v>
      </c>
      <c r="B2978" s="3">
        <v>44676</v>
      </c>
      <c r="C2978">
        <v>978.97</v>
      </c>
      <c r="D2978">
        <v>1008.62</v>
      </c>
      <c r="E2978">
        <v>975.3</v>
      </c>
      <c r="F2978">
        <v>998.02</v>
      </c>
      <c r="G2978">
        <v>332.6733333333</v>
      </c>
      <c r="H2978">
        <v>22780445</v>
      </c>
    </row>
    <row r="2979" spans="1:8">
      <c r="A2979" t="s">
        <v>8</v>
      </c>
      <c r="B2979" s="3">
        <v>44677</v>
      </c>
      <c r="C2979">
        <v>995.4299999999999</v>
      </c>
      <c r="D2979">
        <v>1000</v>
      </c>
      <c r="E2979">
        <v>875</v>
      </c>
      <c r="F2979">
        <v>876.42</v>
      </c>
      <c r="G2979">
        <v>292.14</v>
      </c>
      <c r="H2979">
        <v>44694524</v>
      </c>
    </row>
    <row r="2980" spans="1:8">
      <c r="A2980" t="s">
        <v>8</v>
      </c>
      <c r="B2980" s="3">
        <v>44678</v>
      </c>
      <c r="C2980">
        <v>898.58</v>
      </c>
      <c r="D2980">
        <v>918</v>
      </c>
      <c r="E2980">
        <v>877.36</v>
      </c>
      <c r="F2980">
        <v>881.51</v>
      </c>
      <c r="G2980">
        <v>293.8366666667</v>
      </c>
      <c r="H2980">
        <v>25652132</v>
      </c>
    </row>
    <row r="2981" spans="1:8">
      <c r="A2981" t="s">
        <v>8</v>
      </c>
      <c r="B2981" s="3">
        <v>44679</v>
      </c>
      <c r="C2981">
        <v>899.98</v>
      </c>
      <c r="D2981">
        <v>900</v>
      </c>
      <c r="E2981">
        <v>821.7</v>
      </c>
      <c r="F2981">
        <v>877.51</v>
      </c>
      <c r="G2981">
        <v>292.5033333333</v>
      </c>
      <c r="H2981">
        <v>41649509</v>
      </c>
    </row>
    <row r="2982" spans="1:8">
      <c r="A2982" t="s">
        <v>8</v>
      </c>
      <c r="B2982" s="3">
        <v>44680</v>
      </c>
      <c r="C2982">
        <v>902.25</v>
      </c>
      <c r="D2982">
        <v>934.3999</v>
      </c>
      <c r="E2982">
        <v>870</v>
      </c>
      <c r="F2982">
        <v>870.76</v>
      </c>
      <c r="G2982">
        <v>290.2533333333</v>
      </c>
      <c r="H2982">
        <v>29377665</v>
      </c>
    </row>
    <row r="2983" spans="1:8">
      <c r="A2983" t="s">
        <v>8</v>
      </c>
      <c r="B2983" s="3">
        <v>44683</v>
      </c>
      <c r="C2983">
        <v>860.77</v>
      </c>
      <c r="D2983">
        <v>906.3599</v>
      </c>
      <c r="E2983">
        <v>848.03</v>
      </c>
      <c r="F2983">
        <v>902.9400000000001</v>
      </c>
      <c r="G2983">
        <v>300.98</v>
      </c>
      <c r="H2983">
        <v>25260457</v>
      </c>
    </row>
    <row r="2984" spans="1:8">
      <c r="A2984" t="s">
        <v>8</v>
      </c>
      <c r="B2984" s="3">
        <v>44684</v>
      </c>
      <c r="C2984">
        <v>903.1799999999999</v>
      </c>
      <c r="D2984">
        <v>924.08</v>
      </c>
      <c r="E2984">
        <v>888.59</v>
      </c>
      <c r="F2984">
        <v>909.25</v>
      </c>
      <c r="G2984">
        <v>303.0833333333</v>
      </c>
      <c r="H2984">
        <v>21236525</v>
      </c>
    </row>
    <row r="2985" spans="1:8">
      <c r="A2985" t="s">
        <v>8</v>
      </c>
      <c r="B2985" s="3">
        <v>44685</v>
      </c>
      <c r="C2985">
        <v>903.9400000000001</v>
      </c>
      <c r="D2985">
        <v>955.5</v>
      </c>
      <c r="E2985">
        <v>885.28</v>
      </c>
      <c r="F2985">
        <v>952.62</v>
      </c>
      <c r="G2985">
        <v>317.54</v>
      </c>
      <c r="H2985">
        <v>27039655</v>
      </c>
    </row>
    <row r="2986" spans="1:8">
      <c r="A2986" t="s">
        <v>8</v>
      </c>
      <c r="B2986" s="3">
        <v>44686</v>
      </c>
      <c r="C2986">
        <v>939.21</v>
      </c>
      <c r="D2986">
        <v>945.6</v>
      </c>
      <c r="E2986">
        <v>857.7</v>
      </c>
      <c r="F2986">
        <v>873.28</v>
      </c>
      <c r="G2986">
        <v>291.0933333333</v>
      </c>
      <c r="H2986">
        <v>30839731</v>
      </c>
    </row>
    <row r="2987" spans="1:8">
      <c r="A2987" t="s">
        <v>8</v>
      </c>
      <c r="B2987" s="3">
        <v>44687</v>
      </c>
      <c r="C2987">
        <v>887</v>
      </c>
      <c r="D2987">
        <v>888</v>
      </c>
      <c r="E2987">
        <v>843.105</v>
      </c>
      <c r="F2987">
        <v>865.65</v>
      </c>
      <c r="G2987">
        <v>288.55</v>
      </c>
      <c r="H2987">
        <v>24301037</v>
      </c>
    </row>
    <row r="2988" spans="1:8">
      <c r="A2988" t="s">
        <v>8</v>
      </c>
      <c r="B2988" s="3">
        <v>44690</v>
      </c>
      <c r="C2988">
        <v>836.45</v>
      </c>
      <c r="D2988">
        <v>845.63</v>
      </c>
      <c r="E2988">
        <v>781.15</v>
      </c>
      <c r="F2988">
        <v>787.11</v>
      </c>
      <c r="G2988">
        <v>262.37</v>
      </c>
      <c r="H2988">
        <v>30270074</v>
      </c>
    </row>
    <row r="2989" spans="1:8">
      <c r="A2989" t="s">
        <v>8</v>
      </c>
      <c r="B2989" s="3">
        <v>44691</v>
      </c>
      <c r="C2989">
        <v>819.3099999999999</v>
      </c>
      <c r="D2989">
        <v>825.36</v>
      </c>
      <c r="E2989">
        <v>774.25</v>
      </c>
      <c r="F2989">
        <v>800.04</v>
      </c>
      <c r="G2989">
        <v>266.68</v>
      </c>
      <c r="H2989">
        <v>28133877</v>
      </c>
    </row>
    <row r="2990" spans="1:8">
      <c r="A2990" t="s">
        <v>8</v>
      </c>
      <c r="B2990" s="3">
        <v>44692</v>
      </c>
      <c r="C2990">
        <v>795</v>
      </c>
      <c r="D2990">
        <v>809.77</v>
      </c>
      <c r="E2990">
        <v>727.2</v>
      </c>
      <c r="F2990">
        <v>734</v>
      </c>
      <c r="G2990">
        <v>244.6666666667</v>
      </c>
      <c r="H2990">
        <v>32408153</v>
      </c>
    </row>
    <row r="2991" spans="1:8">
      <c r="A2991" t="s">
        <v>8</v>
      </c>
      <c r="B2991" s="3">
        <v>44693</v>
      </c>
      <c r="C2991">
        <v>701</v>
      </c>
      <c r="D2991">
        <v>759.66</v>
      </c>
      <c r="E2991">
        <v>680</v>
      </c>
      <c r="F2991">
        <v>728</v>
      </c>
      <c r="G2991">
        <v>242.6666666667</v>
      </c>
      <c r="H2991">
        <v>46770954</v>
      </c>
    </row>
    <row r="2992" spans="1:8">
      <c r="A2992" t="s">
        <v>8</v>
      </c>
      <c r="B2992" s="3">
        <v>44694</v>
      </c>
      <c r="C2992">
        <v>773.48</v>
      </c>
      <c r="D2992">
        <v>787.3499</v>
      </c>
      <c r="E2992">
        <v>751.5650000000001</v>
      </c>
      <c r="F2992">
        <v>769.59</v>
      </c>
      <c r="G2992">
        <v>256.53</v>
      </c>
      <c r="H2992">
        <v>30716908</v>
      </c>
    </row>
    <row r="2993" spans="1:8">
      <c r="A2993" t="s">
        <v>8</v>
      </c>
      <c r="B2993" s="3">
        <v>44697</v>
      </c>
      <c r="C2993">
        <v>767.16</v>
      </c>
      <c r="D2993">
        <v>769.76</v>
      </c>
      <c r="E2993">
        <v>719.0885</v>
      </c>
      <c r="F2993">
        <v>724.37</v>
      </c>
      <c r="G2993">
        <v>241.4566666667</v>
      </c>
      <c r="H2993">
        <v>28699513</v>
      </c>
    </row>
    <row r="2994" spans="1:8">
      <c r="A2994" t="s">
        <v>8</v>
      </c>
      <c r="B2994" s="3">
        <v>44698</v>
      </c>
      <c r="C2994">
        <v>747.36</v>
      </c>
      <c r="D2994">
        <v>764.48</v>
      </c>
      <c r="E2994">
        <v>728.85</v>
      </c>
      <c r="F2994">
        <v>761.61</v>
      </c>
      <c r="G2994">
        <v>253.87</v>
      </c>
      <c r="H2994">
        <v>26745370</v>
      </c>
    </row>
    <row r="2995" spans="1:8">
      <c r="A2995" t="s">
        <v>8</v>
      </c>
      <c r="B2995" s="3">
        <v>44699</v>
      </c>
      <c r="C2995">
        <v>744.52</v>
      </c>
      <c r="D2995">
        <v>760.5</v>
      </c>
      <c r="E2995">
        <v>700.8099999999999</v>
      </c>
      <c r="F2995">
        <v>709.8099999999999</v>
      </c>
      <c r="G2995">
        <v>236.6033333333</v>
      </c>
      <c r="H2995">
        <v>29270604</v>
      </c>
    </row>
    <row r="2996" spans="1:8">
      <c r="A2996" t="s">
        <v>8</v>
      </c>
      <c r="B2996" s="3">
        <v>44700</v>
      </c>
      <c r="C2996">
        <v>707</v>
      </c>
      <c r="D2996">
        <v>734</v>
      </c>
      <c r="E2996">
        <v>694.11</v>
      </c>
      <c r="F2996">
        <v>709.42</v>
      </c>
      <c r="G2996">
        <v>236.4733333333</v>
      </c>
      <c r="H2996">
        <v>30098891</v>
      </c>
    </row>
    <row r="2997" spans="1:8">
      <c r="A2997" t="s">
        <v>8</v>
      </c>
      <c r="B2997" s="3">
        <v>44701</v>
      </c>
      <c r="C2997">
        <v>713.99</v>
      </c>
      <c r="D2997">
        <v>721.582</v>
      </c>
      <c r="E2997">
        <v>633</v>
      </c>
      <c r="F2997">
        <v>663.9</v>
      </c>
      <c r="G2997">
        <v>221.3</v>
      </c>
      <c r="H2997">
        <v>48324435</v>
      </c>
    </row>
    <row r="2998" spans="1:8">
      <c r="A2998" t="s">
        <v>8</v>
      </c>
      <c r="B2998" s="3">
        <v>44704</v>
      </c>
      <c r="C2998">
        <v>655.02</v>
      </c>
      <c r="D2998">
        <v>679.9551</v>
      </c>
      <c r="E2998">
        <v>638.0599999999999</v>
      </c>
      <c r="F2998">
        <v>674.9</v>
      </c>
      <c r="G2998">
        <v>224.9666666667</v>
      </c>
      <c r="H2998">
        <v>29634546</v>
      </c>
    </row>
    <row r="2999" spans="1:8">
      <c r="A2999" t="s">
        <v>8</v>
      </c>
      <c r="B2999" s="3">
        <v>44705</v>
      </c>
      <c r="C2999">
        <v>653.53</v>
      </c>
      <c r="D2999">
        <v>653.92</v>
      </c>
      <c r="E2999">
        <v>620.5700000000001</v>
      </c>
      <c r="F2999">
        <v>628.16</v>
      </c>
      <c r="G2999">
        <v>209.3866666667</v>
      </c>
      <c r="H2999">
        <v>29697505</v>
      </c>
    </row>
    <row r="3000" spans="1:8">
      <c r="A3000" t="s">
        <v>8</v>
      </c>
      <c r="B3000" s="3">
        <v>44706</v>
      </c>
      <c r="C3000">
        <v>623.85</v>
      </c>
      <c r="D3000">
        <v>669.3200000000001</v>
      </c>
      <c r="E3000">
        <v>623.0101</v>
      </c>
      <c r="F3000">
        <v>658.8</v>
      </c>
      <c r="G3000">
        <v>219.6</v>
      </c>
      <c r="H3000">
        <v>30713108</v>
      </c>
    </row>
    <row r="3001" spans="1:8">
      <c r="A3001" t="s">
        <v>8</v>
      </c>
      <c r="B3001" s="3">
        <v>44707</v>
      </c>
      <c r="C3001">
        <v>661.42</v>
      </c>
      <c r="D3001">
        <v>718.6699</v>
      </c>
      <c r="E3001">
        <v>653.66</v>
      </c>
      <c r="F3001">
        <v>707.73</v>
      </c>
      <c r="G3001">
        <v>235.91</v>
      </c>
      <c r="H3001">
        <v>35334448</v>
      </c>
    </row>
    <row r="3002" spans="1:8">
      <c r="A3002" t="s">
        <v>8</v>
      </c>
      <c r="B3002" s="3">
        <v>44708</v>
      </c>
      <c r="C3002">
        <v>723.25</v>
      </c>
      <c r="D3002">
        <v>759.8</v>
      </c>
      <c r="E3002">
        <v>720.5311</v>
      </c>
      <c r="F3002">
        <v>759.63</v>
      </c>
      <c r="G3002">
        <v>253.21</v>
      </c>
      <c r="H3002">
        <v>29764994</v>
      </c>
    </row>
    <row r="3003" spans="1:8">
      <c r="A3003" t="s">
        <v>8</v>
      </c>
      <c r="B3003" s="3">
        <v>44712</v>
      </c>
      <c r="C3003">
        <v>773.84</v>
      </c>
      <c r="D3003">
        <v>778.8</v>
      </c>
      <c r="E3003">
        <v>734.23</v>
      </c>
      <c r="F3003">
        <v>758.26</v>
      </c>
      <c r="G3003">
        <v>252.7533333333</v>
      </c>
      <c r="H3003">
        <v>33971457</v>
      </c>
    </row>
    <row r="3004" spans="1:8">
      <c r="A3004" t="s">
        <v>8</v>
      </c>
      <c r="B3004" s="3">
        <v>44713</v>
      </c>
      <c r="C3004">
        <v>755.16</v>
      </c>
      <c r="D3004">
        <v>771.98</v>
      </c>
      <c r="E3004">
        <v>730.92</v>
      </c>
      <c r="F3004">
        <v>740.37</v>
      </c>
      <c r="G3004">
        <v>246.79</v>
      </c>
      <c r="H3004">
        <v>25749321</v>
      </c>
    </row>
    <row r="3005" spans="1:8">
      <c r="A3005" t="s">
        <v>8</v>
      </c>
      <c r="B3005" s="3">
        <v>44714</v>
      </c>
      <c r="C3005">
        <v>732.47</v>
      </c>
      <c r="D3005">
        <v>792.63</v>
      </c>
      <c r="E3005">
        <v>726.2</v>
      </c>
      <c r="F3005">
        <v>775</v>
      </c>
      <c r="G3005">
        <v>258.3333333333</v>
      </c>
      <c r="H3005">
        <v>31157706</v>
      </c>
    </row>
    <row r="3006" spans="1:8">
      <c r="A3006" t="s">
        <v>8</v>
      </c>
      <c r="B3006" s="3">
        <v>44715</v>
      </c>
      <c r="C3006">
        <v>729.675</v>
      </c>
      <c r="D3006">
        <v>743.3899</v>
      </c>
      <c r="E3006">
        <v>700.2534000000001</v>
      </c>
      <c r="F3006">
        <v>703.55</v>
      </c>
      <c r="G3006">
        <v>234.5166666667</v>
      </c>
      <c r="H3006">
        <v>37464579</v>
      </c>
    </row>
    <row r="3007" spans="1:8">
      <c r="A3007" t="s">
        <v>8</v>
      </c>
      <c r="B3007" s="3">
        <v>44718</v>
      </c>
      <c r="C3007">
        <v>733.0599999999999</v>
      </c>
      <c r="D3007">
        <v>734.6</v>
      </c>
      <c r="E3007">
        <v>703.05</v>
      </c>
      <c r="F3007">
        <v>714.84</v>
      </c>
      <c r="G3007">
        <v>238.28</v>
      </c>
      <c r="H3007">
        <v>28068174</v>
      </c>
    </row>
    <row r="3008" spans="1:8">
      <c r="A3008" t="s">
        <v>8</v>
      </c>
      <c r="B3008" s="3">
        <v>44719</v>
      </c>
      <c r="C3008">
        <v>702</v>
      </c>
      <c r="D3008">
        <v>719.99</v>
      </c>
      <c r="E3008">
        <v>690.28</v>
      </c>
      <c r="F3008">
        <v>716.66</v>
      </c>
      <c r="G3008">
        <v>238.8866666667</v>
      </c>
      <c r="H3008">
        <v>24269534</v>
      </c>
    </row>
    <row r="3009" spans="1:8">
      <c r="A3009" t="s">
        <v>8</v>
      </c>
      <c r="B3009" s="3">
        <v>44720</v>
      </c>
      <c r="C3009">
        <v>720.26</v>
      </c>
      <c r="D3009">
        <v>749.89</v>
      </c>
      <c r="E3009">
        <v>717.53</v>
      </c>
      <c r="F3009">
        <v>725.6</v>
      </c>
      <c r="G3009">
        <v>241.8666666667</v>
      </c>
      <c r="H3009">
        <v>25403540</v>
      </c>
    </row>
    <row r="3010" spans="1:8">
      <c r="A3010" t="s">
        <v>8</v>
      </c>
      <c r="B3010" s="3">
        <v>44721</v>
      </c>
      <c r="C3010">
        <v>748.02</v>
      </c>
      <c r="D3010">
        <v>766.6399</v>
      </c>
      <c r="E3010">
        <v>717.98</v>
      </c>
      <c r="F3010">
        <v>719.12</v>
      </c>
      <c r="G3010">
        <v>239.7066666667</v>
      </c>
      <c r="H3010">
        <v>32163769</v>
      </c>
    </row>
    <row r="3011" spans="1:8">
      <c r="A3011" t="s">
        <v>8</v>
      </c>
      <c r="B3011" s="3">
        <v>44722</v>
      </c>
      <c r="C3011">
        <v>705.47</v>
      </c>
      <c r="D3011">
        <v>718.5</v>
      </c>
      <c r="E3011">
        <v>683.74</v>
      </c>
      <c r="F3011">
        <v>696.6900000000001</v>
      </c>
      <c r="G3011">
        <v>232.23</v>
      </c>
      <c r="H3011">
        <v>32696966</v>
      </c>
    </row>
    <row r="3012" spans="1:8">
      <c r="A3012" t="s">
        <v>8</v>
      </c>
      <c r="B3012" s="3">
        <v>44725</v>
      </c>
      <c r="C3012">
        <v>669.5</v>
      </c>
      <c r="D3012">
        <v>679.9</v>
      </c>
      <c r="E3012">
        <v>644.05</v>
      </c>
      <c r="F3012">
        <v>647.21</v>
      </c>
      <c r="G3012">
        <v>215.7366666667</v>
      </c>
      <c r="H3012">
        <v>34255754</v>
      </c>
    </row>
    <row r="3013" spans="1:8">
      <c r="A3013" t="s">
        <v>8</v>
      </c>
      <c r="B3013" s="3">
        <v>44726</v>
      </c>
      <c r="C3013">
        <v>654.86</v>
      </c>
      <c r="D3013">
        <v>678.99</v>
      </c>
      <c r="E3013">
        <v>635.21</v>
      </c>
      <c r="F3013">
        <v>662.67</v>
      </c>
      <c r="G3013">
        <v>220.89</v>
      </c>
      <c r="H3013">
        <v>32662932</v>
      </c>
    </row>
    <row r="3014" spans="1:8">
      <c r="A3014" t="s">
        <v>8</v>
      </c>
      <c r="B3014" s="3">
        <v>44727</v>
      </c>
      <c r="C3014">
        <v>662.75</v>
      </c>
      <c r="D3014">
        <v>706.9899</v>
      </c>
      <c r="E3014">
        <v>654.45</v>
      </c>
      <c r="F3014">
        <v>699</v>
      </c>
      <c r="G3014">
        <v>233</v>
      </c>
      <c r="H3014">
        <v>39710645</v>
      </c>
    </row>
    <row r="3015" spans="1:8">
      <c r="A3015" t="s">
        <v>8</v>
      </c>
      <c r="B3015" s="3">
        <v>44728</v>
      </c>
      <c r="C3015">
        <v>668.21</v>
      </c>
      <c r="D3015">
        <v>675.5</v>
      </c>
      <c r="E3015">
        <v>626.08</v>
      </c>
      <c r="F3015">
        <v>639.3</v>
      </c>
      <c r="G3015">
        <v>213.1</v>
      </c>
      <c r="H3015">
        <v>35796900</v>
      </c>
    </row>
    <row r="3016" spans="1:8">
      <c r="A3016" t="s">
        <v>8</v>
      </c>
      <c r="B3016" s="3">
        <v>44729</v>
      </c>
      <c r="C3016">
        <v>640.3</v>
      </c>
      <c r="D3016">
        <v>662.9082</v>
      </c>
      <c r="E3016">
        <v>639.59</v>
      </c>
      <c r="F3016">
        <v>650.28</v>
      </c>
      <c r="G3016">
        <v>216.76</v>
      </c>
      <c r="H3016">
        <v>30880590</v>
      </c>
    </row>
    <row r="3017" spans="1:8">
      <c r="A3017" t="s">
        <v>8</v>
      </c>
      <c r="B3017" s="3">
        <v>44733</v>
      </c>
      <c r="C3017">
        <v>673.8099999999999</v>
      </c>
      <c r="D3017">
        <v>730.7320999999999</v>
      </c>
      <c r="E3017">
        <v>673</v>
      </c>
      <c r="F3017">
        <v>711.11</v>
      </c>
      <c r="G3017">
        <v>237.0366666667</v>
      </c>
      <c r="H3017">
        <v>40930985</v>
      </c>
    </row>
    <row r="3018" spans="1:8">
      <c r="A3018" t="s">
        <v>8</v>
      </c>
      <c r="B3018" s="3">
        <v>44734</v>
      </c>
      <c r="C3018">
        <v>703.51</v>
      </c>
      <c r="D3018">
        <v>740.5</v>
      </c>
      <c r="E3018">
        <v>701.48</v>
      </c>
      <c r="F3018">
        <v>708.26</v>
      </c>
      <c r="G3018">
        <v>236.0866666667</v>
      </c>
      <c r="H3018">
        <v>33842420</v>
      </c>
    </row>
    <row r="3019" spans="1:8">
      <c r="A3019" t="s">
        <v>8</v>
      </c>
      <c r="B3019" s="3">
        <v>44735</v>
      </c>
      <c r="C3019">
        <v>713.715</v>
      </c>
      <c r="D3019">
        <v>717.95</v>
      </c>
      <c r="E3019">
        <v>685.91</v>
      </c>
      <c r="F3019">
        <v>705.21</v>
      </c>
      <c r="G3019">
        <v>235.07</v>
      </c>
      <c r="H3019">
        <v>34734226</v>
      </c>
    </row>
    <row r="3020" spans="1:8">
      <c r="A3020" t="s">
        <v>8</v>
      </c>
      <c r="B3020" s="3">
        <v>44736</v>
      </c>
      <c r="C3020">
        <v>712.405</v>
      </c>
      <c r="D3020">
        <v>738.2</v>
      </c>
      <c r="E3020">
        <v>708.26</v>
      </c>
      <c r="F3020">
        <v>737.12</v>
      </c>
      <c r="G3020">
        <v>245.7066666667</v>
      </c>
      <c r="H3020">
        <v>31923565</v>
      </c>
    </row>
    <row r="3021" spans="1:8">
      <c r="A3021" t="s">
        <v>8</v>
      </c>
      <c r="B3021" s="3">
        <v>44739</v>
      </c>
      <c r="C3021">
        <v>748.1</v>
      </c>
      <c r="D3021">
        <v>756.21</v>
      </c>
      <c r="E3021">
        <v>727.6966</v>
      </c>
      <c r="F3021">
        <v>734.76</v>
      </c>
      <c r="G3021">
        <v>244.92</v>
      </c>
      <c r="H3021">
        <v>29726104</v>
      </c>
    </row>
    <row r="3022" spans="1:8">
      <c r="A3022" t="s">
        <v>8</v>
      </c>
      <c r="B3022" s="3">
        <v>44740</v>
      </c>
      <c r="C3022">
        <v>733.45</v>
      </c>
      <c r="D3022">
        <v>749.91</v>
      </c>
      <c r="E3022">
        <v>697.03</v>
      </c>
      <c r="F3022">
        <v>697.99</v>
      </c>
      <c r="G3022">
        <v>232.6633333333</v>
      </c>
      <c r="H3022">
        <v>30222167</v>
      </c>
    </row>
    <row r="3023" spans="1:8">
      <c r="A3023" t="s">
        <v>8</v>
      </c>
      <c r="B3023" s="3">
        <v>44741</v>
      </c>
      <c r="C3023">
        <v>691.5</v>
      </c>
      <c r="D3023">
        <v>693.52</v>
      </c>
      <c r="E3023">
        <v>666.8200000000001</v>
      </c>
      <c r="F3023">
        <v>685.47</v>
      </c>
      <c r="G3023">
        <v>228.49</v>
      </c>
      <c r="H3023">
        <v>27632418</v>
      </c>
    </row>
    <row r="3024" spans="1:8">
      <c r="A3024" t="s">
        <v>8</v>
      </c>
      <c r="B3024" s="3">
        <v>44742</v>
      </c>
      <c r="C3024">
        <v>673.53</v>
      </c>
      <c r="D3024">
        <v>688.37</v>
      </c>
      <c r="E3024">
        <v>656.59</v>
      </c>
      <c r="F3024">
        <v>673.42</v>
      </c>
      <c r="G3024">
        <v>224.4733333333</v>
      </c>
      <c r="H3024">
        <v>31533484</v>
      </c>
    </row>
    <row r="3025" spans="1:8">
      <c r="A3025" t="s">
        <v>8</v>
      </c>
      <c r="B3025" s="3">
        <v>44743</v>
      </c>
      <c r="C3025">
        <v>681</v>
      </c>
      <c r="D3025">
        <v>690.6900000000001</v>
      </c>
      <c r="E3025">
        <v>666.3601</v>
      </c>
      <c r="F3025">
        <v>681.79</v>
      </c>
      <c r="G3025">
        <v>227.2633333333</v>
      </c>
      <c r="H3025">
        <v>24820148</v>
      </c>
    </row>
    <row r="3026" spans="1:8">
      <c r="A3026" t="s">
        <v>8</v>
      </c>
      <c r="B3026" s="3">
        <v>44747</v>
      </c>
      <c r="C3026">
        <v>669</v>
      </c>
      <c r="D3026">
        <v>699.4400000000001</v>
      </c>
      <c r="E3026">
        <v>648.5001</v>
      </c>
      <c r="F3026">
        <v>699.2</v>
      </c>
      <c r="G3026">
        <v>233.0666666667</v>
      </c>
      <c r="H3026">
        <v>28259704</v>
      </c>
    </row>
    <row r="3027" spans="1:8">
      <c r="A3027" t="s">
        <v>8</v>
      </c>
      <c r="B3027" s="3">
        <v>44748</v>
      </c>
      <c r="C3027">
        <v>692.34</v>
      </c>
      <c r="D3027">
        <v>703.6900000000001</v>
      </c>
      <c r="E3027">
        <v>681.5599999999999</v>
      </c>
      <c r="F3027">
        <v>695.2</v>
      </c>
      <c r="G3027">
        <v>231.7333333333</v>
      </c>
      <c r="H3027">
        <v>23951210</v>
      </c>
    </row>
    <row r="3028" spans="1:8">
      <c r="A3028" t="s">
        <v>8</v>
      </c>
      <c r="B3028" s="3">
        <v>44749</v>
      </c>
      <c r="C3028">
        <v>701.76</v>
      </c>
      <c r="D3028">
        <v>736.085</v>
      </c>
      <c r="E3028">
        <v>696.63</v>
      </c>
      <c r="F3028">
        <v>733.63</v>
      </c>
      <c r="G3028">
        <v>244.5433333333</v>
      </c>
      <c r="H3028">
        <v>27310230</v>
      </c>
    </row>
    <row r="3029" spans="1:8">
      <c r="A3029" t="s">
        <v>8</v>
      </c>
      <c r="B3029" s="3">
        <v>44750</v>
      </c>
      <c r="C3029">
        <v>727</v>
      </c>
      <c r="D3029">
        <v>764.9399</v>
      </c>
      <c r="E3029">
        <v>723.4843</v>
      </c>
      <c r="F3029">
        <v>752.29</v>
      </c>
      <c r="G3029">
        <v>250.7633333333</v>
      </c>
      <c r="H3029">
        <v>33951362</v>
      </c>
    </row>
    <row r="3030" spans="1:8">
      <c r="A3030" t="s">
        <v>8</v>
      </c>
      <c r="B3030" s="3">
        <v>44753</v>
      </c>
      <c r="C3030">
        <v>756.3099999999999</v>
      </c>
      <c r="D3030">
        <v>759.1900000000001</v>
      </c>
      <c r="E3030">
        <v>700.88</v>
      </c>
      <c r="F3030">
        <v>703.03</v>
      </c>
      <c r="G3030">
        <v>234.3433333333</v>
      </c>
      <c r="H3030">
        <v>33169740</v>
      </c>
    </row>
    <row r="3031" spans="1:8">
      <c r="A3031" t="s">
        <v>8</v>
      </c>
      <c r="B3031" s="3">
        <v>44754</v>
      </c>
      <c r="C3031">
        <v>710.54</v>
      </c>
      <c r="D3031">
        <v>719.3200000000001</v>
      </c>
      <c r="E3031">
        <v>685.105</v>
      </c>
      <c r="F3031">
        <v>699.21</v>
      </c>
      <c r="G3031">
        <v>233.07</v>
      </c>
      <c r="H3031">
        <v>29310320</v>
      </c>
    </row>
    <row r="3032" spans="1:8">
      <c r="A3032" t="s">
        <v>8</v>
      </c>
      <c r="B3032" s="3">
        <v>44755</v>
      </c>
      <c r="C3032">
        <v>676.5</v>
      </c>
      <c r="D3032">
        <v>726.1799</v>
      </c>
      <c r="E3032">
        <v>675.1</v>
      </c>
      <c r="F3032">
        <v>711.12</v>
      </c>
      <c r="G3032">
        <v>237.04</v>
      </c>
      <c r="H3032">
        <v>32651499</v>
      </c>
    </row>
    <row r="3033" spans="1:8">
      <c r="A3033" t="s">
        <v>8</v>
      </c>
      <c r="B3033" s="3">
        <v>44756</v>
      </c>
      <c r="C3033">
        <v>704.6900000000001</v>
      </c>
      <c r="D3033">
        <v>715.96</v>
      </c>
      <c r="E3033">
        <v>688</v>
      </c>
      <c r="F3033">
        <v>714.9400000000001</v>
      </c>
      <c r="G3033">
        <v>238.3133333333</v>
      </c>
      <c r="H3033">
        <v>26185833</v>
      </c>
    </row>
    <row r="3034" spans="1:8">
      <c r="A3034" t="s">
        <v>8</v>
      </c>
      <c r="B3034" s="3">
        <v>44757</v>
      </c>
      <c r="C3034">
        <v>720</v>
      </c>
      <c r="D3034">
        <v>730.8699</v>
      </c>
      <c r="E3034">
        <v>710.67</v>
      </c>
      <c r="F3034">
        <v>720.2</v>
      </c>
      <c r="G3034">
        <v>240.0666666667</v>
      </c>
      <c r="H3034">
        <v>23227673</v>
      </c>
    </row>
    <row r="3035" spans="1:8">
      <c r="A3035" t="s">
        <v>8</v>
      </c>
      <c r="B3035" s="3">
        <v>44760</v>
      </c>
      <c r="C3035">
        <v>734.8099999999999</v>
      </c>
      <c r="D3035">
        <v>751.55</v>
      </c>
      <c r="E3035">
        <v>718.8099999999999</v>
      </c>
      <c r="F3035">
        <v>721.64</v>
      </c>
      <c r="G3035">
        <v>240.5466666667</v>
      </c>
      <c r="H3035">
        <v>27512476</v>
      </c>
    </row>
    <row r="3036" spans="1:8">
      <c r="A3036" t="s">
        <v>8</v>
      </c>
      <c r="B3036" s="3">
        <v>44761</v>
      </c>
      <c r="C3036">
        <v>735</v>
      </c>
      <c r="D3036">
        <v>741.42</v>
      </c>
      <c r="E3036">
        <v>710.9299999999999</v>
      </c>
      <c r="F3036">
        <v>736.59</v>
      </c>
      <c r="G3036">
        <v>245.53</v>
      </c>
      <c r="H3036">
        <v>26963370</v>
      </c>
    </row>
    <row r="3037" spans="1:8">
      <c r="A3037" t="s">
        <v>8</v>
      </c>
      <c r="B3037" s="3">
        <v>44762</v>
      </c>
      <c r="C3037">
        <v>740.35</v>
      </c>
      <c r="D3037">
        <v>751.99</v>
      </c>
      <c r="E3037">
        <v>730.449</v>
      </c>
      <c r="F3037">
        <v>742.5</v>
      </c>
      <c r="G3037">
        <v>247.5</v>
      </c>
      <c r="H3037">
        <v>29621363</v>
      </c>
    </row>
    <row r="3038" spans="1:8">
      <c r="A3038" t="s">
        <v>8</v>
      </c>
      <c r="B3038" s="3">
        <v>44763</v>
      </c>
      <c r="C3038">
        <v>765.3200000000001</v>
      </c>
      <c r="D3038">
        <v>819.8</v>
      </c>
      <c r="E3038">
        <v>764.6</v>
      </c>
      <c r="F3038">
        <v>815.12</v>
      </c>
      <c r="G3038">
        <v>271.7066666667</v>
      </c>
      <c r="H3038">
        <v>47344059</v>
      </c>
    </row>
    <row r="3039" spans="1:8">
      <c r="A3039" t="s">
        <v>8</v>
      </c>
      <c r="B3039" s="3">
        <v>44764</v>
      </c>
      <c r="C3039">
        <v>828.66</v>
      </c>
      <c r="D3039">
        <v>842.36</v>
      </c>
      <c r="E3039">
        <v>812.14</v>
      </c>
      <c r="F3039">
        <v>816.73</v>
      </c>
      <c r="G3039">
        <v>272.2433333333</v>
      </c>
      <c r="H3039">
        <v>34490949</v>
      </c>
    </row>
    <row r="3040" spans="1:8">
      <c r="A3040" t="s">
        <v>8</v>
      </c>
      <c r="B3040" s="3">
        <v>44767</v>
      </c>
      <c r="C3040">
        <v>816.65</v>
      </c>
      <c r="D3040">
        <v>822.4400000000001</v>
      </c>
      <c r="E3040">
        <v>802.2</v>
      </c>
      <c r="F3040">
        <v>805.3</v>
      </c>
      <c r="G3040">
        <v>268.4333333333</v>
      </c>
      <c r="H3040">
        <v>21357835</v>
      </c>
    </row>
    <row r="3041" spans="1:8">
      <c r="A3041" t="s">
        <v>8</v>
      </c>
      <c r="B3041" s="3">
        <v>44768</v>
      </c>
      <c r="C3041">
        <v>799.54</v>
      </c>
      <c r="D3041">
        <v>801.9299</v>
      </c>
      <c r="E3041">
        <v>768.79</v>
      </c>
      <c r="F3041">
        <v>776.58</v>
      </c>
      <c r="G3041">
        <v>258.86</v>
      </c>
      <c r="H3041">
        <v>22273586</v>
      </c>
    </row>
    <row r="3042" spans="1:8">
      <c r="A3042" t="s">
        <v>8</v>
      </c>
      <c r="B3042" s="3">
        <v>44769</v>
      </c>
      <c r="C3042">
        <v>791.4299999999999</v>
      </c>
      <c r="D3042">
        <v>827.7768</v>
      </c>
      <c r="E3042">
        <v>785.3701</v>
      </c>
      <c r="F3042">
        <v>824.46</v>
      </c>
      <c r="G3042">
        <v>274.82</v>
      </c>
      <c r="H3042">
        <v>29369996</v>
      </c>
    </row>
    <row r="3043" spans="1:8">
      <c r="A3043" t="s">
        <v>8</v>
      </c>
      <c r="B3043" s="3">
        <v>44770</v>
      </c>
      <c r="C3043">
        <v>840.2</v>
      </c>
      <c r="D3043">
        <v>849.9</v>
      </c>
      <c r="E3043">
        <v>818.4</v>
      </c>
      <c r="F3043">
        <v>842.7</v>
      </c>
      <c r="G3043">
        <v>280.9</v>
      </c>
      <c r="H3043">
        <v>28240997</v>
      </c>
    </row>
    <row r="3044" spans="1:8">
      <c r="A3044" t="s">
        <v>8</v>
      </c>
      <c r="B3044" s="3">
        <v>44771</v>
      </c>
      <c r="C3044">
        <v>842.1</v>
      </c>
      <c r="D3044">
        <v>894.96</v>
      </c>
      <c r="E3044">
        <v>837.3</v>
      </c>
      <c r="F3044">
        <v>891.45</v>
      </c>
      <c r="G3044">
        <v>297.15</v>
      </c>
      <c r="H3044">
        <v>31770961</v>
      </c>
    </row>
    <row r="3045" spans="1:8">
      <c r="A3045" t="s">
        <v>8</v>
      </c>
      <c r="B3045" s="3">
        <v>44774</v>
      </c>
      <c r="C3045">
        <v>903.825</v>
      </c>
      <c r="D3045">
        <v>935.6347</v>
      </c>
      <c r="E3045">
        <v>885</v>
      </c>
      <c r="F3045">
        <v>891.83</v>
      </c>
      <c r="G3045">
        <v>297.2766666667</v>
      </c>
      <c r="H3045">
        <v>39014296</v>
      </c>
    </row>
    <row r="3046" spans="1:8">
      <c r="A3046" t="s">
        <v>8</v>
      </c>
      <c r="B3046" s="3">
        <v>44775</v>
      </c>
      <c r="C3046">
        <v>882.01</v>
      </c>
      <c r="D3046">
        <v>923.5</v>
      </c>
      <c r="E3046">
        <v>878</v>
      </c>
      <c r="F3046">
        <v>901.76</v>
      </c>
      <c r="G3046">
        <v>300.5866666667</v>
      </c>
      <c r="H3046">
        <v>31859156</v>
      </c>
    </row>
    <row r="3047" spans="1:8">
      <c r="A3047" t="s">
        <v>8</v>
      </c>
      <c r="B3047" s="3">
        <v>44776</v>
      </c>
      <c r="C3047">
        <v>915</v>
      </c>
      <c r="D3047">
        <v>928.65</v>
      </c>
      <c r="E3047">
        <v>903.45</v>
      </c>
      <c r="F3047">
        <v>922.1900000000001</v>
      </c>
      <c r="G3047">
        <v>307.3966666667</v>
      </c>
      <c r="H3047">
        <v>26697035</v>
      </c>
    </row>
    <row r="3048" spans="1:8">
      <c r="A3048" t="s">
        <v>8</v>
      </c>
      <c r="B3048" s="3">
        <v>44777</v>
      </c>
      <c r="C3048">
        <v>933</v>
      </c>
      <c r="D3048">
        <v>940.8200000000001</v>
      </c>
      <c r="E3048">
        <v>915</v>
      </c>
      <c r="F3048">
        <v>925.9</v>
      </c>
      <c r="G3048">
        <v>308.6333333333</v>
      </c>
      <c r="H3048">
        <v>24085439</v>
      </c>
    </row>
    <row r="3049" spans="1:8">
      <c r="A3049" t="s">
        <v>8</v>
      </c>
      <c r="B3049" s="3">
        <v>44778</v>
      </c>
      <c r="C3049">
        <v>908.01</v>
      </c>
      <c r="D3049">
        <v>913.8199</v>
      </c>
      <c r="E3049">
        <v>856.634</v>
      </c>
      <c r="F3049">
        <v>864.51</v>
      </c>
      <c r="G3049">
        <v>288.17</v>
      </c>
      <c r="H3049">
        <v>37724299</v>
      </c>
    </row>
    <row r="3050" spans="1:8">
      <c r="A3050" t="s">
        <v>8</v>
      </c>
      <c r="B3050" s="3">
        <v>44781</v>
      </c>
      <c r="C3050">
        <v>885</v>
      </c>
      <c r="D3050">
        <v>915.6</v>
      </c>
      <c r="E3050">
        <v>867.2562</v>
      </c>
      <c r="F3050">
        <v>871.27</v>
      </c>
      <c r="G3050">
        <v>290.4233333333</v>
      </c>
      <c r="H3050">
        <v>33121758</v>
      </c>
    </row>
    <row r="3051" spans="1:8">
      <c r="A3051" t="s">
        <v>8</v>
      </c>
      <c r="B3051" s="3">
        <v>44782</v>
      </c>
      <c r="C3051">
        <v>870.88</v>
      </c>
      <c r="D3051">
        <v>877.1900000000001</v>
      </c>
      <c r="E3051">
        <v>838.0599999999999</v>
      </c>
      <c r="F3051">
        <v>850</v>
      </c>
      <c r="G3051">
        <v>283.3333333333</v>
      </c>
      <c r="H3051">
        <v>28748227</v>
      </c>
    </row>
    <row r="3052" spans="1:8">
      <c r="A3052" t="s">
        <v>8</v>
      </c>
      <c r="B3052" s="3">
        <v>44783</v>
      </c>
      <c r="C3052">
        <v>891.2</v>
      </c>
      <c r="D3052">
        <v>892.53</v>
      </c>
      <c r="E3052">
        <v>850.11</v>
      </c>
      <c r="F3052">
        <v>883.0700000000001</v>
      </c>
      <c r="G3052">
        <v>294.3566666667</v>
      </c>
      <c r="H3052">
        <v>31639624</v>
      </c>
    </row>
    <row r="3053" spans="1:8">
      <c r="A3053" t="s">
        <v>8</v>
      </c>
      <c r="B3053" s="3">
        <v>44784</v>
      </c>
      <c r="C3053">
        <v>889.54</v>
      </c>
      <c r="D3053">
        <v>894.71</v>
      </c>
      <c r="E3053">
        <v>857.5</v>
      </c>
      <c r="F3053">
        <v>859.89</v>
      </c>
      <c r="G3053">
        <v>286.63</v>
      </c>
      <c r="H3053">
        <v>23385015</v>
      </c>
    </row>
    <row r="3054" spans="1:8">
      <c r="A3054" t="s">
        <v>8</v>
      </c>
      <c r="B3054" s="3">
        <v>44785</v>
      </c>
      <c r="C3054">
        <v>868.245</v>
      </c>
      <c r="D3054">
        <v>900.48</v>
      </c>
      <c r="E3054">
        <v>855.1</v>
      </c>
      <c r="F3054">
        <v>900.09</v>
      </c>
      <c r="G3054">
        <v>300.03</v>
      </c>
      <c r="H3054">
        <v>26552429</v>
      </c>
    </row>
    <row r="3055" spans="1:8">
      <c r="A3055" t="s">
        <v>8</v>
      </c>
      <c r="B3055" s="3">
        <v>44788</v>
      </c>
      <c r="C3055">
        <v>905.36</v>
      </c>
      <c r="D3055">
        <v>939.4</v>
      </c>
      <c r="E3055">
        <v>903.6900000000001</v>
      </c>
      <c r="F3055">
        <v>927.96</v>
      </c>
      <c r="G3055">
        <v>309.32</v>
      </c>
      <c r="H3055">
        <v>29786389</v>
      </c>
    </row>
    <row r="3056" spans="1:8">
      <c r="A3056" t="s">
        <v>8</v>
      </c>
      <c r="B3056" s="3">
        <v>44789</v>
      </c>
      <c r="C3056">
        <v>935</v>
      </c>
      <c r="D3056">
        <v>944</v>
      </c>
      <c r="E3056">
        <v>908.65</v>
      </c>
      <c r="F3056">
        <v>919.6900000000001</v>
      </c>
      <c r="G3056">
        <v>306.5633333333</v>
      </c>
      <c r="H3056">
        <v>29378774</v>
      </c>
    </row>
    <row r="3057" spans="1:8">
      <c r="A3057" t="s">
        <v>8</v>
      </c>
      <c r="B3057" s="3">
        <v>44790</v>
      </c>
      <c r="C3057">
        <v>910.1900000000001</v>
      </c>
      <c r="D3057">
        <v>928.97</v>
      </c>
      <c r="E3057">
        <v>900.1</v>
      </c>
      <c r="F3057">
        <v>911.99</v>
      </c>
      <c r="G3057">
        <v>303.9966666667</v>
      </c>
      <c r="H3057">
        <v>22921990</v>
      </c>
    </row>
    <row r="3058" spans="1:8">
      <c r="A3058" t="s">
        <v>8</v>
      </c>
      <c r="B3058" s="3">
        <v>44791</v>
      </c>
      <c r="C3058">
        <v>918</v>
      </c>
      <c r="D3058">
        <v>919.5</v>
      </c>
      <c r="E3058">
        <v>905.5599999999999</v>
      </c>
      <c r="F3058">
        <v>908.61</v>
      </c>
      <c r="G3058">
        <v>302.87</v>
      </c>
      <c r="H3058">
        <v>15833512</v>
      </c>
    </row>
    <row r="3059" spans="1:8">
      <c r="A3059" t="s">
        <v>8</v>
      </c>
      <c r="B3059" s="3">
        <v>44792</v>
      </c>
      <c r="C3059">
        <v>897</v>
      </c>
      <c r="D3059">
        <v>901.08</v>
      </c>
      <c r="E3059">
        <v>877.5</v>
      </c>
      <c r="F3059">
        <v>890</v>
      </c>
      <c r="G3059">
        <v>296.6666666667</v>
      </c>
      <c r="H3059">
        <v>20465129</v>
      </c>
    </row>
    <row r="3060" spans="1:8">
      <c r="A3060" t="s">
        <v>8</v>
      </c>
      <c r="B3060" s="3">
        <v>44795</v>
      </c>
      <c r="C3060">
        <v>875.74</v>
      </c>
      <c r="D3060">
        <v>877.2</v>
      </c>
      <c r="E3060">
        <v>858.89</v>
      </c>
      <c r="F3060">
        <v>869.74</v>
      </c>
      <c r="G3060">
        <v>289.9133333333</v>
      </c>
      <c r="H3060">
        <v>18614449</v>
      </c>
    </row>
    <row r="3061" spans="1:8">
      <c r="A3061" t="s">
        <v>8</v>
      </c>
      <c r="B3061" s="3">
        <v>44796</v>
      </c>
      <c r="C3061">
        <v>874.36</v>
      </c>
      <c r="D3061">
        <v>896.4799</v>
      </c>
      <c r="E3061">
        <v>863.77</v>
      </c>
      <c r="F3061">
        <v>889.36</v>
      </c>
      <c r="G3061">
        <v>296.4533333333</v>
      </c>
      <c r="H3061">
        <v>21328348</v>
      </c>
    </row>
    <row r="3062" spans="1:8">
      <c r="A3062" t="s">
        <v>8</v>
      </c>
      <c r="B3062" s="3">
        <v>44797</v>
      </c>
      <c r="C3062">
        <v>892.6900000000001</v>
      </c>
      <c r="D3062">
        <v>910.9400000000001</v>
      </c>
      <c r="E3062">
        <v>889.5</v>
      </c>
      <c r="F3062">
        <v>891.29</v>
      </c>
      <c r="G3062">
        <v>297.0966666667</v>
      </c>
      <c r="H3062">
        <v>19086572</v>
      </c>
    </row>
    <row r="3063" spans="1:8">
      <c r="A3063" t="s">
        <v>8</v>
      </c>
      <c r="B3063" s="3">
        <v>44798</v>
      </c>
      <c r="C3063">
        <v>302.36</v>
      </c>
      <c r="D3063">
        <v>302.96</v>
      </c>
      <c r="E3063">
        <v>291.6</v>
      </c>
      <c r="F3063">
        <v>296.07</v>
      </c>
      <c r="G3063">
        <v>296.07</v>
      </c>
      <c r="H3063">
        <v>52827378</v>
      </c>
    </row>
    <row r="3064" spans="1:8">
      <c r="A3064" t="s">
        <v>8</v>
      </c>
      <c r="B3064" s="3">
        <v>44799</v>
      </c>
      <c r="C3064">
        <v>297.43</v>
      </c>
      <c r="D3064">
        <v>302</v>
      </c>
      <c r="E3064">
        <v>287.47</v>
      </c>
      <c r="F3064">
        <v>288.09</v>
      </c>
      <c r="G3064">
        <v>288.09</v>
      </c>
      <c r="H3064">
        <v>57163947</v>
      </c>
    </row>
    <row r="3065" spans="1:8">
      <c r="A3065" t="s">
        <v>8</v>
      </c>
      <c r="B3065" s="3">
        <v>44802</v>
      </c>
      <c r="C3065">
        <v>282.83</v>
      </c>
      <c r="D3065">
        <v>287.74</v>
      </c>
      <c r="E3065">
        <v>280.7</v>
      </c>
      <c r="F3065">
        <v>284.82</v>
      </c>
      <c r="G3065">
        <v>284.82</v>
      </c>
      <c r="H3065">
        <v>41548729</v>
      </c>
    </row>
    <row r="3066" spans="1:8">
      <c r="A3066" t="s">
        <v>8</v>
      </c>
      <c r="B3066" s="3">
        <v>44803</v>
      </c>
      <c r="C3066">
        <v>287.865</v>
      </c>
      <c r="D3066">
        <v>288.48</v>
      </c>
      <c r="E3066">
        <v>272.65</v>
      </c>
      <c r="F3066">
        <v>277.7</v>
      </c>
      <c r="G3066">
        <v>277.7</v>
      </c>
      <c r="H3066">
        <v>50541759</v>
      </c>
    </row>
    <row r="3067" spans="1:8">
      <c r="A3067" t="s">
        <v>8</v>
      </c>
      <c r="B3067" s="3">
        <v>44804</v>
      </c>
      <c r="C3067">
        <v>280.62</v>
      </c>
      <c r="D3067">
        <v>281.25</v>
      </c>
      <c r="E3067">
        <v>271.81</v>
      </c>
      <c r="F3067">
        <v>275.61</v>
      </c>
      <c r="G3067">
        <v>275.61</v>
      </c>
      <c r="H3067">
        <v>52107337</v>
      </c>
    </row>
    <row r="3068" spans="1:8">
      <c r="A3068" t="s">
        <v>8</v>
      </c>
      <c r="B3068" s="3">
        <v>44805</v>
      </c>
      <c r="C3068">
        <v>272.575</v>
      </c>
      <c r="D3068">
        <v>277.58</v>
      </c>
      <c r="E3068">
        <v>266.15</v>
      </c>
      <c r="F3068">
        <v>277.16</v>
      </c>
      <c r="G3068">
        <v>277.16</v>
      </c>
      <c r="H3068">
        <v>54287024</v>
      </c>
    </row>
    <row r="3069" spans="1:8">
      <c r="A3069" t="s">
        <v>8</v>
      </c>
      <c r="B3069" s="3">
        <v>44806</v>
      </c>
      <c r="C3069">
        <v>281.065</v>
      </c>
      <c r="D3069">
        <v>282.35</v>
      </c>
      <c r="E3069">
        <v>269.08</v>
      </c>
      <c r="F3069">
        <v>270.21</v>
      </c>
      <c r="G3069">
        <v>270.21</v>
      </c>
      <c r="H3069">
        <v>50890090</v>
      </c>
    </row>
    <row r="3070" spans="1:8">
      <c r="A3070" t="s">
        <v>8</v>
      </c>
      <c r="B3070" s="3">
        <v>44810</v>
      </c>
      <c r="C3070">
        <v>272.675</v>
      </c>
      <c r="D3070">
        <v>275.99</v>
      </c>
      <c r="E3070">
        <v>265.74</v>
      </c>
      <c r="F3070">
        <v>274.42</v>
      </c>
      <c r="G3070">
        <v>274.42</v>
      </c>
      <c r="H3070">
        <v>55605247</v>
      </c>
    </row>
    <row r="3071" spans="1:8">
      <c r="A3071" t="s">
        <v>8</v>
      </c>
      <c r="B3071" s="3">
        <v>44811</v>
      </c>
      <c r="C3071">
        <v>273.1</v>
      </c>
      <c r="D3071">
        <v>283.84</v>
      </c>
      <c r="E3071">
        <v>272.27</v>
      </c>
      <c r="F3071">
        <v>283.7</v>
      </c>
      <c r="G3071">
        <v>283.7</v>
      </c>
      <c r="H3071">
        <v>50028916</v>
      </c>
    </row>
    <row r="3072" spans="1:8">
      <c r="A3072" t="s">
        <v>8</v>
      </c>
      <c r="B3072" s="3">
        <v>44812</v>
      </c>
      <c r="C3072">
        <v>281.3</v>
      </c>
      <c r="D3072">
        <v>289.5</v>
      </c>
      <c r="E3072">
        <v>279.76</v>
      </c>
      <c r="F3072">
        <v>289.26</v>
      </c>
      <c r="G3072">
        <v>289.26</v>
      </c>
      <c r="H3072">
        <v>53713124</v>
      </c>
    </row>
    <row r="3073" spans="1:8">
      <c r="A3073" t="s">
        <v>8</v>
      </c>
      <c r="B3073" s="3">
        <v>44813</v>
      </c>
      <c r="C3073">
        <v>291.67</v>
      </c>
      <c r="D3073">
        <v>299.85</v>
      </c>
      <c r="E3073">
        <v>291.245</v>
      </c>
      <c r="F3073">
        <v>299.68</v>
      </c>
      <c r="G3073">
        <v>299.68</v>
      </c>
      <c r="H3073">
        <v>54470854</v>
      </c>
    </row>
    <row r="3074" spans="1:8">
      <c r="A3074" t="s">
        <v>8</v>
      </c>
      <c r="B3074" s="3">
        <v>44816</v>
      </c>
      <c r="C3074">
        <v>300.72</v>
      </c>
      <c r="D3074">
        <v>305.49</v>
      </c>
      <c r="E3074">
        <v>300.4</v>
      </c>
      <c r="F3074">
        <v>304.42</v>
      </c>
      <c r="G3074">
        <v>304.42</v>
      </c>
      <c r="H3074">
        <v>48674604</v>
      </c>
    </row>
    <row r="3075" spans="1:8">
      <c r="A3075" t="s">
        <v>8</v>
      </c>
      <c r="B3075" s="3">
        <v>44817</v>
      </c>
      <c r="C3075">
        <v>292.9</v>
      </c>
      <c r="D3075">
        <v>297.3999</v>
      </c>
      <c r="E3075">
        <v>290.4</v>
      </c>
      <c r="F3075">
        <v>292.13</v>
      </c>
      <c r="G3075">
        <v>292.13</v>
      </c>
      <c r="H3075">
        <v>68229619</v>
      </c>
    </row>
    <row r="3076" spans="1:8">
      <c r="A3076" t="s">
        <v>8</v>
      </c>
      <c r="B3076" s="3">
        <v>44818</v>
      </c>
      <c r="C3076">
        <v>292.24</v>
      </c>
      <c r="D3076">
        <v>306</v>
      </c>
      <c r="E3076">
        <v>291.64</v>
      </c>
      <c r="F3076">
        <v>302.61</v>
      </c>
      <c r="G3076">
        <v>302.61</v>
      </c>
      <c r="H3076">
        <v>72628653</v>
      </c>
    </row>
    <row r="3077" spans="1:8">
      <c r="A3077" t="s">
        <v>8</v>
      </c>
      <c r="B3077" s="3">
        <v>44819</v>
      </c>
      <c r="C3077">
        <v>301.825</v>
      </c>
      <c r="D3077">
        <v>309.12</v>
      </c>
      <c r="E3077">
        <v>300.7247</v>
      </c>
      <c r="F3077">
        <v>303.75</v>
      </c>
      <c r="G3077">
        <v>303.75</v>
      </c>
      <c r="H3077">
        <v>64795523</v>
      </c>
    </row>
    <row r="3078" spans="1:8">
      <c r="A3078" t="s">
        <v>8</v>
      </c>
      <c r="B3078" s="3">
        <v>44820</v>
      </c>
      <c r="C3078">
        <v>299.605</v>
      </c>
      <c r="D3078">
        <v>303.71</v>
      </c>
      <c r="E3078">
        <v>295.6005</v>
      </c>
      <c r="F3078">
        <v>303.35</v>
      </c>
      <c r="G3078">
        <v>303.35</v>
      </c>
      <c r="H3078">
        <v>87087786</v>
      </c>
    </row>
    <row r="3079" spans="1:8">
      <c r="A3079" t="s">
        <v>8</v>
      </c>
      <c r="B3079" s="3">
        <v>44823</v>
      </c>
      <c r="C3079">
        <v>300.09</v>
      </c>
      <c r="D3079">
        <v>309.84</v>
      </c>
      <c r="E3079">
        <v>297.8</v>
      </c>
      <c r="F3079">
        <v>309.07</v>
      </c>
      <c r="G3079">
        <v>309.07</v>
      </c>
      <c r="H3079">
        <v>60231156</v>
      </c>
    </row>
    <row r="3080" spans="1:8">
      <c r="A3080" t="s">
        <v>8</v>
      </c>
      <c r="B3080" s="3">
        <v>44824</v>
      </c>
      <c r="C3080">
        <v>306.91</v>
      </c>
      <c r="D3080">
        <v>313.33</v>
      </c>
      <c r="E3080">
        <v>305.58</v>
      </c>
      <c r="F3080">
        <v>308.73</v>
      </c>
      <c r="G3080">
        <v>308.73</v>
      </c>
      <c r="H3080">
        <v>61642783</v>
      </c>
    </row>
    <row r="3081" spans="1:8">
      <c r="A3081" t="s">
        <v>8</v>
      </c>
      <c r="B3081" s="3">
        <v>44825</v>
      </c>
      <c r="C3081">
        <v>308.29</v>
      </c>
      <c r="D3081">
        <v>313.8</v>
      </c>
      <c r="E3081">
        <v>300.63</v>
      </c>
      <c r="F3081">
        <v>300.8</v>
      </c>
      <c r="G3081">
        <v>300.8</v>
      </c>
      <c r="H3081">
        <v>62555656</v>
      </c>
    </row>
    <row r="3082" spans="1:8">
      <c r="A3082" t="s">
        <v>8</v>
      </c>
      <c r="B3082" s="3">
        <v>44826</v>
      </c>
      <c r="C3082">
        <v>299.86</v>
      </c>
      <c r="D3082">
        <v>301.29</v>
      </c>
      <c r="E3082">
        <v>285.82</v>
      </c>
      <c r="F3082">
        <v>288.59</v>
      </c>
      <c r="G3082">
        <v>288.59</v>
      </c>
      <c r="H3082">
        <v>70107683</v>
      </c>
    </row>
    <row r="3083" spans="1:8">
      <c r="A3083" t="s">
        <v>8</v>
      </c>
      <c r="B3083" s="3">
        <v>44827</v>
      </c>
      <c r="C3083">
        <v>283.09</v>
      </c>
      <c r="D3083">
        <v>284.5</v>
      </c>
      <c r="E3083">
        <v>272.82</v>
      </c>
      <c r="F3083">
        <v>275.33</v>
      </c>
      <c r="G3083">
        <v>275.33</v>
      </c>
      <c r="H3083">
        <v>63748362</v>
      </c>
    </row>
    <row r="3084" spans="1:8">
      <c r="A3084" t="s">
        <v>8</v>
      </c>
      <c r="B3084" s="3">
        <v>44830</v>
      </c>
      <c r="C3084">
        <v>271.83</v>
      </c>
      <c r="D3084">
        <v>284.09</v>
      </c>
      <c r="E3084">
        <v>270.31</v>
      </c>
      <c r="F3084">
        <v>276.01</v>
      </c>
      <c r="G3084">
        <v>276.01</v>
      </c>
      <c r="H3084">
        <v>58076913</v>
      </c>
    </row>
    <row r="3085" spans="1:8">
      <c r="A3085" t="s">
        <v>8</v>
      </c>
      <c r="B3085" s="3">
        <v>44831</v>
      </c>
      <c r="C3085">
        <v>283.84</v>
      </c>
      <c r="D3085">
        <v>288.67</v>
      </c>
      <c r="E3085">
        <v>277.51</v>
      </c>
      <c r="F3085">
        <v>282.94</v>
      </c>
      <c r="G3085">
        <v>282.94</v>
      </c>
      <c r="H3085">
        <v>61925185</v>
      </c>
    </row>
    <row r="3086" spans="1:8">
      <c r="A3086" t="s">
        <v>8</v>
      </c>
      <c r="B3086" s="3">
        <v>44832</v>
      </c>
      <c r="C3086">
        <v>283.08</v>
      </c>
      <c r="D3086">
        <v>289</v>
      </c>
      <c r="E3086">
        <v>277.57</v>
      </c>
      <c r="F3086">
        <v>287.81</v>
      </c>
      <c r="G3086">
        <v>287.81</v>
      </c>
      <c r="H3086">
        <v>54664809</v>
      </c>
    </row>
    <row r="3087" spans="1:8">
      <c r="A3087" t="s">
        <v>8</v>
      </c>
      <c r="B3087" s="3">
        <v>44833</v>
      </c>
      <c r="C3087">
        <v>282.76</v>
      </c>
      <c r="D3087">
        <v>283.65</v>
      </c>
      <c r="E3087">
        <v>265.78</v>
      </c>
      <c r="F3087">
        <v>268.21</v>
      </c>
      <c r="G3087">
        <v>268.21</v>
      </c>
      <c r="H3087">
        <v>77620642</v>
      </c>
    </row>
    <row r="3088" spans="1:8">
      <c r="A3088" t="s">
        <v>8</v>
      </c>
      <c r="B3088" s="3">
        <v>44834</v>
      </c>
      <c r="C3088">
        <v>266.145</v>
      </c>
      <c r="D3088">
        <v>275.57</v>
      </c>
      <c r="E3088">
        <v>262.47</v>
      </c>
      <c r="F3088">
        <v>265.25</v>
      </c>
      <c r="G3088">
        <v>265.25</v>
      </c>
      <c r="H3088">
        <v>67726598</v>
      </c>
    </row>
    <row r="3089" spans="1:8">
      <c r="A3089" t="s">
        <v>8</v>
      </c>
      <c r="B3089" s="3">
        <v>44837</v>
      </c>
      <c r="C3089">
        <v>254.5</v>
      </c>
      <c r="D3089">
        <v>255.16</v>
      </c>
      <c r="E3089">
        <v>241.01</v>
      </c>
      <c r="F3089">
        <v>242.4</v>
      </c>
      <c r="G3089">
        <v>242.4</v>
      </c>
      <c r="H3089">
        <v>98363541</v>
      </c>
    </row>
    <row r="3090" spans="1:8">
      <c r="A3090" t="s">
        <v>8</v>
      </c>
      <c r="B3090" s="3">
        <v>44838</v>
      </c>
      <c r="C3090">
        <v>250.52</v>
      </c>
      <c r="D3090">
        <v>257.5</v>
      </c>
      <c r="E3090">
        <v>242.01</v>
      </c>
      <c r="F3090">
        <v>249.44</v>
      </c>
      <c r="G3090">
        <v>249.44</v>
      </c>
      <c r="H3090">
        <v>109578535</v>
      </c>
    </row>
    <row r="3091" spans="1:8">
      <c r="A3091" t="s">
        <v>8</v>
      </c>
      <c r="B3091" s="3">
        <v>44839</v>
      </c>
      <c r="C3091">
        <v>245.01</v>
      </c>
      <c r="D3091">
        <v>246.6697</v>
      </c>
      <c r="E3091">
        <v>233.27</v>
      </c>
      <c r="F3091">
        <v>240.81</v>
      </c>
      <c r="G3091">
        <v>240.81</v>
      </c>
      <c r="H3091">
        <v>86982673</v>
      </c>
    </row>
    <row r="3092" spans="1:8">
      <c r="A3092" t="s">
        <v>8</v>
      </c>
      <c r="B3092" s="3">
        <v>44840</v>
      </c>
      <c r="C3092">
        <v>239.44</v>
      </c>
      <c r="D3092">
        <v>244.58</v>
      </c>
      <c r="E3092">
        <v>235.35</v>
      </c>
      <c r="F3092">
        <v>238.13</v>
      </c>
      <c r="G3092">
        <v>238.13</v>
      </c>
      <c r="H3092">
        <v>69298437</v>
      </c>
    </row>
    <row r="3093" spans="1:8">
      <c r="A3093" t="s">
        <v>8</v>
      </c>
      <c r="B3093" s="3">
        <v>44841</v>
      </c>
      <c r="C3093">
        <v>233.935</v>
      </c>
      <c r="D3093">
        <v>234.5715</v>
      </c>
      <c r="E3093">
        <v>222.02</v>
      </c>
      <c r="F3093">
        <v>223.07</v>
      </c>
      <c r="G3093">
        <v>223.07</v>
      </c>
      <c r="H3093">
        <v>83916800</v>
      </c>
    </row>
    <row r="3094" spans="1:8">
      <c r="A3094" t="s">
        <v>8</v>
      </c>
      <c r="B3094" s="3">
        <v>44844</v>
      </c>
      <c r="C3094">
        <v>223.93</v>
      </c>
      <c r="D3094">
        <v>226.99</v>
      </c>
      <c r="E3094">
        <v>218.3582</v>
      </c>
      <c r="F3094">
        <v>222.96</v>
      </c>
      <c r="G3094">
        <v>222.96</v>
      </c>
      <c r="H3094">
        <v>67925018</v>
      </c>
    </row>
    <row r="3095" spans="1:8">
      <c r="A3095" t="s">
        <v>8</v>
      </c>
      <c r="B3095" s="3">
        <v>44845</v>
      </c>
      <c r="C3095">
        <v>220.945</v>
      </c>
      <c r="D3095">
        <v>225.75</v>
      </c>
      <c r="E3095">
        <v>215</v>
      </c>
      <c r="F3095">
        <v>216.5</v>
      </c>
      <c r="G3095">
        <v>216.5</v>
      </c>
      <c r="H3095">
        <v>77013202</v>
      </c>
    </row>
    <row r="3096" spans="1:8">
      <c r="A3096" t="s">
        <v>8</v>
      </c>
      <c r="B3096" s="3">
        <v>44846</v>
      </c>
      <c r="C3096">
        <v>215.33</v>
      </c>
      <c r="D3096">
        <v>219.2999</v>
      </c>
      <c r="E3096">
        <v>211.51</v>
      </c>
      <c r="F3096">
        <v>217.24</v>
      </c>
      <c r="G3096">
        <v>217.24</v>
      </c>
      <c r="H3096">
        <v>66860699</v>
      </c>
    </row>
    <row r="3097" spans="1:8">
      <c r="A3097" t="s">
        <v>8</v>
      </c>
      <c r="B3097" s="3">
        <v>44847</v>
      </c>
      <c r="C3097">
        <v>208.3</v>
      </c>
      <c r="D3097">
        <v>222.99</v>
      </c>
      <c r="E3097">
        <v>206.22</v>
      </c>
      <c r="F3097">
        <v>221.72</v>
      </c>
      <c r="G3097">
        <v>221.72</v>
      </c>
      <c r="H3097">
        <v>91483045</v>
      </c>
    </row>
    <row r="3098" spans="1:8">
      <c r="A3098" t="s">
        <v>8</v>
      </c>
      <c r="B3098" s="3">
        <v>44848</v>
      </c>
      <c r="C3098">
        <v>224.01</v>
      </c>
      <c r="D3098">
        <v>226.26</v>
      </c>
      <c r="E3098">
        <v>204.16</v>
      </c>
      <c r="F3098">
        <v>204.99</v>
      </c>
      <c r="G3098">
        <v>204.99</v>
      </c>
      <c r="H3098">
        <v>94124511</v>
      </c>
    </row>
    <row r="3099" spans="1:8">
      <c r="A3099" t="s">
        <v>8</v>
      </c>
      <c r="B3099" s="3">
        <v>44851</v>
      </c>
      <c r="C3099">
        <v>210.04</v>
      </c>
      <c r="D3099">
        <v>221.86</v>
      </c>
      <c r="E3099">
        <v>209.45</v>
      </c>
      <c r="F3099">
        <v>219.35</v>
      </c>
      <c r="G3099">
        <v>219.35</v>
      </c>
      <c r="H3099">
        <v>79428810</v>
      </c>
    </row>
    <row r="3100" spans="1:8">
      <c r="A3100" t="s">
        <v>8</v>
      </c>
      <c r="B3100" s="3">
        <v>44852</v>
      </c>
      <c r="C3100">
        <v>229.5</v>
      </c>
      <c r="D3100">
        <v>229.82</v>
      </c>
      <c r="E3100">
        <v>217.25</v>
      </c>
      <c r="F3100">
        <v>220.19</v>
      </c>
      <c r="G3100">
        <v>220.19</v>
      </c>
      <c r="H3100">
        <v>75891905</v>
      </c>
    </row>
    <row r="3101" spans="1:8">
      <c r="A3101" t="s">
        <v>8</v>
      </c>
      <c r="B3101" s="3">
        <v>44853</v>
      </c>
      <c r="C3101">
        <v>219.8</v>
      </c>
      <c r="D3101">
        <v>222.93</v>
      </c>
      <c r="E3101">
        <v>217.78</v>
      </c>
      <c r="F3101">
        <v>222.04</v>
      </c>
      <c r="G3101">
        <v>222.04</v>
      </c>
      <c r="H3101">
        <v>66571479</v>
      </c>
    </row>
    <row r="3102" spans="1:8">
      <c r="A3102" t="s">
        <v>8</v>
      </c>
      <c r="B3102" s="3">
        <v>44854</v>
      </c>
      <c r="C3102">
        <v>208.28</v>
      </c>
      <c r="D3102">
        <v>215.55</v>
      </c>
      <c r="E3102">
        <v>202</v>
      </c>
      <c r="F3102">
        <v>207.28</v>
      </c>
      <c r="G3102">
        <v>207.28</v>
      </c>
      <c r="H3102">
        <v>117798062</v>
      </c>
    </row>
    <row r="3103" spans="1:8">
      <c r="A3103" t="s">
        <v>8</v>
      </c>
      <c r="B3103" s="3">
        <v>44855</v>
      </c>
      <c r="C3103">
        <v>206.415</v>
      </c>
      <c r="D3103">
        <v>214.66</v>
      </c>
      <c r="E3103">
        <v>203.8</v>
      </c>
      <c r="F3103">
        <v>214.44</v>
      </c>
      <c r="G3103">
        <v>214.44</v>
      </c>
      <c r="H3103">
        <v>75713754</v>
      </c>
    </row>
    <row r="3104" spans="1:8">
      <c r="A3104" t="s">
        <v>8</v>
      </c>
      <c r="B3104" s="3">
        <v>44858</v>
      </c>
      <c r="C3104">
        <v>205.82</v>
      </c>
      <c r="D3104">
        <v>213.5</v>
      </c>
      <c r="E3104">
        <v>198.5863</v>
      </c>
      <c r="F3104">
        <v>211.25</v>
      </c>
      <c r="G3104">
        <v>211.25</v>
      </c>
      <c r="H3104">
        <v>100446765</v>
      </c>
    </row>
    <row r="3105" spans="1:8">
      <c r="A3105" t="s">
        <v>8</v>
      </c>
      <c r="B3105" s="3">
        <v>44859</v>
      </c>
      <c r="C3105">
        <v>210.1</v>
      </c>
      <c r="D3105">
        <v>224.3498</v>
      </c>
      <c r="E3105">
        <v>210</v>
      </c>
      <c r="F3105">
        <v>222.415</v>
      </c>
      <c r="G3105">
        <v>222.415</v>
      </c>
      <c r="H3105">
        <v>96507870</v>
      </c>
    </row>
    <row r="3106" spans="1:8">
      <c r="A3106" t="s">
        <v>8</v>
      </c>
      <c r="B3106" s="3">
        <v>44860</v>
      </c>
      <c r="C3106">
        <v>219.4</v>
      </c>
      <c r="D3106">
        <v>230.6</v>
      </c>
      <c r="E3106">
        <v>218.2</v>
      </c>
      <c r="F3106">
        <v>224.64</v>
      </c>
      <c r="G3106">
        <v>224.64</v>
      </c>
      <c r="H3106">
        <v>85327078</v>
      </c>
    </row>
    <row r="3107" spans="1:8">
      <c r="A3107" t="s">
        <v>8</v>
      </c>
      <c r="B3107" s="3">
        <v>44861</v>
      </c>
      <c r="C3107">
        <v>229.77</v>
      </c>
      <c r="D3107">
        <v>233.81</v>
      </c>
      <c r="E3107">
        <v>222.85</v>
      </c>
      <c r="F3107">
        <v>225.09</v>
      </c>
      <c r="G3107">
        <v>225.09</v>
      </c>
      <c r="H3107">
        <v>61638824</v>
      </c>
    </row>
    <row r="3108" spans="1:8">
      <c r="A3108" t="s">
        <v>8</v>
      </c>
      <c r="B3108" s="3">
        <v>44862</v>
      </c>
      <c r="C3108">
        <v>225.4</v>
      </c>
      <c r="D3108">
        <v>228.86</v>
      </c>
      <c r="E3108">
        <v>216.35</v>
      </c>
      <c r="F3108">
        <v>228.52</v>
      </c>
      <c r="G3108">
        <v>228.52</v>
      </c>
      <c r="H3108">
        <v>69152386</v>
      </c>
    </row>
    <row r="3109" spans="1:8">
      <c r="A3109" t="s">
        <v>8</v>
      </c>
      <c r="B3109" s="3">
        <v>44865</v>
      </c>
      <c r="C3109">
        <v>226.19</v>
      </c>
      <c r="D3109">
        <v>229.85</v>
      </c>
      <c r="E3109">
        <v>221.94</v>
      </c>
      <c r="F3109">
        <v>227.54</v>
      </c>
      <c r="G3109">
        <v>227.54</v>
      </c>
      <c r="H3109">
        <v>61554341</v>
      </c>
    </row>
    <row r="3110" spans="1:8">
      <c r="A3110" t="s">
        <v>8</v>
      </c>
      <c r="B3110" s="3">
        <v>44866</v>
      </c>
      <c r="C3110">
        <v>234.05</v>
      </c>
      <c r="D3110">
        <v>237.3951</v>
      </c>
      <c r="E3110">
        <v>227.28</v>
      </c>
      <c r="F3110">
        <v>227.82</v>
      </c>
      <c r="G3110">
        <v>227.82</v>
      </c>
      <c r="H3110">
        <v>62688822</v>
      </c>
    </row>
    <row r="3111" spans="1:8">
      <c r="A3111" t="s">
        <v>8</v>
      </c>
      <c r="B3111" s="3">
        <v>44867</v>
      </c>
      <c r="C3111">
        <v>226.04</v>
      </c>
      <c r="D3111">
        <v>227.8699</v>
      </c>
      <c r="E3111">
        <v>214.82</v>
      </c>
      <c r="F3111">
        <v>214.98</v>
      </c>
      <c r="G3111">
        <v>214.98</v>
      </c>
      <c r="H3111">
        <v>63070293</v>
      </c>
    </row>
    <row r="3112" spans="1:8">
      <c r="A3112" t="s">
        <v>8</v>
      </c>
      <c r="B3112" s="3">
        <v>44868</v>
      </c>
      <c r="C3112">
        <v>211.36</v>
      </c>
      <c r="D3112">
        <v>221.2</v>
      </c>
      <c r="E3112">
        <v>210.14</v>
      </c>
      <c r="F3112">
        <v>215.31</v>
      </c>
      <c r="G3112">
        <v>215.31</v>
      </c>
      <c r="H3112">
        <v>56538848</v>
      </c>
    </row>
    <row r="3113" spans="1:8">
      <c r="A3113" t="s">
        <v>8</v>
      </c>
      <c r="B3113" s="3">
        <v>44869</v>
      </c>
      <c r="C3113">
        <v>222.6</v>
      </c>
      <c r="D3113">
        <v>223.8</v>
      </c>
      <c r="E3113">
        <v>203.08</v>
      </c>
      <c r="F3113">
        <v>207.47</v>
      </c>
      <c r="G3113">
        <v>207.47</v>
      </c>
      <c r="H3113">
        <v>98622212</v>
      </c>
    </row>
    <row r="3114" spans="1:8">
      <c r="A3114" t="s">
        <v>8</v>
      </c>
      <c r="B3114" s="3">
        <v>44872</v>
      </c>
      <c r="C3114">
        <v>208.65</v>
      </c>
      <c r="D3114">
        <v>208.9</v>
      </c>
      <c r="E3114">
        <v>196.66</v>
      </c>
      <c r="F3114">
        <v>197.08</v>
      </c>
      <c r="G3114">
        <v>197.08</v>
      </c>
      <c r="H3114">
        <v>93916520</v>
      </c>
    </row>
    <row r="3115" spans="1:8">
      <c r="A3115" t="s">
        <v>8</v>
      </c>
      <c r="B3115" s="3">
        <v>44873</v>
      </c>
      <c r="C3115">
        <v>194.02</v>
      </c>
      <c r="D3115">
        <v>195.2</v>
      </c>
      <c r="E3115">
        <v>186.75</v>
      </c>
      <c r="F3115">
        <v>191.3</v>
      </c>
      <c r="G3115">
        <v>191.3</v>
      </c>
      <c r="H3115">
        <v>128803404</v>
      </c>
    </row>
    <row r="3116" spans="1:8">
      <c r="A3116" t="s">
        <v>8</v>
      </c>
      <c r="B3116" s="3">
        <v>44874</v>
      </c>
      <c r="C3116">
        <v>190.775</v>
      </c>
      <c r="D3116">
        <v>195.89</v>
      </c>
      <c r="E3116">
        <v>177.12</v>
      </c>
      <c r="F3116">
        <v>177.59</v>
      </c>
      <c r="G3116">
        <v>177.59</v>
      </c>
      <c r="H3116">
        <v>127062659</v>
      </c>
    </row>
    <row r="3117" spans="1:8">
      <c r="A3117" t="s">
        <v>8</v>
      </c>
      <c r="B3117" s="3">
        <v>44875</v>
      </c>
      <c r="C3117">
        <v>189.9</v>
      </c>
      <c r="D3117">
        <v>191</v>
      </c>
      <c r="E3117">
        <v>180.03</v>
      </c>
      <c r="F3117">
        <v>190.72</v>
      </c>
      <c r="G3117">
        <v>190.72</v>
      </c>
      <c r="H3117">
        <v>132703015</v>
      </c>
    </row>
    <row r="3118" spans="1:8">
      <c r="A3118" t="s">
        <v>8</v>
      </c>
      <c r="B3118" s="3">
        <v>44876</v>
      </c>
      <c r="C3118">
        <v>186</v>
      </c>
      <c r="D3118">
        <v>196.52</v>
      </c>
      <c r="E3118">
        <v>182.59</v>
      </c>
      <c r="F3118">
        <v>195.97</v>
      </c>
      <c r="G3118">
        <v>195.97</v>
      </c>
      <c r="H3118">
        <v>114403575</v>
      </c>
    </row>
    <row r="3119" spans="1:8">
      <c r="A3119" t="s">
        <v>8</v>
      </c>
      <c r="B3119" s="3">
        <v>44879</v>
      </c>
      <c r="C3119">
        <v>192.77</v>
      </c>
      <c r="D3119">
        <v>195.73</v>
      </c>
      <c r="E3119">
        <v>186.34</v>
      </c>
      <c r="F3119">
        <v>190.95</v>
      </c>
      <c r="G3119">
        <v>190.95</v>
      </c>
      <c r="H3119">
        <v>92226649</v>
      </c>
    </row>
    <row r="3120" spans="1:8">
      <c r="A3120" t="s">
        <v>8</v>
      </c>
      <c r="B3120" s="3">
        <v>44880</v>
      </c>
      <c r="C3120">
        <v>195.88</v>
      </c>
      <c r="D3120">
        <v>200.8237</v>
      </c>
      <c r="E3120">
        <v>192.06</v>
      </c>
      <c r="F3120">
        <v>194.42</v>
      </c>
      <c r="G3120">
        <v>194.42</v>
      </c>
      <c r="H3120">
        <v>91293785</v>
      </c>
    </row>
    <row r="3121" spans="1:8">
      <c r="A3121" t="s">
        <v>8</v>
      </c>
      <c r="B3121" s="3">
        <v>44881</v>
      </c>
      <c r="C3121">
        <v>191.51</v>
      </c>
      <c r="D3121">
        <v>192.57</v>
      </c>
      <c r="E3121">
        <v>185.66</v>
      </c>
      <c r="F3121">
        <v>186.92</v>
      </c>
      <c r="G3121">
        <v>186.92</v>
      </c>
      <c r="H3121">
        <v>66567599</v>
      </c>
    </row>
    <row r="3122" spans="1:8">
      <c r="A3122" t="s">
        <v>8</v>
      </c>
      <c r="B3122" s="3">
        <v>44882</v>
      </c>
      <c r="C3122">
        <v>183.96</v>
      </c>
      <c r="D3122">
        <v>186.16</v>
      </c>
      <c r="E3122">
        <v>180.9</v>
      </c>
      <c r="F3122">
        <v>183.17</v>
      </c>
      <c r="G3122">
        <v>183.17</v>
      </c>
      <c r="H3122">
        <v>64335970</v>
      </c>
    </row>
    <row r="3123" spans="1:8">
      <c r="A3123" t="s">
        <v>8</v>
      </c>
      <c r="B3123" s="3">
        <v>44883</v>
      </c>
      <c r="C3123">
        <v>185.05</v>
      </c>
      <c r="D3123">
        <v>185.19</v>
      </c>
      <c r="E3123">
        <v>176.55</v>
      </c>
      <c r="F3123">
        <v>180.19</v>
      </c>
      <c r="G3123">
        <v>180.19</v>
      </c>
      <c r="H3123">
        <v>76048866</v>
      </c>
    </row>
    <row r="3124" spans="1:8">
      <c r="A3124" t="s">
        <v>8</v>
      </c>
      <c r="B3124" s="3">
        <v>44886</v>
      </c>
      <c r="C3124">
        <v>175.85</v>
      </c>
      <c r="D3124">
        <v>176.77</v>
      </c>
      <c r="E3124">
        <v>167.54</v>
      </c>
      <c r="F3124">
        <v>167.87</v>
      </c>
      <c r="G3124">
        <v>167.87</v>
      </c>
      <c r="H3124">
        <v>92882712</v>
      </c>
    </row>
    <row r="3125" spans="1:8">
      <c r="A3125" t="s">
        <v>8</v>
      </c>
      <c r="B3125" s="3">
        <v>44887</v>
      </c>
      <c r="C3125">
        <v>168.63</v>
      </c>
      <c r="D3125">
        <v>170.92</v>
      </c>
      <c r="E3125">
        <v>166.185</v>
      </c>
      <c r="F3125">
        <v>169.91</v>
      </c>
      <c r="G3125">
        <v>169.91</v>
      </c>
      <c r="H3125">
        <v>78452327</v>
      </c>
    </row>
    <row r="3126" spans="1:8">
      <c r="A3126" t="s">
        <v>8</v>
      </c>
      <c r="B3126" s="3">
        <v>44888</v>
      </c>
      <c r="C3126">
        <v>173.57</v>
      </c>
      <c r="D3126">
        <v>183.62</v>
      </c>
      <c r="E3126">
        <v>172.5</v>
      </c>
      <c r="F3126">
        <v>183.2</v>
      </c>
      <c r="G3126">
        <v>183.2</v>
      </c>
      <c r="H3126">
        <v>109536709</v>
      </c>
    </row>
    <row r="3127" spans="1:8">
      <c r="A3127" t="s">
        <v>8</v>
      </c>
      <c r="B3127" s="3">
        <v>44890</v>
      </c>
      <c r="C3127">
        <v>185.06</v>
      </c>
      <c r="D3127">
        <v>185.2</v>
      </c>
      <c r="E3127">
        <v>180.63</v>
      </c>
      <c r="F3127">
        <v>182.86</v>
      </c>
      <c r="G3127">
        <v>182.86</v>
      </c>
      <c r="H3127">
        <v>50672739</v>
      </c>
    </row>
    <row r="3128" spans="1:8">
      <c r="A3128" t="s">
        <v>8</v>
      </c>
      <c r="B3128" s="3">
        <v>44893</v>
      </c>
      <c r="C3128">
        <v>179.96</v>
      </c>
      <c r="D3128">
        <v>188.5</v>
      </c>
      <c r="E3128">
        <v>179</v>
      </c>
      <c r="F3128">
        <v>182.92</v>
      </c>
      <c r="G3128">
        <v>182.92</v>
      </c>
      <c r="H3128">
        <v>93038148</v>
      </c>
    </row>
    <row r="3129" spans="1:8">
      <c r="A3129" t="s">
        <v>8</v>
      </c>
      <c r="B3129" s="3">
        <v>44894</v>
      </c>
      <c r="C3129">
        <v>184.99</v>
      </c>
      <c r="D3129">
        <v>186.38</v>
      </c>
      <c r="E3129">
        <v>178.75</v>
      </c>
      <c r="F3129">
        <v>180.83</v>
      </c>
      <c r="G3129">
        <v>180.83</v>
      </c>
      <c r="H3129">
        <v>83357111</v>
      </c>
    </row>
    <row r="3130" spans="1:8">
      <c r="A3130" t="s">
        <v>8</v>
      </c>
      <c r="B3130" s="3">
        <v>44895</v>
      </c>
      <c r="C3130">
        <v>182.43</v>
      </c>
      <c r="D3130">
        <v>194.76</v>
      </c>
      <c r="E3130">
        <v>180.6301</v>
      </c>
      <c r="F3130">
        <v>194.7</v>
      </c>
      <c r="G3130">
        <v>194.7</v>
      </c>
      <c r="H3130">
        <v>109186404</v>
      </c>
    </row>
    <row r="3131" spans="1:8">
      <c r="A3131" t="s">
        <v>8</v>
      </c>
      <c r="B3131" s="3">
        <v>44896</v>
      </c>
      <c r="C3131">
        <v>197.08</v>
      </c>
      <c r="D3131">
        <v>198.92</v>
      </c>
      <c r="E3131">
        <v>191.8</v>
      </c>
      <c r="F3131">
        <v>194.7</v>
      </c>
      <c r="G3131">
        <v>194.7</v>
      </c>
      <c r="H3131">
        <v>80046213</v>
      </c>
    </row>
    <row r="3132" spans="1:8">
      <c r="A3132" t="s">
        <v>8</v>
      </c>
      <c r="B3132" s="3">
        <v>44897</v>
      </c>
      <c r="C3132">
        <v>191.78</v>
      </c>
      <c r="D3132">
        <v>196.25</v>
      </c>
      <c r="E3132">
        <v>191.11</v>
      </c>
      <c r="F3132">
        <v>194.86</v>
      </c>
      <c r="G3132">
        <v>194.86</v>
      </c>
      <c r="H3132">
        <v>73645922</v>
      </c>
    </row>
    <row r="3133" spans="1:8">
      <c r="A3133" t="s">
        <v>8</v>
      </c>
      <c r="B3133" s="3">
        <v>44900</v>
      </c>
      <c r="C3133">
        <v>189.44</v>
      </c>
      <c r="D3133">
        <v>191.27</v>
      </c>
      <c r="E3133">
        <v>180.55</v>
      </c>
      <c r="F3133">
        <v>182.45</v>
      </c>
      <c r="G3133">
        <v>182.45</v>
      </c>
      <c r="H3133">
        <v>93122667</v>
      </c>
    </row>
    <row r="3134" spans="1:8">
      <c r="A3134" t="s">
        <v>8</v>
      </c>
      <c r="B3134" s="3">
        <v>44901</v>
      </c>
      <c r="C3134">
        <v>181.215</v>
      </c>
      <c r="D3134">
        <v>183.65</v>
      </c>
      <c r="E3134">
        <v>175.33</v>
      </c>
      <c r="F3134">
        <v>179.82</v>
      </c>
      <c r="G3134">
        <v>179.82</v>
      </c>
      <c r="H3134">
        <v>92150823</v>
      </c>
    </row>
    <row r="3135" spans="1:8">
      <c r="A3135" t="s">
        <v>8</v>
      </c>
      <c r="B3135" s="3">
        <v>44902</v>
      </c>
      <c r="C3135">
        <v>175.03</v>
      </c>
      <c r="D3135">
        <v>179.38</v>
      </c>
      <c r="E3135">
        <v>172.218</v>
      </c>
      <c r="F3135">
        <v>174.04</v>
      </c>
      <c r="G3135">
        <v>174.04</v>
      </c>
      <c r="H3135">
        <v>84213284</v>
      </c>
    </row>
    <row r="3136" spans="1:8">
      <c r="A3136" t="s">
        <v>8</v>
      </c>
      <c r="B3136" s="3">
        <v>44903</v>
      </c>
      <c r="C3136">
        <v>172.2</v>
      </c>
      <c r="D3136">
        <v>175.2</v>
      </c>
      <c r="E3136">
        <v>169.06</v>
      </c>
      <c r="F3136">
        <v>173.44</v>
      </c>
      <c r="G3136">
        <v>173.44</v>
      </c>
      <c r="H3136">
        <v>97624491</v>
      </c>
    </row>
    <row r="3137" spans="1:8">
      <c r="A3137" t="s">
        <v>8</v>
      </c>
      <c r="B3137" s="3">
        <v>44904</v>
      </c>
      <c r="C3137">
        <v>173.84</v>
      </c>
      <c r="D3137">
        <v>182.5</v>
      </c>
      <c r="E3137">
        <v>173.36</v>
      </c>
      <c r="F3137">
        <v>179.05</v>
      </c>
      <c r="G3137">
        <v>179.05</v>
      </c>
      <c r="H3137">
        <v>104872336</v>
      </c>
    </row>
    <row r="3138" spans="1:8">
      <c r="A3138" t="s">
        <v>8</v>
      </c>
      <c r="B3138" s="3">
        <v>44907</v>
      </c>
      <c r="C3138">
        <v>176.1</v>
      </c>
      <c r="D3138">
        <v>177.37</v>
      </c>
      <c r="E3138">
        <v>167.52</v>
      </c>
      <c r="F3138">
        <v>167.82</v>
      </c>
      <c r="G3138">
        <v>167.82</v>
      </c>
      <c r="H3138">
        <v>109794471</v>
      </c>
    </row>
    <row r="3139" spans="1:8">
      <c r="A3139" t="s">
        <v>8</v>
      </c>
      <c r="B3139" s="3">
        <v>44908</v>
      </c>
      <c r="C3139">
        <v>174.87</v>
      </c>
      <c r="D3139">
        <v>175.05</v>
      </c>
      <c r="E3139">
        <v>156.91</v>
      </c>
      <c r="F3139">
        <v>160.95</v>
      </c>
      <c r="G3139">
        <v>160.95</v>
      </c>
      <c r="H3139">
        <v>175862722</v>
      </c>
    </row>
    <row r="3140" spans="1:8">
      <c r="A3140" t="s">
        <v>8</v>
      </c>
      <c r="B3140" s="3">
        <v>44909</v>
      </c>
      <c r="C3140">
        <v>159.25</v>
      </c>
      <c r="D3140">
        <v>161.62</v>
      </c>
      <c r="E3140">
        <v>155.31</v>
      </c>
      <c r="F3140">
        <v>156.8</v>
      </c>
      <c r="G3140">
        <v>156.8</v>
      </c>
      <c r="H3140">
        <v>140682338</v>
      </c>
    </row>
    <row r="3141" spans="1:8">
      <c r="A3141" t="s">
        <v>8</v>
      </c>
      <c r="B3141" s="3">
        <v>44910</v>
      </c>
      <c r="C3141">
        <v>153.44</v>
      </c>
      <c r="D3141">
        <v>160.9299</v>
      </c>
      <c r="E3141">
        <v>153.28</v>
      </c>
      <c r="F3141">
        <v>157.67</v>
      </c>
      <c r="G3141">
        <v>157.67</v>
      </c>
      <c r="H3141">
        <v>122334459</v>
      </c>
    </row>
    <row r="3142" spans="1:8">
      <c r="A3142" t="s">
        <v>8</v>
      </c>
      <c r="B3142" s="3">
        <v>44911</v>
      </c>
      <c r="C3142">
        <v>159.635</v>
      </c>
      <c r="D3142">
        <v>160.99</v>
      </c>
      <c r="E3142">
        <v>150.04</v>
      </c>
      <c r="F3142">
        <v>150.23</v>
      </c>
      <c r="G3142">
        <v>150.23</v>
      </c>
      <c r="H3142">
        <v>139032175</v>
      </c>
    </row>
    <row r="3143" spans="1:8">
      <c r="A3143" t="s">
        <v>8</v>
      </c>
      <c r="B3143" s="3">
        <v>44914</v>
      </c>
      <c r="C3143">
        <v>154</v>
      </c>
      <c r="D3143">
        <v>155.25</v>
      </c>
      <c r="E3143">
        <v>145.82</v>
      </c>
      <c r="F3143">
        <v>149.87</v>
      </c>
      <c r="G3143">
        <v>149.87</v>
      </c>
      <c r="H3143">
        <v>139390634</v>
      </c>
    </row>
    <row r="3144" spans="1:8">
      <c r="A3144" t="s">
        <v>8</v>
      </c>
      <c r="B3144" s="3">
        <v>44915</v>
      </c>
      <c r="C3144">
        <v>146.05</v>
      </c>
      <c r="D3144">
        <v>148.47</v>
      </c>
      <c r="E3144">
        <v>137.66</v>
      </c>
      <c r="F3144">
        <v>137.8</v>
      </c>
      <c r="G3144">
        <v>137.8</v>
      </c>
      <c r="H3144">
        <v>159563267</v>
      </c>
    </row>
    <row r="3145" spans="1:8">
      <c r="A3145" t="s">
        <v>8</v>
      </c>
      <c r="B3145" s="3">
        <v>44916</v>
      </c>
      <c r="C3145">
        <v>139.335</v>
      </c>
      <c r="D3145">
        <v>141.26</v>
      </c>
      <c r="E3145">
        <v>135.89</v>
      </c>
      <c r="F3145">
        <v>137.57</v>
      </c>
      <c r="G3145">
        <v>137.57</v>
      </c>
      <c r="H3145">
        <v>145417412</v>
      </c>
    </row>
    <row r="3146" spans="1:8">
      <c r="A3146" t="s">
        <v>8</v>
      </c>
      <c r="B3146" s="3">
        <v>44917</v>
      </c>
      <c r="C3146">
        <v>136</v>
      </c>
      <c r="D3146">
        <v>136.63</v>
      </c>
      <c r="E3146">
        <v>122.26</v>
      </c>
      <c r="F3146">
        <v>125.35</v>
      </c>
      <c r="G3146">
        <v>125.35</v>
      </c>
      <c r="H3146">
        <v>210090250</v>
      </c>
    </row>
    <row r="3147" spans="1:8">
      <c r="A3147" t="s">
        <v>8</v>
      </c>
      <c r="B3147" s="3">
        <v>44918</v>
      </c>
      <c r="C3147">
        <v>126.37</v>
      </c>
      <c r="D3147">
        <v>128.6173</v>
      </c>
      <c r="E3147">
        <v>121.02</v>
      </c>
      <c r="F3147">
        <v>123.15</v>
      </c>
      <c r="G3147">
        <v>123.15</v>
      </c>
      <c r="H3147">
        <v>166989688</v>
      </c>
    </row>
    <row r="3148" spans="1:8">
      <c r="A3148" t="s">
        <v>8</v>
      </c>
      <c r="B3148" s="3">
        <v>44922</v>
      </c>
      <c r="C3148">
        <v>117.495</v>
      </c>
      <c r="D3148">
        <v>119.67</v>
      </c>
      <c r="E3148">
        <v>108.76</v>
      </c>
      <c r="F3148">
        <v>109.1</v>
      </c>
      <c r="G3148">
        <v>109.1</v>
      </c>
      <c r="H3148">
        <v>208643444</v>
      </c>
    </row>
    <row r="3149" spans="1:8">
      <c r="A3149" t="s">
        <v>8</v>
      </c>
      <c r="B3149" s="3">
        <v>44923</v>
      </c>
      <c r="C3149">
        <v>110.35</v>
      </c>
      <c r="D3149">
        <v>116.27</v>
      </c>
      <c r="E3149">
        <v>108.24</v>
      </c>
      <c r="F3149">
        <v>112.71</v>
      </c>
      <c r="G3149">
        <v>112.71</v>
      </c>
      <c r="H3149">
        <v>221070537</v>
      </c>
    </row>
    <row r="3150" spans="1:8">
      <c r="A3150" t="s">
        <v>8</v>
      </c>
      <c r="B3150" s="3">
        <v>44924</v>
      </c>
      <c r="C3150">
        <v>120.385</v>
      </c>
      <c r="D3150">
        <v>123.57</v>
      </c>
      <c r="E3150">
        <v>117.495</v>
      </c>
      <c r="F3150">
        <v>121.82</v>
      </c>
      <c r="G3150">
        <v>121.82</v>
      </c>
      <c r="H3150">
        <v>221923313</v>
      </c>
    </row>
    <row r="3151" spans="1:8">
      <c r="A3151" t="s">
        <v>8</v>
      </c>
      <c r="B3151" s="3">
        <v>44925</v>
      </c>
      <c r="C3151">
        <v>119.95</v>
      </c>
      <c r="D3151">
        <v>124.48</v>
      </c>
      <c r="E3151">
        <v>119.75</v>
      </c>
      <c r="F3151">
        <v>123.18</v>
      </c>
      <c r="G3151">
        <v>123.18</v>
      </c>
      <c r="H3151">
        <v>157777339</v>
      </c>
    </row>
    <row r="3152" spans="1:8">
      <c r="A3152" t="s">
        <v>8</v>
      </c>
      <c r="B3152" s="3">
        <v>44929</v>
      </c>
      <c r="C3152">
        <v>118.47</v>
      </c>
      <c r="D3152">
        <v>118.8</v>
      </c>
      <c r="E3152">
        <v>104.64</v>
      </c>
      <c r="F3152">
        <v>108.1</v>
      </c>
      <c r="G3152">
        <v>108.1</v>
      </c>
      <c r="H3152">
        <v>231402818</v>
      </c>
    </row>
    <row r="3153" spans="1:8">
      <c r="A3153" t="s">
        <v>8</v>
      </c>
      <c r="B3153" s="3">
        <v>44930</v>
      </c>
      <c r="C3153">
        <v>109.11</v>
      </c>
      <c r="D3153">
        <v>114.59</v>
      </c>
      <c r="E3153">
        <v>107.52</v>
      </c>
      <c r="F3153">
        <v>113.64</v>
      </c>
      <c r="G3153">
        <v>113.64</v>
      </c>
      <c r="H3153">
        <v>180388976</v>
      </c>
    </row>
    <row r="3154" spans="1:8">
      <c r="A3154" t="s">
        <v>8</v>
      </c>
      <c r="B3154" s="3">
        <v>44931</v>
      </c>
      <c r="C3154">
        <v>110.51</v>
      </c>
      <c r="D3154">
        <v>111.75</v>
      </c>
      <c r="E3154">
        <v>107.1601</v>
      </c>
      <c r="F3154">
        <v>110.34</v>
      </c>
      <c r="G3154">
        <v>110.34</v>
      </c>
      <c r="H3154">
        <v>157986324</v>
      </c>
    </row>
    <row r="3155" spans="1:8">
      <c r="A3155" t="s">
        <v>8</v>
      </c>
      <c r="B3155" s="3">
        <v>44932</v>
      </c>
      <c r="C3155">
        <v>103</v>
      </c>
      <c r="D3155">
        <v>114.39</v>
      </c>
      <c r="E3155">
        <v>101.81</v>
      </c>
      <c r="F3155">
        <v>113.06</v>
      </c>
      <c r="G3155">
        <v>113.06</v>
      </c>
      <c r="H3155">
        <v>220911051</v>
      </c>
    </row>
    <row r="3156" spans="1:8">
      <c r="A3156" t="s">
        <v>8</v>
      </c>
      <c r="B3156" s="3">
        <v>44935</v>
      </c>
      <c r="C3156">
        <v>118.96</v>
      </c>
      <c r="D3156">
        <v>123.52</v>
      </c>
      <c r="E3156">
        <v>117.11</v>
      </c>
      <c r="F3156">
        <v>119.77</v>
      </c>
      <c r="G3156">
        <v>119.77</v>
      </c>
      <c r="H3156">
        <v>190283951</v>
      </c>
    </row>
    <row r="3157" spans="1:8">
      <c r="A3157" t="s">
        <v>8</v>
      </c>
      <c r="B3157" s="3">
        <v>44936</v>
      </c>
      <c r="C3157">
        <v>121.07</v>
      </c>
      <c r="D3157">
        <v>122.76</v>
      </c>
      <c r="E3157">
        <v>114.92</v>
      </c>
      <c r="F3157">
        <v>118.85</v>
      </c>
      <c r="G3157">
        <v>118.85</v>
      </c>
      <c r="H3157">
        <v>167642485</v>
      </c>
    </row>
    <row r="3158" spans="1:8">
      <c r="A3158" t="s">
        <v>8</v>
      </c>
      <c r="B3158" s="3">
        <v>44937</v>
      </c>
      <c r="C3158">
        <v>122.09</v>
      </c>
      <c r="D3158">
        <v>125.95</v>
      </c>
      <c r="E3158">
        <v>120.51</v>
      </c>
      <c r="F3158">
        <v>123.22</v>
      </c>
      <c r="G3158">
        <v>123.22</v>
      </c>
      <c r="H3158">
        <v>183810771</v>
      </c>
    </row>
    <row r="3159" spans="1:8">
      <c r="A3159" t="s">
        <v>8</v>
      </c>
      <c r="B3159" s="3">
        <v>44938</v>
      </c>
      <c r="C3159">
        <v>122.56</v>
      </c>
      <c r="D3159">
        <v>124.1311</v>
      </c>
      <c r="E3159">
        <v>117</v>
      </c>
      <c r="F3159">
        <v>123.56</v>
      </c>
      <c r="G3159">
        <v>123.56</v>
      </c>
      <c r="H3159">
        <v>169400913</v>
      </c>
    </row>
    <row r="3160" spans="1:8">
      <c r="A3160" t="s">
        <v>8</v>
      </c>
      <c r="B3160" s="3">
        <v>44939</v>
      </c>
      <c r="C3160">
        <v>116.55</v>
      </c>
      <c r="D3160">
        <v>122.63</v>
      </c>
      <c r="E3160">
        <v>115.6</v>
      </c>
      <c r="F3160">
        <v>122.4</v>
      </c>
      <c r="G3160">
        <v>122.4</v>
      </c>
      <c r="H3160">
        <v>180714119</v>
      </c>
    </row>
    <row r="3161" spans="1:8">
      <c r="A3161" t="s">
        <v>8</v>
      </c>
      <c r="B3161" s="3">
        <v>44943</v>
      </c>
      <c r="C3161">
        <v>125.695</v>
      </c>
      <c r="D3161">
        <v>131.7</v>
      </c>
      <c r="E3161">
        <v>125.02</v>
      </c>
      <c r="F3161">
        <v>131.49</v>
      </c>
      <c r="G3161">
        <v>131.49</v>
      </c>
      <c r="H3161">
        <v>186476985</v>
      </c>
    </row>
    <row r="3162" spans="1:8">
      <c r="A3162" t="s">
        <v>8</v>
      </c>
      <c r="B3162" s="3">
        <v>44944</v>
      </c>
      <c r="C3162">
        <v>136.555</v>
      </c>
      <c r="D3162">
        <v>136.68</v>
      </c>
      <c r="E3162">
        <v>127.01</v>
      </c>
      <c r="F3162">
        <v>128.78</v>
      </c>
      <c r="G3162">
        <v>128.78</v>
      </c>
      <c r="H3162">
        <v>195680318</v>
      </c>
    </row>
    <row r="3163" spans="1:8">
      <c r="A3163" t="s">
        <v>8</v>
      </c>
      <c r="B3163" s="3">
        <v>44945</v>
      </c>
      <c r="C3163">
        <v>127.26</v>
      </c>
      <c r="D3163">
        <v>129.99</v>
      </c>
      <c r="E3163">
        <v>124.3082</v>
      </c>
      <c r="F3163">
        <v>127.17</v>
      </c>
      <c r="G3163">
        <v>127.17</v>
      </c>
      <c r="H3163">
        <v>170291880</v>
      </c>
    </row>
    <row r="3164" spans="1:8">
      <c r="A3164" t="s">
        <v>8</v>
      </c>
      <c r="B3164" s="3">
        <v>44946</v>
      </c>
      <c r="C3164">
        <v>128.68</v>
      </c>
      <c r="D3164">
        <v>133.51</v>
      </c>
      <c r="E3164">
        <v>127.3466</v>
      </c>
      <c r="F3164">
        <v>133.42</v>
      </c>
      <c r="G3164">
        <v>133.42</v>
      </c>
      <c r="H3164">
        <v>138858136</v>
      </c>
    </row>
    <row r="3165" spans="1:8">
      <c r="A3165" t="s">
        <v>8</v>
      </c>
      <c r="B3165" s="3">
        <v>44949</v>
      </c>
      <c r="C3165">
        <v>135.87</v>
      </c>
      <c r="D3165">
        <v>145.3793</v>
      </c>
      <c r="E3165">
        <v>134.27</v>
      </c>
      <c r="F3165">
        <v>143.75</v>
      </c>
      <c r="G3165">
        <v>143.75</v>
      </c>
      <c r="H3165">
        <v>203119211</v>
      </c>
    </row>
    <row r="3166" spans="1:8">
      <c r="A3166" t="s">
        <v>8</v>
      </c>
      <c r="B3166" s="3">
        <v>44950</v>
      </c>
      <c r="C3166">
        <v>143</v>
      </c>
      <c r="D3166">
        <v>146.5</v>
      </c>
      <c r="E3166">
        <v>141.1</v>
      </c>
      <c r="F3166">
        <v>143.89</v>
      </c>
      <c r="G3166">
        <v>143.89</v>
      </c>
      <c r="H3166">
        <v>158699056</v>
      </c>
    </row>
    <row r="3167" spans="1:8">
      <c r="A3167" t="s">
        <v>8</v>
      </c>
      <c r="B3167" s="3">
        <v>44951</v>
      </c>
      <c r="C3167">
        <v>141.905</v>
      </c>
      <c r="D3167">
        <v>146.41</v>
      </c>
      <c r="E3167">
        <v>138.07</v>
      </c>
      <c r="F3167">
        <v>144.43</v>
      </c>
      <c r="G3167">
        <v>144.43</v>
      </c>
      <c r="H3167">
        <v>192734347</v>
      </c>
    </row>
    <row r="3168" spans="1:8">
      <c r="A3168" t="s">
        <v>8</v>
      </c>
      <c r="B3168" s="3">
        <v>44952</v>
      </c>
      <c r="C3168">
        <v>159.965</v>
      </c>
      <c r="D3168">
        <v>161.42</v>
      </c>
      <c r="E3168">
        <v>154.76</v>
      </c>
      <c r="F3168">
        <v>160.27</v>
      </c>
      <c r="G3168">
        <v>160.27</v>
      </c>
      <c r="H3168">
        <v>234815090</v>
      </c>
    </row>
    <row r="3169" spans="1:8">
      <c r="A3169" t="s">
        <v>8</v>
      </c>
      <c r="B3169" s="3">
        <v>44953</v>
      </c>
      <c r="C3169">
        <v>162.43</v>
      </c>
      <c r="D3169">
        <v>180.68</v>
      </c>
      <c r="E3169">
        <v>161.17</v>
      </c>
      <c r="F3169">
        <v>177.9</v>
      </c>
      <c r="G3169">
        <v>177.9</v>
      </c>
      <c r="H3169">
        <v>306590613</v>
      </c>
    </row>
    <row r="3170" spans="1:8">
      <c r="A3170" t="s">
        <v>8</v>
      </c>
      <c r="B3170" s="3">
        <v>44956</v>
      </c>
      <c r="C3170">
        <v>178.05</v>
      </c>
      <c r="D3170">
        <v>179.77</v>
      </c>
      <c r="E3170">
        <v>166.5</v>
      </c>
      <c r="F3170">
        <v>166.66</v>
      </c>
      <c r="G3170">
        <v>166.66</v>
      </c>
      <c r="H3170">
        <v>230878807</v>
      </c>
    </row>
    <row r="3171" spans="1:8">
      <c r="A3171" t="s">
        <v>8</v>
      </c>
      <c r="B3171" s="3">
        <v>44957</v>
      </c>
      <c r="C3171">
        <v>164.57</v>
      </c>
      <c r="D3171">
        <v>174.3</v>
      </c>
      <c r="E3171">
        <v>162.78</v>
      </c>
      <c r="F3171">
        <v>173.22</v>
      </c>
      <c r="G3171">
        <v>173.22</v>
      </c>
      <c r="H3171">
        <v>196813541</v>
      </c>
    </row>
    <row r="3172" spans="1:8">
      <c r="A3172" t="s">
        <v>8</v>
      </c>
      <c r="B3172" s="3">
        <v>44958</v>
      </c>
      <c r="C3172">
        <v>173.89</v>
      </c>
      <c r="D3172">
        <v>183.805</v>
      </c>
      <c r="E3172">
        <v>169.93</v>
      </c>
      <c r="F3172">
        <v>181.41</v>
      </c>
      <c r="G3172">
        <v>181.41</v>
      </c>
      <c r="H3172">
        <v>213806323</v>
      </c>
    </row>
    <row r="3173" spans="1:8">
      <c r="A3173" t="s">
        <v>8</v>
      </c>
      <c r="B3173" s="3">
        <v>44959</v>
      </c>
      <c r="C3173">
        <v>187.325</v>
      </c>
      <c r="D3173">
        <v>196.7501</v>
      </c>
      <c r="E3173">
        <v>182.61</v>
      </c>
      <c r="F3173">
        <v>188.27</v>
      </c>
      <c r="G3173">
        <v>188.27</v>
      </c>
      <c r="H3173">
        <v>217448287</v>
      </c>
    </row>
    <row r="3174" spans="1:8">
      <c r="A3174" t="s">
        <v>8</v>
      </c>
      <c r="B3174" s="3">
        <v>44960</v>
      </c>
      <c r="C3174">
        <v>183.95</v>
      </c>
      <c r="D3174">
        <v>199</v>
      </c>
      <c r="E3174">
        <v>183.69</v>
      </c>
      <c r="F3174">
        <v>189.98</v>
      </c>
      <c r="G3174">
        <v>189.98</v>
      </c>
      <c r="H3174">
        <v>232662023</v>
      </c>
    </row>
    <row r="3175" spans="1:8">
      <c r="A3175" t="s">
        <v>8</v>
      </c>
      <c r="B3175" s="3">
        <v>44963</v>
      </c>
      <c r="C3175">
        <v>193.01</v>
      </c>
      <c r="D3175">
        <v>198.17</v>
      </c>
      <c r="E3175">
        <v>189.92</v>
      </c>
      <c r="F3175">
        <v>194.76</v>
      </c>
      <c r="G3175">
        <v>194.76</v>
      </c>
      <c r="H3175">
        <v>186188131</v>
      </c>
    </row>
    <row r="3176" spans="1:8">
      <c r="A3176" t="s">
        <v>8</v>
      </c>
      <c r="B3176" s="3">
        <v>44964</v>
      </c>
      <c r="C3176">
        <v>196.43</v>
      </c>
      <c r="D3176">
        <v>197.5</v>
      </c>
      <c r="E3176">
        <v>189.55</v>
      </c>
      <c r="F3176">
        <v>196.81</v>
      </c>
      <c r="G3176">
        <v>196.81</v>
      </c>
      <c r="H3176">
        <v>186010325</v>
      </c>
    </row>
    <row r="3177" spans="1:8">
      <c r="A3177" t="s">
        <v>8</v>
      </c>
      <c r="B3177" s="3">
        <v>44965</v>
      </c>
      <c r="C3177">
        <v>196.1</v>
      </c>
      <c r="D3177">
        <v>203</v>
      </c>
      <c r="E3177">
        <v>194.31</v>
      </c>
      <c r="F3177">
        <v>201.29</v>
      </c>
      <c r="G3177">
        <v>201.29</v>
      </c>
      <c r="H3177">
        <v>180673644</v>
      </c>
    </row>
    <row r="3178" spans="1:8">
      <c r="A3178" t="s">
        <v>8</v>
      </c>
      <c r="B3178" s="3">
        <v>44966</v>
      </c>
      <c r="C3178">
        <v>207.775</v>
      </c>
      <c r="D3178">
        <v>214</v>
      </c>
      <c r="E3178">
        <v>204.77</v>
      </c>
      <c r="F3178">
        <v>207.32</v>
      </c>
      <c r="G3178">
        <v>207.32</v>
      </c>
      <c r="H3178">
        <v>215431442</v>
      </c>
    </row>
    <row r="3179" spans="1:8">
      <c r="A3179" t="s">
        <v>8</v>
      </c>
      <c r="B3179" s="3">
        <v>44967</v>
      </c>
      <c r="C3179">
        <v>202.225</v>
      </c>
      <c r="D3179">
        <v>206.2</v>
      </c>
      <c r="E3179">
        <v>192.89</v>
      </c>
      <c r="F3179">
        <v>196.89</v>
      </c>
      <c r="G3179">
        <v>196.89</v>
      </c>
      <c r="H3179">
        <v>204754129</v>
      </c>
    </row>
    <row r="3180" spans="1:8">
      <c r="A3180" t="s">
        <v>8</v>
      </c>
      <c r="B3180" s="3">
        <v>44970</v>
      </c>
      <c r="C3180">
        <v>194.415</v>
      </c>
      <c r="D3180">
        <v>196.3</v>
      </c>
      <c r="E3180">
        <v>187.61</v>
      </c>
      <c r="F3180">
        <v>194.64</v>
      </c>
      <c r="G3180">
        <v>194.64</v>
      </c>
      <c r="H3180">
        <v>172475452</v>
      </c>
    </row>
    <row r="3181" spans="1:8">
      <c r="A3181" t="s">
        <v>8</v>
      </c>
      <c r="B3181" s="3">
        <v>44971</v>
      </c>
      <c r="C3181">
        <v>191.94</v>
      </c>
      <c r="D3181">
        <v>209.82</v>
      </c>
      <c r="E3181">
        <v>189.44</v>
      </c>
      <c r="F3181">
        <v>209.25</v>
      </c>
      <c r="G3181">
        <v>209.25</v>
      </c>
      <c r="H3181">
        <v>216455708</v>
      </c>
    </row>
    <row r="3182" spans="1:8">
      <c r="A3182" t="s">
        <v>8</v>
      </c>
      <c r="B3182" s="3">
        <v>44972</v>
      </c>
      <c r="C3182">
        <v>211.755</v>
      </c>
      <c r="D3182">
        <v>214.66</v>
      </c>
      <c r="E3182">
        <v>206.11</v>
      </c>
      <c r="F3182">
        <v>214.24</v>
      </c>
      <c r="G3182">
        <v>214.24</v>
      </c>
      <c r="H3182">
        <v>182108581</v>
      </c>
    </row>
    <row r="3183" spans="1:8">
      <c r="A3183" t="s">
        <v>8</v>
      </c>
      <c r="B3183" s="3">
        <v>44973</v>
      </c>
      <c r="C3183">
        <v>210.78</v>
      </c>
      <c r="D3183">
        <v>217.65</v>
      </c>
      <c r="E3183">
        <v>201.84</v>
      </c>
      <c r="F3183">
        <v>202.04</v>
      </c>
      <c r="G3183">
        <v>202.04</v>
      </c>
      <c r="H3183">
        <v>229586538</v>
      </c>
    </row>
    <row r="3184" spans="1:8">
      <c r="A3184" t="s">
        <v>8</v>
      </c>
      <c r="B3184" s="3">
        <v>44974</v>
      </c>
      <c r="C3184">
        <v>199.985</v>
      </c>
      <c r="D3184">
        <v>208.44</v>
      </c>
      <c r="E3184">
        <v>197.5</v>
      </c>
      <c r="F3184">
        <v>208.31</v>
      </c>
      <c r="G3184">
        <v>208.31</v>
      </c>
      <c r="H3184">
        <v>213738549</v>
      </c>
    </row>
    <row r="3185" spans="1:8">
      <c r="A3185" t="s">
        <v>8</v>
      </c>
      <c r="B3185" s="3">
        <v>44978</v>
      </c>
      <c r="C3185">
        <v>204.99</v>
      </c>
      <c r="D3185">
        <v>209.71</v>
      </c>
      <c r="E3185">
        <v>197.22</v>
      </c>
      <c r="F3185">
        <v>197.37</v>
      </c>
      <c r="G3185">
        <v>197.37</v>
      </c>
      <c r="H3185">
        <v>180018588</v>
      </c>
    </row>
    <row r="3186" spans="1:8">
      <c r="A3186" t="s">
        <v>8</v>
      </c>
      <c r="B3186" s="3">
        <v>44979</v>
      </c>
      <c r="C3186">
        <v>197.93</v>
      </c>
      <c r="D3186">
        <v>201.99</v>
      </c>
      <c r="E3186">
        <v>191.78</v>
      </c>
      <c r="F3186">
        <v>200.86</v>
      </c>
      <c r="G3186">
        <v>200.86</v>
      </c>
      <c r="H3186">
        <v>191828457</v>
      </c>
    </row>
    <row r="3187" spans="1:8">
      <c r="A3187" t="s">
        <v>8</v>
      </c>
      <c r="B3187" s="3">
        <v>44980</v>
      </c>
      <c r="C3187">
        <v>203.91</v>
      </c>
      <c r="D3187">
        <v>205.14</v>
      </c>
      <c r="E3187">
        <v>196.33</v>
      </c>
      <c r="F3187">
        <v>202.07</v>
      </c>
      <c r="G3187">
        <v>202.07</v>
      </c>
      <c r="H3187">
        <v>146359950</v>
      </c>
    </row>
    <row r="3188" spans="1:8">
      <c r="A3188" t="s">
        <v>8</v>
      </c>
      <c r="B3188" s="3">
        <v>44981</v>
      </c>
      <c r="C3188">
        <v>196.325</v>
      </c>
      <c r="D3188">
        <v>197.6695</v>
      </c>
      <c r="E3188">
        <v>192.8</v>
      </c>
      <c r="F3188">
        <v>196.88</v>
      </c>
      <c r="G3188">
        <v>196.88</v>
      </c>
      <c r="H3188">
        <v>142228105</v>
      </c>
    </row>
    <row r="3189" spans="1:8">
      <c r="A3189" t="s">
        <v>8</v>
      </c>
      <c r="B3189" s="3">
        <v>44984</v>
      </c>
      <c r="C3189">
        <v>202.03</v>
      </c>
      <c r="D3189">
        <v>209.42</v>
      </c>
      <c r="E3189">
        <v>201.26</v>
      </c>
      <c r="F3189">
        <v>207.63</v>
      </c>
      <c r="G3189">
        <v>207.63</v>
      </c>
      <c r="H3189">
        <v>161028315</v>
      </c>
    </row>
    <row r="3190" spans="1:8">
      <c r="A3190" t="s">
        <v>8</v>
      </c>
      <c r="B3190" s="3">
        <v>44985</v>
      </c>
      <c r="C3190">
        <v>210.59</v>
      </c>
      <c r="D3190">
        <v>211.23</v>
      </c>
      <c r="E3190">
        <v>203.75</v>
      </c>
      <c r="F3190">
        <v>205.71</v>
      </c>
      <c r="G3190">
        <v>205.71</v>
      </c>
      <c r="H3190">
        <v>153144912</v>
      </c>
    </row>
    <row r="3191" spans="1:8">
      <c r="A3191" t="s">
        <v>8</v>
      </c>
      <c r="B3191" s="3">
        <v>44986</v>
      </c>
      <c r="C3191">
        <v>206.21</v>
      </c>
      <c r="D3191">
        <v>207.2</v>
      </c>
      <c r="E3191">
        <v>198.52</v>
      </c>
      <c r="F3191">
        <v>202.77</v>
      </c>
      <c r="G3191">
        <v>202.77</v>
      </c>
      <c r="H3191">
        <v>156852790</v>
      </c>
    </row>
    <row r="3192" spans="1:8">
      <c r="A3192" t="s">
        <v>8</v>
      </c>
      <c r="B3192" s="3">
        <v>44987</v>
      </c>
      <c r="C3192">
        <v>186.74</v>
      </c>
      <c r="D3192">
        <v>193.7499</v>
      </c>
      <c r="E3192">
        <v>186.01</v>
      </c>
      <c r="F3192">
        <v>190.9</v>
      </c>
      <c r="G3192">
        <v>190.9</v>
      </c>
      <c r="H3192">
        <v>181979154</v>
      </c>
    </row>
    <row r="3193" spans="1:8">
      <c r="A3193" t="s">
        <v>8</v>
      </c>
      <c r="B3193" s="3">
        <v>44988</v>
      </c>
      <c r="C3193">
        <v>194.795</v>
      </c>
      <c r="D3193">
        <v>200.48</v>
      </c>
      <c r="E3193">
        <v>192.88</v>
      </c>
      <c r="F3193">
        <v>197.79</v>
      </c>
      <c r="G3193">
        <v>197.79</v>
      </c>
      <c r="H3193">
        <v>154193277</v>
      </c>
    </row>
    <row r="3194" spans="1:8">
      <c r="A3194" t="s">
        <v>8</v>
      </c>
      <c r="B3194" s="3">
        <v>44991</v>
      </c>
      <c r="C3194">
        <v>198.54</v>
      </c>
      <c r="D3194">
        <v>198.6</v>
      </c>
      <c r="E3194">
        <v>192.3</v>
      </c>
      <c r="F3194">
        <v>193.81</v>
      </c>
      <c r="G3194">
        <v>193.81</v>
      </c>
      <c r="H3194">
        <v>128100106</v>
      </c>
    </row>
    <row r="3195" spans="1:8">
      <c r="A3195" t="s">
        <v>8</v>
      </c>
      <c r="B3195" s="3">
        <v>44992</v>
      </c>
      <c r="C3195">
        <v>191.38</v>
      </c>
      <c r="D3195">
        <v>194.2</v>
      </c>
      <c r="E3195">
        <v>186.1</v>
      </c>
      <c r="F3195">
        <v>187.71</v>
      </c>
      <c r="G3195">
        <v>187.71</v>
      </c>
      <c r="H3195">
        <v>148125790</v>
      </c>
    </row>
    <row r="3196" spans="1:8">
      <c r="A3196" t="s">
        <v>8</v>
      </c>
      <c r="B3196" s="3">
        <v>44993</v>
      </c>
      <c r="C3196">
        <v>185.04</v>
      </c>
      <c r="D3196">
        <v>186.5</v>
      </c>
      <c r="E3196">
        <v>180</v>
      </c>
      <c r="F3196">
        <v>182</v>
      </c>
      <c r="G3196">
        <v>182</v>
      </c>
      <c r="H3196">
        <v>151897763</v>
      </c>
    </row>
    <row r="3197" spans="1:8">
      <c r="A3197" t="s">
        <v>8</v>
      </c>
      <c r="B3197" s="3">
        <v>44994</v>
      </c>
      <c r="C3197">
        <v>180.25</v>
      </c>
      <c r="D3197">
        <v>185.18</v>
      </c>
      <c r="E3197">
        <v>172.5124</v>
      </c>
      <c r="F3197">
        <v>172.92</v>
      </c>
      <c r="G3197">
        <v>172.92</v>
      </c>
      <c r="H3197">
        <v>170023794</v>
      </c>
    </row>
    <row r="3198" spans="1:8">
      <c r="A3198" t="s">
        <v>8</v>
      </c>
      <c r="B3198" s="3">
        <v>44995</v>
      </c>
      <c r="C3198">
        <v>175.13</v>
      </c>
      <c r="D3198">
        <v>178.29</v>
      </c>
      <c r="E3198">
        <v>168.44</v>
      </c>
      <c r="F3198">
        <v>173.44</v>
      </c>
      <c r="G3198">
        <v>173.44</v>
      </c>
      <c r="H3198">
        <v>191488872</v>
      </c>
    </row>
    <row r="3199" spans="1:8">
      <c r="A3199" t="s">
        <v>8</v>
      </c>
      <c r="B3199" s="3">
        <v>44998</v>
      </c>
      <c r="C3199">
        <v>167.455</v>
      </c>
      <c r="D3199">
        <v>177.35</v>
      </c>
      <c r="E3199">
        <v>163.91</v>
      </c>
      <c r="F3199">
        <v>174.48</v>
      </c>
      <c r="G3199">
        <v>174.48</v>
      </c>
      <c r="H3199">
        <v>167790256</v>
      </c>
    </row>
    <row r="3200" spans="1:8">
      <c r="A3200" t="s">
        <v>8</v>
      </c>
      <c r="B3200" s="3">
        <v>44999</v>
      </c>
      <c r="C3200">
        <v>177.31</v>
      </c>
      <c r="D3200">
        <v>183.8</v>
      </c>
      <c r="E3200">
        <v>177.1401</v>
      </c>
      <c r="F3200">
        <v>183.26</v>
      </c>
      <c r="G3200">
        <v>183.26</v>
      </c>
      <c r="H3200">
        <v>143717897</v>
      </c>
    </row>
    <row r="3201" spans="1:8">
      <c r="A3201" t="s">
        <v>8</v>
      </c>
      <c r="B3201" s="3">
        <v>45000</v>
      </c>
      <c r="C3201">
        <v>180.8</v>
      </c>
      <c r="D3201">
        <v>182.34</v>
      </c>
      <c r="E3201">
        <v>176.03</v>
      </c>
      <c r="F3201">
        <v>180.45</v>
      </c>
      <c r="G3201">
        <v>180.45</v>
      </c>
      <c r="H3201">
        <v>145995583</v>
      </c>
    </row>
    <row r="3202" spans="1:8">
      <c r="A3202" t="s">
        <v>8</v>
      </c>
      <c r="B3202" s="3">
        <v>45001</v>
      </c>
      <c r="C3202">
        <v>180.365</v>
      </c>
      <c r="D3202">
        <v>185.81</v>
      </c>
      <c r="E3202">
        <v>178.84</v>
      </c>
      <c r="F3202">
        <v>184.13</v>
      </c>
      <c r="G3202">
        <v>184.13</v>
      </c>
      <c r="H3202">
        <v>121374453</v>
      </c>
    </row>
    <row r="3203" spans="1:8">
      <c r="A3203" t="s">
        <v>8</v>
      </c>
      <c r="B3203" s="3">
        <v>45002</v>
      </c>
      <c r="C3203">
        <v>184.515</v>
      </c>
      <c r="D3203">
        <v>186.2199</v>
      </c>
      <c r="E3203">
        <v>177.33</v>
      </c>
      <c r="F3203">
        <v>180.13</v>
      </c>
      <c r="G3203">
        <v>180.13</v>
      </c>
      <c r="H3203">
        <v>133197140</v>
      </c>
    </row>
    <row r="3204" spans="1:8">
      <c r="A3204" t="s">
        <v>8</v>
      </c>
      <c r="B3204" s="3">
        <v>45005</v>
      </c>
      <c r="C3204">
        <v>178.08</v>
      </c>
      <c r="D3204">
        <v>186.44</v>
      </c>
      <c r="E3204">
        <v>176.35</v>
      </c>
      <c r="F3204">
        <v>183.25</v>
      </c>
      <c r="G3204">
        <v>183.25</v>
      </c>
      <c r="H3204">
        <v>129684359</v>
      </c>
    </row>
    <row r="3205" spans="1:8">
      <c r="A3205" t="s">
        <v>8</v>
      </c>
      <c r="B3205" s="3">
        <v>45006</v>
      </c>
      <c r="C3205">
        <v>188.28</v>
      </c>
      <c r="D3205">
        <v>198</v>
      </c>
      <c r="E3205">
        <v>188.04</v>
      </c>
      <c r="F3205">
        <v>197.58</v>
      </c>
      <c r="G3205">
        <v>197.58</v>
      </c>
      <c r="H3205">
        <v>153391444</v>
      </c>
    </row>
    <row r="3206" spans="1:8">
      <c r="A3206" t="s">
        <v>8</v>
      </c>
      <c r="B3206" s="3">
        <v>45007</v>
      </c>
      <c r="C3206">
        <v>199.3</v>
      </c>
      <c r="D3206">
        <v>200.66</v>
      </c>
      <c r="E3206">
        <v>190.95</v>
      </c>
      <c r="F3206">
        <v>191.15</v>
      </c>
      <c r="G3206">
        <v>191.15</v>
      </c>
      <c r="H3206">
        <v>150376373</v>
      </c>
    </row>
    <row r="3207" spans="1:8">
      <c r="A3207" t="s">
        <v>8</v>
      </c>
      <c r="B3207" s="3">
        <v>45008</v>
      </c>
      <c r="C3207">
        <v>195.26</v>
      </c>
      <c r="D3207">
        <v>199.31</v>
      </c>
      <c r="E3207">
        <v>188.65</v>
      </c>
      <c r="F3207">
        <v>192.22</v>
      </c>
      <c r="G3207">
        <v>192.22</v>
      </c>
      <c r="H3207">
        <v>144193876</v>
      </c>
    </row>
    <row r="3208" spans="1:8">
      <c r="A3208" t="s">
        <v>8</v>
      </c>
      <c r="B3208" s="3">
        <v>45009</v>
      </c>
      <c r="C3208">
        <v>191.65</v>
      </c>
      <c r="D3208">
        <v>192.36</v>
      </c>
      <c r="E3208">
        <v>187.15</v>
      </c>
      <c r="F3208">
        <v>190.41</v>
      </c>
      <c r="G3208">
        <v>190.41</v>
      </c>
      <c r="H3208">
        <v>116531584</v>
      </c>
    </row>
    <row r="3209" spans="1:8">
      <c r="A3209" t="s">
        <v>8</v>
      </c>
      <c r="B3209" s="3">
        <v>45012</v>
      </c>
      <c r="C3209">
        <v>194.415</v>
      </c>
      <c r="D3209">
        <v>197.39</v>
      </c>
      <c r="E3209">
        <v>189.94</v>
      </c>
      <c r="F3209">
        <v>191.81</v>
      </c>
      <c r="G3209">
        <v>191.81</v>
      </c>
      <c r="H3209">
        <v>120851587</v>
      </c>
    </row>
    <row r="3210" spans="1:8">
      <c r="A3210" t="s">
        <v>8</v>
      </c>
      <c r="B3210" s="3">
        <v>45013</v>
      </c>
      <c r="C3210">
        <v>192</v>
      </c>
      <c r="D3210">
        <v>192.35</v>
      </c>
      <c r="E3210">
        <v>185.43</v>
      </c>
      <c r="F3210">
        <v>189.19</v>
      </c>
      <c r="G3210">
        <v>189.19</v>
      </c>
      <c r="H3210">
        <v>98654635</v>
      </c>
    </row>
    <row r="3211" spans="1:8">
      <c r="A3211" t="s">
        <v>8</v>
      </c>
      <c r="B3211" s="3">
        <v>45014</v>
      </c>
      <c r="C3211">
        <v>193.13</v>
      </c>
      <c r="D3211">
        <v>195.29</v>
      </c>
      <c r="E3211">
        <v>189.44</v>
      </c>
      <c r="F3211">
        <v>193.88</v>
      </c>
      <c r="G3211">
        <v>193.88</v>
      </c>
      <c r="H3211">
        <v>123660026</v>
      </c>
    </row>
    <row r="3212" spans="1:8">
      <c r="A3212" t="s">
        <v>8</v>
      </c>
      <c r="B3212" s="3">
        <v>45015</v>
      </c>
      <c r="C3212">
        <v>195.58</v>
      </c>
      <c r="D3212">
        <v>197.33</v>
      </c>
      <c r="E3212">
        <v>194.42</v>
      </c>
      <c r="F3212">
        <v>195.28</v>
      </c>
      <c r="G3212">
        <v>195.28</v>
      </c>
      <c r="H3212">
        <v>110252238</v>
      </c>
    </row>
    <row r="3213" spans="1:8">
      <c r="A3213" t="s">
        <v>8</v>
      </c>
      <c r="B3213" s="3">
        <v>45016</v>
      </c>
      <c r="C3213">
        <v>197.53</v>
      </c>
      <c r="D3213">
        <v>207.79</v>
      </c>
      <c r="E3213">
        <v>197.2</v>
      </c>
      <c r="F3213">
        <v>207.46</v>
      </c>
      <c r="G3213">
        <v>207.46</v>
      </c>
      <c r="H3213">
        <v>170222118</v>
      </c>
    </row>
    <row r="3214" spans="1:8">
      <c r="A3214" t="s">
        <v>8</v>
      </c>
      <c r="B3214" s="3">
        <v>45019</v>
      </c>
      <c r="C3214">
        <v>199.91</v>
      </c>
      <c r="D3214">
        <v>202.6897</v>
      </c>
      <c r="E3214">
        <v>192.2</v>
      </c>
      <c r="F3214">
        <v>194.77</v>
      </c>
      <c r="G3214">
        <v>194.77</v>
      </c>
      <c r="H3214">
        <v>169545900</v>
      </c>
    </row>
    <row r="3215" spans="1:8">
      <c r="A3215" t="s">
        <v>8</v>
      </c>
      <c r="B3215" s="3">
        <v>45020</v>
      </c>
      <c r="C3215">
        <v>197.32</v>
      </c>
      <c r="D3215">
        <v>198.7446</v>
      </c>
      <c r="E3215">
        <v>190.32</v>
      </c>
      <c r="F3215">
        <v>192.58</v>
      </c>
      <c r="G3215">
        <v>192.58</v>
      </c>
      <c r="H3215">
        <v>126463845</v>
      </c>
    </row>
    <row r="3216" spans="1:8">
      <c r="A3216" t="s">
        <v>8</v>
      </c>
      <c r="B3216" s="3">
        <v>45021</v>
      </c>
      <c r="C3216">
        <v>190.515</v>
      </c>
      <c r="D3216">
        <v>190.68</v>
      </c>
      <c r="E3216">
        <v>183.76</v>
      </c>
      <c r="F3216">
        <v>185.52</v>
      </c>
      <c r="G3216">
        <v>185.52</v>
      </c>
      <c r="H3216">
        <v>133882493</v>
      </c>
    </row>
    <row r="3217" spans="1:8">
      <c r="A3217" t="s">
        <v>8</v>
      </c>
      <c r="B3217" s="3">
        <v>45022</v>
      </c>
      <c r="C3217">
        <v>183.08</v>
      </c>
      <c r="D3217">
        <v>186.39</v>
      </c>
      <c r="E3217">
        <v>179.74</v>
      </c>
      <c r="F3217">
        <v>185.06</v>
      </c>
      <c r="G3217">
        <v>185.06</v>
      </c>
      <c r="H3217">
        <v>123857932</v>
      </c>
    </row>
    <row r="3218" spans="1:8">
      <c r="A3218" t="s">
        <v>8</v>
      </c>
      <c r="B3218" s="3">
        <v>45026</v>
      </c>
      <c r="C3218">
        <v>179.94</v>
      </c>
      <c r="D3218">
        <v>185.1</v>
      </c>
      <c r="E3218">
        <v>176.11</v>
      </c>
      <c r="F3218">
        <v>184.51</v>
      </c>
      <c r="G3218">
        <v>184.51</v>
      </c>
      <c r="H3218">
        <v>142154637</v>
      </c>
    </row>
    <row r="3219" spans="1:8">
      <c r="A3219" t="s">
        <v>8</v>
      </c>
      <c r="B3219" s="3">
        <v>45027</v>
      </c>
      <c r="C3219">
        <v>186.69</v>
      </c>
      <c r="D3219">
        <v>189.19</v>
      </c>
      <c r="E3219">
        <v>185.6475</v>
      </c>
      <c r="F3219">
        <v>186.79</v>
      </c>
      <c r="G3219">
        <v>186.79</v>
      </c>
      <c r="H3219">
        <v>115770892</v>
      </c>
    </row>
    <row r="3220" spans="1:8">
      <c r="A3220" t="s">
        <v>8</v>
      </c>
      <c r="B3220" s="3">
        <v>45028</v>
      </c>
      <c r="C3220">
        <v>190.74</v>
      </c>
      <c r="D3220">
        <v>191.5846</v>
      </c>
      <c r="E3220">
        <v>180.31</v>
      </c>
      <c r="F3220">
        <v>180.54</v>
      </c>
      <c r="G3220">
        <v>180.54</v>
      </c>
      <c r="H3220">
        <v>150256278</v>
      </c>
    </row>
    <row r="3221" spans="1:8">
      <c r="A3221" t="s">
        <v>8</v>
      </c>
      <c r="B3221" s="3">
        <v>45029</v>
      </c>
      <c r="C3221">
        <v>182.955</v>
      </c>
      <c r="D3221">
        <v>186.5</v>
      </c>
      <c r="E3221">
        <v>180.94</v>
      </c>
      <c r="F3221">
        <v>185.9</v>
      </c>
      <c r="G3221">
        <v>185.9</v>
      </c>
      <c r="H3221">
        <v>112932985</v>
      </c>
    </row>
    <row r="3222" spans="1:8">
      <c r="A3222" t="s">
        <v>8</v>
      </c>
      <c r="B3222" s="3">
        <v>45030</v>
      </c>
      <c r="C3222">
        <v>183.95</v>
      </c>
      <c r="D3222">
        <v>186.28</v>
      </c>
      <c r="E3222">
        <v>182.01</v>
      </c>
      <c r="F3222">
        <v>185</v>
      </c>
      <c r="G3222">
        <v>185</v>
      </c>
      <c r="H3222">
        <v>96438664</v>
      </c>
    </row>
    <row r="3223" spans="1:8">
      <c r="A3223" t="s">
        <v>8</v>
      </c>
      <c r="B3223" s="3">
        <v>45033</v>
      </c>
      <c r="C3223">
        <v>186.32</v>
      </c>
      <c r="D3223">
        <v>189.69</v>
      </c>
      <c r="E3223">
        <v>182.69</v>
      </c>
      <c r="F3223">
        <v>187.04</v>
      </c>
      <c r="G3223">
        <v>187.04</v>
      </c>
      <c r="H3223">
        <v>116177121</v>
      </c>
    </row>
    <row r="3224" spans="1:8">
      <c r="A3224" t="s">
        <v>8</v>
      </c>
      <c r="B3224" s="3">
        <v>45034</v>
      </c>
      <c r="C3224">
        <v>187.15</v>
      </c>
      <c r="D3224">
        <v>187.69</v>
      </c>
      <c r="E3224">
        <v>183.5775</v>
      </c>
      <c r="F3224">
        <v>184.31</v>
      </c>
      <c r="G3224">
        <v>184.31</v>
      </c>
      <c r="H3224">
        <v>92067016</v>
      </c>
    </row>
    <row r="3225" spans="1:8">
      <c r="A3225" t="s">
        <v>8</v>
      </c>
      <c r="B3225" s="3">
        <v>45035</v>
      </c>
      <c r="C3225">
        <v>179.1</v>
      </c>
      <c r="D3225">
        <v>183.5</v>
      </c>
      <c r="E3225">
        <v>177.65</v>
      </c>
      <c r="F3225">
        <v>180.59</v>
      </c>
      <c r="G3225">
        <v>180.59</v>
      </c>
      <c r="H3225">
        <v>125732687</v>
      </c>
    </row>
    <row r="3226" spans="1:8">
      <c r="A3226" t="s">
        <v>8</v>
      </c>
      <c r="B3226" s="3">
        <v>45036</v>
      </c>
      <c r="C3226">
        <v>166.165</v>
      </c>
      <c r="D3226">
        <v>169.7</v>
      </c>
      <c r="E3226">
        <v>160.56</v>
      </c>
      <c r="F3226">
        <v>162.99</v>
      </c>
      <c r="G3226">
        <v>162.99</v>
      </c>
      <c r="H3226">
        <v>210970819</v>
      </c>
    </row>
    <row r="3227" spans="1:8">
      <c r="A3227" t="s">
        <v>8</v>
      </c>
      <c r="B3227" s="3">
        <v>45037</v>
      </c>
      <c r="C3227">
        <v>164.8</v>
      </c>
      <c r="D3227">
        <v>166</v>
      </c>
      <c r="E3227">
        <v>161.3208</v>
      </c>
      <c r="F3227">
        <v>165.08</v>
      </c>
      <c r="G3227">
        <v>165.08</v>
      </c>
      <c r="H3227">
        <v>123538954</v>
      </c>
    </row>
    <row r="3228" spans="1:8">
      <c r="A3228" t="s">
        <v>8</v>
      </c>
      <c r="B3228" s="3">
        <v>45040</v>
      </c>
      <c r="C3228">
        <v>164.65</v>
      </c>
      <c r="D3228">
        <v>165.65</v>
      </c>
      <c r="E3228">
        <v>158.61</v>
      </c>
      <c r="F3228">
        <v>162.55</v>
      </c>
      <c r="G3228">
        <v>162.55</v>
      </c>
      <c r="H3228">
        <v>140006559</v>
      </c>
    </row>
    <row r="3229" spans="1:8">
      <c r="A3229" t="s">
        <v>8</v>
      </c>
      <c r="B3229" s="3">
        <v>45041</v>
      </c>
      <c r="C3229">
        <v>159.82</v>
      </c>
      <c r="D3229">
        <v>163.47</v>
      </c>
      <c r="E3229">
        <v>158.75</v>
      </c>
      <c r="F3229">
        <v>160.67</v>
      </c>
      <c r="G3229">
        <v>160.67</v>
      </c>
      <c r="H3229">
        <v>121999312</v>
      </c>
    </row>
    <row r="3230" spans="1:8">
      <c r="A3230" t="s">
        <v>8</v>
      </c>
      <c r="B3230" s="3">
        <v>45042</v>
      </c>
      <c r="C3230">
        <v>160.29</v>
      </c>
      <c r="D3230">
        <v>160.67</v>
      </c>
      <c r="E3230">
        <v>153.14</v>
      </c>
      <c r="F3230">
        <v>153.75</v>
      </c>
      <c r="G3230">
        <v>153.75</v>
      </c>
      <c r="H3230">
        <v>152247096</v>
      </c>
    </row>
    <row r="3231" spans="1:8">
      <c r="A3231" t="s">
        <v>8</v>
      </c>
      <c r="B3231" s="3">
        <v>45043</v>
      </c>
      <c r="C3231">
        <v>152.64</v>
      </c>
      <c r="D3231">
        <v>160.48</v>
      </c>
      <c r="E3231">
        <v>152.37</v>
      </c>
      <c r="F3231">
        <v>160.19</v>
      </c>
      <c r="G3231">
        <v>160.19</v>
      </c>
      <c r="H3231">
        <v>127015177</v>
      </c>
    </row>
    <row r="3232" spans="1:8">
      <c r="A3232" t="s">
        <v>8</v>
      </c>
      <c r="B3232" s="3">
        <v>45044</v>
      </c>
      <c r="C3232">
        <v>160.9</v>
      </c>
      <c r="D3232">
        <v>165</v>
      </c>
      <c r="E3232">
        <v>157.32</v>
      </c>
      <c r="F3232">
        <v>164.31</v>
      </c>
      <c r="G3232">
        <v>164.31</v>
      </c>
      <c r="H3232">
        <v>122515812</v>
      </c>
    </row>
    <row r="3233" spans="1:8">
      <c r="A3233" t="s">
        <v>8</v>
      </c>
      <c r="B3233" s="3">
        <v>45047</v>
      </c>
      <c r="C3233">
        <v>163.17</v>
      </c>
      <c r="D3233">
        <v>163.28</v>
      </c>
      <c r="E3233">
        <v>158.83</v>
      </c>
      <c r="F3233">
        <v>161.83</v>
      </c>
      <c r="G3233">
        <v>161.83</v>
      </c>
      <c r="H3233">
        <v>109015048</v>
      </c>
    </row>
    <row r="3234" spans="1:8">
      <c r="A3234" t="s">
        <v>8</v>
      </c>
      <c r="B3234" s="3">
        <v>45048</v>
      </c>
      <c r="C3234">
        <v>161.88</v>
      </c>
      <c r="D3234">
        <v>165.49</v>
      </c>
      <c r="E3234">
        <v>158.93</v>
      </c>
      <c r="F3234">
        <v>160.31</v>
      </c>
      <c r="G3234">
        <v>160.31</v>
      </c>
      <c r="H3234">
        <v>128259744</v>
      </c>
    </row>
    <row r="3235" spans="1:8">
      <c r="A3235" t="s">
        <v>8</v>
      </c>
      <c r="B3235" s="3">
        <v>45049</v>
      </c>
      <c r="C3235">
        <v>160.01</v>
      </c>
      <c r="D3235">
        <v>165</v>
      </c>
      <c r="E3235">
        <v>159.91</v>
      </c>
      <c r="F3235">
        <v>160.61</v>
      </c>
      <c r="G3235">
        <v>160.61</v>
      </c>
      <c r="H3235">
        <v>119727972</v>
      </c>
    </row>
    <row r="3236" spans="1:8">
      <c r="A3236" t="s">
        <v>8</v>
      </c>
      <c r="B3236" s="3">
        <v>45050</v>
      </c>
      <c r="C3236">
        <v>162.71</v>
      </c>
      <c r="D3236">
        <v>162.95</v>
      </c>
      <c r="E3236">
        <v>159.65</v>
      </c>
      <c r="F3236">
        <v>161.2</v>
      </c>
      <c r="G3236">
        <v>161.2</v>
      </c>
      <c r="H3236">
        <v>95108492</v>
      </c>
    </row>
    <row r="3237" spans="1:8">
      <c r="A3237" t="s">
        <v>8</v>
      </c>
      <c r="B3237" s="3">
        <v>45051</v>
      </c>
      <c r="C3237">
        <v>163.97</v>
      </c>
      <c r="D3237">
        <v>170.7899</v>
      </c>
      <c r="E3237">
        <v>163.51</v>
      </c>
      <c r="F3237">
        <v>170.06</v>
      </c>
      <c r="G3237">
        <v>170.06</v>
      </c>
      <c r="H3237">
        <v>107607259</v>
      </c>
    </row>
    <row r="3238" spans="1:8">
      <c r="A3238" t="s">
        <v>8</v>
      </c>
      <c r="B3238" s="3">
        <v>45054</v>
      </c>
      <c r="C3238">
        <v>173.72</v>
      </c>
      <c r="D3238">
        <v>173.8</v>
      </c>
      <c r="E3238">
        <v>169.19</v>
      </c>
      <c r="F3238">
        <v>171.79</v>
      </c>
      <c r="G3238">
        <v>171.79</v>
      </c>
      <c r="H3238">
        <v>112249449</v>
      </c>
    </row>
    <row r="3239" spans="1:8">
      <c r="A3239" t="s">
        <v>8</v>
      </c>
      <c r="B3239" s="3">
        <v>45055</v>
      </c>
      <c r="C3239">
        <v>168.95</v>
      </c>
      <c r="D3239">
        <v>169.82</v>
      </c>
      <c r="E3239">
        <v>166.56</v>
      </c>
      <c r="F3239">
        <v>169.15</v>
      </c>
      <c r="G3239">
        <v>169.15</v>
      </c>
      <c r="H3239">
        <v>88965043</v>
      </c>
    </row>
    <row r="3240" spans="1:8">
      <c r="A3240" t="s">
        <v>8</v>
      </c>
      <c r="B3240" s="3">
        <v>45056</v>
      </c>
      <c r="C3240">
        <v>172.55</v>
      </c>
      <c r="D3240">
        <v>174.43</v>
      </c>
      <c r="E3240">
        <v>166.68</v>
      </c>
      <c r="F3240">
        <v>168.54</v>
      </c>
      <c r="G3240">
        <v>168.54</v>
      </c>
      <c r="H3240">
        <v>119840693</v>
      </c>
    </row>
    <row r="3241" spans="1:8">
      <c r="A3241" t="s">
        <v>8</v>
      </c>
      <c r="B3241" s="3">
        <v>45057</v>
      </c>
      <c r="C3241">
        <v>168.7</v>
      </c>
      <c r="D3241">
        <v>173.57</v>
      </c>
      <c r="E3241">
        <v>166.79</v>
      </c>
      <c r="F3241">
        <v>172.08</v>
      </c>
      <c r="G3241">
        <v>172.08</v>
      </c>
      <c r="H3241">
        <v>103889930</v>
      </c>
    </row>
    <row r="3242" spans="1:8">
      <c r="A3242" t="s">
        <v>8</v>
      </c>
      <c r="B3242" s="3">
        <v>45058</v>
      </c>
      <c r="C3242">
        <v>176.07</v>
      </c>
      <c r="D3242">
        <v>177.38</v>
      </c>
      <c r="E3242">
        <v>167.23</v>
      </c>
      <c r="F3242">
        <v>167.98</v>
      </c>
      <c r="G3242">
        <v>167.98</v>
      </c>
      <c r="H3242">
        <v>157849625</v>
      </c>
    </row>
    <row r="3243" spans="1:8">
      <c r="A3243" t="s">
        <v>8</v>
      </c>
      <c r="B3243" s="3">
        <v>45061</v>
      </c>
      <c r="C3243">
        <v>167.655</v>
      </c>
      <c r="D3243">
        <v>169.76</v>
      </c>
      <c r="E3243">
        <v>164.5499</v>
      </c>
      <c r="F3243">
        <v>166.35</v>
      </c>
      <c r="G3243">
        <v>166.35</v>
      </c>
      <c r="H3243">
        <v>105592510</v>
      </c>
    </row>
    <row r="3244" spans="1:8">
      <c r="A3244" t="s">
        <v>8</v>
      </c>
      <c r="B3244" s="3">
        <v>45062</v>
      </c>
      <c r="C3244">
        <v>165.65</v>
      </c>
      <c r="D3244">
        <v>169.5184</v>
      </c>
      <c r="E3244">
        <v>164.35</v>
      </c>
      <c r="F3244">
        <v>166.52</v>
      </c>
      <c r="G3244">
        <v>166.52</v>
      </c>
      <c r="H3244">
        <v>98288792</v>
      </c>
    </row>
    <row r="3245" spans="1:8">
      <c r="A3245" t="s">
        <v>8</v>
      </c>
      <c r="B3245" s="3">
        <v>45063</v>
      </c>
      <c r="C3245">
        <v>168.41</v>
      </c>
      <c r="D3245">
        <v>174.5</v>
      </c>
      <c r="E3245">
        <v>167.185</v>
      </c>
      <c r="F3245">
        <v>173.86</v>
      </c>
      <c r="G3245">
        <v>173.86</v>
      </c>
      <c r="H3245">
        <v>125473558</v>
      </c>
    </row>
    <row r="3246" spans="1:8">
      <c r="A3246" t="s">
        <v>8</v>
      </c>
      <c r="B3246" s="3">
        <v>45064</v>
      </c>
      <c r="C3246">
        <v>174.22</v>
      </c>
      <c r="D3246">
        <v>177.06</v>
      </c>
      <c r="E3246">
        <v>172.45</v>
      </c>
      <c r="F3246">
        <v>176.89</v>
      </c>
      <c r="G3246">
        <v>176.89</v>
      </c>
      <c r="H3246">
        <v>109520332</v>
      </c>
    </row>
    <row r="3247" spans="1:8">
      <c r="A3247" t="s">
        <v>8</v>
      </c>
      <c r="B3247" s="3">
        <v>45065</v>
      </c>
      <c r="C3247">
        <v>177.17</v>
      </c>
      <c r="D3247">
        <v>181.95</v>
      </c>
      <c r="E3247">
        <v>176.31</v>
      </c>
      <c r="F3247">
        <v>180.14</v>
      </c>
      <c r="G3247">
        <v>180.14</v>
      </c>
      <c r="H3247">
        <v>136196668</v>
      </c>
    </row>
    <row r="3248" spans="1:8">
      <c r="A3248" t="s">
        <v>8</v>
      </c>
      <c r="B3248" s="3">
        <v>45068</v>
      </c>
      <c r="C3248">
        <v>180.7</v>
      </c>
      <c r="D3248">
        <v>189.32</v>
      </c>
      <c r="E3248">
        <v>180.11</v>
      </c>
      <c r="F3248">
        <v>188.87</v>
      </c>
      <c r="G3248">
        <v>188.87</v>
      </c>
      <c r="H3248">
        <v>132001430</v>
      </c>
    </row>
    <row r="3249" spans="1:8">
      <c r="A3249" t="s">
        <v>8</v>
      </c>
      <c r="B3249" s="3">
        <v>45069</v>
      </c>
      <c r="C3249">
        <v>186.2</v>
      </c>
      <c r="D3249">
        <v>192.96</v>
      </c>
      <c r="E3249">
        <v>185.26</v>
      </c>
      <c r="F3249">
        <v>185.77</v>
      </c>
      <c r="G3249">
        <v>185.77</v>
      </c>
      <c r="H3249">
        <v>156952130</v>
      </c>
    </row>
    <row r="3250" spans="1:8">
      <c r="A3250" t="s">
        <v>8</v>
      </c>
      <c r="B3250" s="3">
        <v>45070</v>
      </c>
      <c r="C3250">
        <v>182.23</v>
      </c>
      <c r="D3250">
        <v>184.22</v>
      </c>
      <c r="E3250">
        <v>178.22</v>
      </c>
      <c r="F3250">
        <v>182.9</v>
      </c>
      <c r="G3250">
        <v>182.9</v>
      </c>
      <c r="H3250">
        <v>137605054</v>
      </c>
    </row>
    <row r="3251" spans="1:8">
      <c r="A3251" t="s">
        <v>8</v>
      </c>
      <c r="B3251" s="3">
        <v>45071</v>
      </c>
      <c r="C3251">
        <v>186.54</v>
      </c>
      <c r="D3251">
        <v>186.78</v>
      </c>
      <c r="E3251">
        <v>180.58</v>
      </c>
      <c r="F3251">
        <v>184.47</v>
      </c>
      <c r="G3251">
        <v>184.47</v>
      </c>
      <c r="H3251">
        <v>96870719</v>
      </c>
    </row>
    <row r="3252" spans="1:8">
      <c r="A3252" t="s">
        <v>8</v>
      </c>
      <c r="B3252" s="3">
        <v>45072</v>
      </c>
      <c r="C3252">
        <v>184.62</v>
      </c>
      <c r="D3252">
        <v>198.6</v>
      </c>
      <c r="E3252">
        <v>184.53</v>
      </c>
      <c r="F3252">
        <v>193.17</v>
      </c>
      <c r="G3252">
        <v>193.17</v>
      </c>
      <c r="H3252">
        <v>162061496</v>
      </c>
    </row>
    <row r="3253" spans="1:8">
      <c r="A3253" t="s">
        <v>8</v>
      </c>
      <c r="B3253" s="3">
        <v>45076</v>
      </c>
      <c r="C3253">
        <v>200.1</v>
      </c>
      <c r="D3253">
        <v>204.48</v>
      </c>
      <c r="E3253">
        <v>197.53</v>
      </c>
      <c r="F3253">
        <v>201.16</v>
      </c>
      <c r="G3253">
        <v>201.16</v>
      </c>
      <c r="H3253">
        <v>128818746</v>
      </c>
    </row>
    <row r="3254" spans="1:8">
      <c r="A3254" t="s">
        <v>8</v>
      </c>
      <c r="B3254" s="3">
        <v>45077</v>
      </c>
      <c r="C3254">
        <v>199.78</v>
      </c>
      <c r="D3254">
        <v>203.95</v>
      </c>
      <c r="E3254">
        <v>195.12</v>
      </c>
      <c r="F3254">
        <v>203.93</v>
      </c>
      <c r="G3254">
        <v>203.93</v>
      </c>
      <c r="H3254">
        <v>149356274</v>
      </c>
    </row>
    <row r="3255" spans="1:8">
      <c r="A3255" t="s">
        <v>8</v>
      </c>
      <c r="B3255" s="3">
        <v>45078</v>
      </c>
      <c r="C3255">
        <v>202.59</v>
      </c>
      <c r="D3255">
        <v>209.8</v>
      </c>
      <c r="E3255">
        <v>199.37</v>
      </c>
      <c r="F3255">
        <v>207.52</v>
      </c>
      <c r="G3255">
        <v>207.52</v>
      </c>
      <c r="H3255">
        <v>148029931</v>
      </c>
    </row>
    <row r="3256" spans="1:8">
      <c r="A3256" t="s">
        <v>8</v>
      </c>
      <c r="B3256" s="3">
        <v>45079</v>
      </c>
      <c r="C3256">
        <v>210.15</v>
      </c>
      <c r="D3256">
        <v>217.25</v>
      </c>
      <c r="E3256">
        <v>209.752</v>
      </c>
      <c r="F3256">
        <v>213.97</v>
      </c>
      <c r="G3256">
        <v>213.97</v>
      </c>
      <c r="H3256">
        <v>164398372</v>
      </c>
    </row>
    <row r="3257" spans="1:8">
      <c r="A3257" t="s">
        <v>8</v>
      </c>
      <c r="B3257" s="3">
        <v>45082</v>
      </c>
      <c r="C3257">
        <v>217.8</v>
      </c>
      <c r="D3257">
        <v>221.29</v>
      </c>
      <c r="E3257">
        <v>214.52</v>
      </c>
      <c r="F3257">
        <v>217.61</v>
      </c>
      <c r="G3257">
        <v>217.61</v>
      </c>
      <c r="H3257">
        <v>151143052</v>
      </c>
    </row>
    <row r="3258" spans="1:8">
      <c r="A3258" t="s">
        <v>8</v>
      </c>
      <c r="B3258" s="3">
        <v>45083</v>
      </c>
      <c r="C3258">
        <v>216.14</v>
      </c>
      <c r="D3258">
        <v>221.91</v>
      </c>
      <c r="E3258">
        <v>212.53</v>
      </c>
      <c r="F3258">
        <v>221.31</v>
      </c>
      <c r="G3258">
        <v>221.31</v>
      </c>
      <c r="H3258">
        <v>146911576</v>
      </c>
    </row>
    <row r="3259" spans="1:8">
      <c r="A3259" t="s">
        <v>8</v>
      </c>
      <c r="B3259" s="3">
        <v>45084</v>
      </c>
      <c r="C3259">
        <v>228</v>
      </c>
      <c r="D3259">
        <v>230.8296</v>
      </c>
      <c r="E3259">
        <v>223.2</v>
      </c>
      <c r="F3259">
        <v>224.57</v>
      </c>
      <c r="G3259">
        <v>224.57</v>
      </c>
      <c r="H3259">
        <v>185710777</v>
      </c>
    </row>
    <row r="3260" spans="1:8">
      <c r="A3260" t="s">
        <v>8</v>
      </c>
      <c r="B3260" s="3">
        <v>45085</v>
      </c>
      <c r="C3260">
        <v>224.22</v>
      </c>
      <c r="D3260">
        <v>235.23</v>
      </c>
      <c r="E3260">
        <v>223.01</v>
      </c>
      <c r="F3260">
        <v>234.86</v>
      </c>
      <c r="G3260">
        <v>234.86</v>
      </c>
      <c r="H3260">
        <v>164489739</v>
      </c>
    </row>
    <row r="3261" spans="1:8">
      <c r="A3261" t="s">
        <v>8</v>
      </c>
      <c r="B3261" s="3">
        <v>45086</v>
      </c>
      <c r="C3261">
        <v>249.07</v>
      </c>
      <c r="D3261">
        <v>252.42</v>
      </c>
      <c r="E3261">
        <v>242.02</v>
      </c>
      <c r="F3261">
        <v>244.4</v>
      </c>
      <c r="G3261">
        <v>244.4</v>
      </c>
      <c r="H3261">
        <v>200242371</v>
      </c>
    </row>
    <row r="3262" spans="1:8">
      <c r="A3262" t="s">
        <v>8</v>
      </c>
      <c r="B3262" s="3">
        <v>45089</v>
      </c>
      <c r="C3262">
        <v>247.94</v>
      </c>
      <c r="D3262">
        <v>250.97</v>
      </c>
      <c r="E3262">
        <v>244.59</v>
      </c>
      <c r="F3262">
        <v>249.83</v>
      </c>
      <c r="G3262">
        <v>249.83</v>
      </c>
      <c r="H3262">
        <v>150740523</v>
      </c>
    </row>
    <row r="3263" spans="1:8">
      <c r="A3263" t="s">
        <v>8</v>
      </c>
      <c r="B3263" s="3">
        <v>45090</v>
      </c>
      <c r="C3263">
        <v>253.51</v>
      </c>
      <c r="D3263">
        <v>259.68</v>
      </c>
      <c r="E3263">
        <v>251.34</v>
      </c>
      <c r="F3263">
        <v>258.71</v>
      </c>
      <c r="G3263">
        <v>258.71</v>
      </c>
      <c r="H3263">
        <v>162384343</v>
      </c>
    </row>
    <row r="3264" spans="1:8">
      <c r="A3264" t="s">
        <v>8</v>
      </c>
      <c r="B3264" s="3">
        <v>45091</v>
      </c>
      <c r="C3264">
        <v>260.17</v>
      </c>
      <c r="D3264">
        <v>261.57</v>
      </c>
      <c r="E3264">
        <v>250.5</v>
      </c>
      <c r="F3264">
        <v>256.79</v>
      </c>
      <c r="G3264">
        <v>256.79</v>
      </c>
      <c r="H3264">
        <v>170575536</v>
      </c>
    </row>
    <row r="3265" spans="1:8">
      <c r="A3265" t="s">
        <v>8</v>
      </c>
      <c r="B3265" s="3">
        <v>45092</v>
      </c>
      <c r="C3265">
        <v>248.4</v>
      </c>
      <c r="D3265">
        <v>258.95</v>
      </c>
      <c r="E3265">
        <v>247.29</v>
      </c>
      <c r="F3265">
        <v>255.9</v>
      </c>
      <c r="G3265">
        <v>255.9</v>
      </c>
      <c r="H3265">
        <v>160171238</v>
      </c>
    </row>
    <row r="3266" spans="1:8">
      <c r="A3266" t="s">
        <v>8</v>
      </c>
      <c r="B3266" s="3">
        <v>45093</v>
      </c>
      <c r="C3266">
        <v>258.92</v>
      </c>
      <c r="D3266">
        <v>263.6</v>
      </c>
      <c r="E3266">
        <v>257.2091</v>
      </c>
      <c r="F3266">
        <v>260.54</v>
      </c>
      <c r="G3266">
        <v>260.54</v>
      </c>
      <c r="H3266">
        <v>167915649</v>
      </c>
    </row>
    <row r="3267" spans="1:8">
      <c r="A3267" t="s">
        <v>8</v>
      </c>
      <c r="B3267" s="3">
        <v>45097</v>
      </c>
      <c r="C3267">
        <v>261.5</v>
      </c>
      <c r="D3267">
        <v>274.75</v>
      </c>
      <c r="E3267">
        <v>261.12</v>
      </c>
      <c r="F3267">
        <v>274.45</v>
      </c>
      <c r="G3267">
        <v>274.45</v>
      </c>
      <c r="H3267">
        <v>165611217</v>
      </c>
    </row>
    <row r="3268" spans="1:8">
      <c r="A3268" t="s">
        <v>8</v>
      </c>
      <c r="B3268" s="3">
        <v>45098</v>
      </c>
      <c r="C3268">
        <v>275.13</v>
      </c>
      <c r="D3268">
        <v>276.99</v>
      </c>
      <c r="E3268">
        <v>257.78</v>
      </c>
      <c r="F3268">
        <v>259.46</v>
      </c>
      <c r="G3268">
        <v>259.46</v>
      </c>
      <c r="H3268">
        <v>211797109</v>
      </c>
    </row>
    <row r="3269" spans="1:8">
      <c r="A3269" t="s">
        <v>8</v>
      </c>
      <c r="B3269" s="3">
        <v>45099</v>
      </c>
      <c r="C3269">
        <v>250.77</v>
      </c>
      <c r="D3269">
        <v>265</v>
      </c>
      <c r="E3269">
        <v>248.25</v>
      </c>
      <c r="F3269">
        <v>264.61</v>
      </c>
      <c r="G3269">
        <v>264.61</v>
      </c>
      <c r="H3269">
        <v>166875944</v>
      </c>
    </row>
    <row r="3270" spans="1:8">
      <c r="A3270" t="s">
        <v>8</v>
      </c>
      <c r="B3270" s="3">
        <v>45100</v>
      </c>
      <c r="C3270">
        <v>259.29</v>
      </c>
      <c r="D3270">
        <v>262.45</v>
      </c>
      <c r="E3270">
        <v>252.8</v>
      </c>
      <c r="F3270">
        <v>256.6</v>
      </c>
      <c r="G3270">
        <v>256.6</v>
      </c>
      <c r="H3270">
        <v>177460803</v>
      </c>
    </row>
    <row r="3271" spans="1:8">
      <c r="A3271" t="s">
        <v>8</v>
      </c>
      <c r="B3271" s="3">
        <v>45103</v>
      </c>
      <c r="C3271">
        <v>250.065</v>
      </c>
      <c r="D3271">
        <v>258.37</v>
      </c>
      <c r="E3271">
        <v>240.7</v>
      </c>
      <c r="F3271">
        <v>241.05</v>
      </c>
      <c r="G3271">
        <v>241.05</v>
      </c>
      <c r="H3271">
        <v>179990552</v>
      </c>
    </row>
    <row r="3272" spans="1:8">
      <c r="A3272" t="s">
        <v>8</v>
      </c>
      <c r="B3272" s="3">
        <v>45104</v>
      </c>
      <c r="C3272">
        <v>243.24</v>
      </c>
      <c r="D3272">
        <v>250.3899</v>
      </c>
      <c r="E3272">
        <v>240.85</v>
      </c>
      <c r="F3272">
        <v>250.21</v>
      </c>
      <c r="G3272">
        <v>250.21</v>
      </c>
      <c r="H3272">
        <v>164968214</v>
      </c>
    </row>
    <row r="3273" spans="1:8">
      <c r="A3273" t="s">
        <v>8</v>
      </c>
      <c r="B3273" s="3">
        <v>45105</v>
      </c>
      <c r="C3273">
        <v>249.7</v>
      </c>
      <c r="D3273">
        <v>259.88</v>
      </c>
      <c r="E3273">
        <v>248.89</v>
      </c>
      <c r="F3273">
        <v>256.24</v>
      </c>
      <c r="G3273">
        <v>256.24</v>
      </c>
      <c r="H3273">
        <v>159770797</v>
      </c>
    </row>
    <row r="3274" spans="1:8">
      <c r="A3274" t="s">
        <v>8</v>
      </c>
      <c r="B3274" s="3">
        <v>45106</v>
      </c>
      <c r="C3274">
        <v>258.03</v>
      </c>
      <c r="D3274">
        <v>260.74</v>
      </c>
      <c r="E3274">
        <v>253.61</v>
      </c>
      <c r="F3274">
        <v>257.5</v>
      </c>
      <c r="G3274">
        <v>257.5</v>
      </c>
      <c r="H3274">
        <v>131283360</v>
      </c>
    </row>
    <row r="3275" spans="1:8">
      <c r="A3275" t="s">
        <v>8</v>
      </c>
      <c r="B3275" s="3">
        <v>45107</v>
      </c>
      <c r="C3275">
        <v>260.6</v>
      </c>
      <c r="D3275">
        <v>264.45</v>
      </c>
      <c r="E3275">
        <v>259.89</v>
      </c>
      <c r="F3275">
        <v>261.77</v>
      </c>
      <c r="G3275">
        <v>261.77</v>
      </c>
      <c r="H3275">
        <v>112620784</v>
      </c>
    </row>
    <row r="3276" spans="1:8">
      <c r="A3276" t="s">
        <v>8</v>
      </c>
      <c r="B3276" s="3">
        <v>45110</v>
      </c>
      <c r="C3276">
        <v>276.49</v>
      </c>
      <c r="D3276">
        <v>284.25</v>
      </c>
      <c r="E3276">
        <v>275.11</v>
      </c>
      <c r="F3276">
        <v>279.82</v>
      </c>
      <c r="G3276">
        <v>279.82</v>
      </c>
      <c r="H3276">
        <v>119685891</v>
      </c>
    </row>
    <row r="3277" spans="1:8">
      <c r="A3277" t="s">
        <v>8</v>
      </c>
      <c r="B3277" s="3">
        <v>45112</v>
      </c>
      <c r="C3277">
        <v>278.82</v>
      </c>
      <c r="D3277">
        <v>283.85</v>
      </c>
      <c r="E3277">
        <v>277.6</v>
      </c>
      <c r="F3277">
        <v>282.48</v>
      </c>
      <c r="G3277">
        <v>282.48</v>
      </c>
      <c r="H3277">
        <v>131530862</v>
      </c>
    </row>
    <row r="3278" spans="1:8">
      <c r="A3278" t="s">
        <v>8</v>
      </c>
      <c r="B3278" s="3">
        <v>45113</v>
      </c>
      <c r="C3278">
        <v>278.09</v>
      </c>
      <c r="D3278">
        <v>279.97</v>
      </c>
      <c r="E3278">
        <v>272.88</v>
      </c>
      <c r="F3278">
        <v>276.54</v>
      </c>
      <c r="G3278">
        <v>276.54</v>
      </c>
      <c r="H3278">
        <v>120707419</v>
      </c>
    </row>
    <row r="3279" spans="1:8">
      <c r="A3279" t="s">
        <v>8</v>
      </c>
      <c r="B3279" s="3">
        <v>45114</v>
      </c>
      <c r="C3279">
        <v>278.43</v>
      </c>
      <c r="D3279">
        <v>280.78</v>
      </c>
      <c r="E3279">
        <v>273.77</v>
      </c>
      <c r="F3279">
        <v>274.43</v>
      </c>
      <c r="G3279">
        <v>274.43</v>
      </c>
      <c r="H3279">
        <v>113879174</v>
      </c>
    </row>
    <row r="3280" spans="1:8">
      <c r="A3280" t="s">
        <v>8</v>
      </c>
      <c r="B3280" s="3">
        <v>45117</v>
      </c>
      <c r="C3280">
        <v>276.47</v>
      </c>
      <c r="D3280">
        <v>277.52</v>
      </c>
      <c r="E3280">
        <v>265.1</v>
      </c>
      <c r="F3280">
        <v>269.61</v>
      </c>
      <c r="G3280">
        <v>269.61</v>
      </c>
      <c r="H3280">
        <v>119425405</v>
      </c>
    </row>
    <row r="3281" spans="1:8">
      <c r="A3281" t="s">
        <v>8</v>
      </c>
      <c r="B3281" s="3">
        <v>45118</v>
      </c>
      <c r="C3281">
        <v>268.65</v>
      </c>
      <c r="D3281">
        <v>270.9</v>
      </c>
      <c r="E3281">
        <v>266.37</v>
      </c>
      <c r="F3281">
        <v>269.79</v>
      </c>
      <c r="G3281">
        <v>269.79</v>
      </c>
      <c r="H3281">
        <v>91972358</v>
      </c>
    </row>
    <row r="3282" spans="1:8">
      <c r="A3282" t="s">
        <v>8</v>
      </c>
      <c r="B3282" s="3">
        <v>45119</v>
      </c>
      <c r="C3282">
        <v>276.325</v>
      </c>
      <c r="D3282">
        <v>276.52</v>
      </c>
      <c r="E3282">
        <v>271.46</v>
      </c>
      <c r="F3282">
        <v>271.99</v>
      </c>
      <c r="G3282">
        <v>271.99</v>
      </c>
      <c r="H3282">
        <v>95672139</v>
      </c>
    </row>
    <row r="3283" spans="1:8">
      <c r="A3283" t="s">
        <v>8</v>
      </c>
      <c r="B3283" s="3">
        <v>45120</v>
      </c>
      <c r="C3283">
        <v>274.59</v>
      </c>
      <c r="D3283">
        <v>279.45</v>
      </c>
      <c r="E3283">
        <v>270.6</v>
      </c>
      <c r="F3283">
        <v>277.9</v>
      </c>
      <c r="G3283">
        <v>277.9</v>
      </c>
      <c r="H3283">
        <v>112681458</v>
      </c>
    </row>
    <row r="3284" spans="1:8">
      <c r="A3284" t="s">
        <v>8</v>
      </c>
      <c r="B3284" s="3">
        <v>45121</v>
      </c>
      <c r="C3284">
        <v>277.01</v>
      </c>
      <c r="D3284">
        <v>285.3</v>
      </c>
      <c r="E3284">
        <v>276.31</v>
      </c>
      <c r="F3284">
        <v>281.38</v>
      </c>
      <c r="G3284">
        <v>281.38</v>
      </c>
      <c r="H3284">
        <v>120062369</v>
      </c>
    </row>
    <row r="3285" spans="1:8">
      <c r="A3285" t="s">
        <v>8</v>
      </c>
      <c r="B3285" s="3">
        <v>45124</v>
      </c>
      <c r="C3285">
        <v>286.625</v>
      </c>
      <c r="D3285">
        <v>292.23</v>
      </c>
      <c r="E3285">
        <v>283.57</v>
      </c>
      <c r="F3285">
        <v>290.38</v>
      </c>
      <c r="G3285">
        <v>290.38</v>
      </c>
      <c r="H3285">
        <v>131569593</v>
      </c>
    </row>
    <row r="3286" spans="1:8">
      <c r="A3286" t="s">
        <v>8</v>
      </c>
      <c r="B3286" s="3">
        <v>45125</v>
      </c>
      <c r="C3286">
        <v>290.15</v>
      </c>
      <c r="D3286">
        <v>295.26</v>
      </c>
      <c r="E3286">
        <v>286.01</v>
      </c>
      <c r="F3286">
        <v>293.34</v>
      </c>
      <c r="G3286">
        <v>293.34</v>
      </c>
      <c r="H3286">
        <v>112434713</v>
      </c>
    </row>
    <row r="3287" spans="1:8">
      <c r="A3287" t="s">
        <v>8</v>
      </c>
      <c r="B3287" s="3">
        <v>45126</v>
      </c>
      <c r="C3287">
        <v>296.04</v>
      </c>
      <c r="D3287">
        <v>299.29</v>
      </c>
      <c r="E3287">
        <v>289.5201</v>
      </c>
      <c r="F3287">
        <v>291.26</v>
      </c>
      <c r="G3287">
        <v>291.26</v>
      </c>
      <c r="H3287">
        <v>142355353</v>
      </c>
    </row>
    <row r="3288" spans="1:8">
      <c r="A3288" t="s">
        <v>8</v>
      </c>
      <c r="B3288" s="3">
        <v>45127</v>
      </c>
      <c r="C3288">
        <v>279.56</v>
      </c>
      <c r="D3288">
        <v>280.93</v>
      </c>
      <c r="E3288">
        <v>261.2</v>
      </c>
      <c r="F3288">
        <v>262.9</v>
      </c>
      <c r="G3288">
        <v>262.9</v>
      </c>
      <c r="H3288">
        <v>175158273</v>
      </c>
    </row>
    <row r="3289" spans="1:8">
      <c r="A3289" t="s">
        <v>8</v>
      </c>
      <c r="B3289" s="3">
        <v>45128</v>
      </c>
      <c r="C3289">
        <v>268</v>
      </c>
      <c r="D3289">
        <v>268</v>
      </c>
      <c r="E3289">
        <v>255.8</v>
      </c>
      <c r="F3289">
        <v>260.02</v>
      </c>
      <c r="G3289">
        <v>260.02</v>
      </c>
      <c r="H3289">
        <v>161796073</v>
      </c>
    </row>
    <row r="3290" spans="1:8">
      <c r="A3290" t="s">
        <v>8</v>
      </c>
      <c r="B3290" s="3">
        <v>45131</v>
      </c>
      <c r="C3290">
        <v>255.85</v>
      </c>
      <c r="D3290">
        <v>269.85</v>
      </c>
      <c r="E3290">
        <v>254.12</v>
      </c>
      <c r="F3290">
        <v>269.06</v>
      </c>
      <c r="G3290">
        <v>269.06</v>
      </c>
      <c r="H3290">
        <v>137005037</v>
      </c>
    </row>
    <row r="3291" spans="1:8">
      <c r="A3291" t="s">
        <v>8</v>
      </c>
      <c r="B3291" s="3">
        <v>45132</v>
      </c>
      <c r="C3291">
        <v>272.38</v>
      </c>
      <c r="D3291">
        <v>272.9</v>
      </c>
      <c r="E3291">
        <v>265</v>
      </c>
      <c r="F3291">
        <v>265.28</v>
      </c>
      <c r="G3291">
        <v>265.28</v>
      </c>
      <c r="H3291">
        <v>112757327</v>
      </c>
    </row>
    <row r="3292" spans="1:8">
      <c r="A3292" t="s">
        <v>8</v>
      </c>
      <c r="B3292" s="3">
        <v>45133</v>
      </c>
      <c r="C3292">
        <v>263.25</v>
      </c>
      <c r="D3292">
        <v>268.04</v>
      </c>
      <c r="E3292">
        <v>261.75</v>
      </c>
      <c r="F3292">
        <v>264.35</v>
      </c>
      <c r="G3292">
        <v>264.35</v>
      </c>
      <c r="H3292">
        <v>95856177</v>
      </c>
    </row>
    <row r="3293" spans="1:8">
      <c r="A3293" t="s">
        <v>8</v>
      </c>
      <c r="B3293" s="3">
        <v>45134</v>
      </c>
      <c r="C3293">
        <v>268.31</v>
      </c>
      <c r="D3293">
        <v>269.13</v>
      </c>
      <c r="E3293">
        <v>255.3</v>
      </c>
      <c r="F3293">
        <v>255.71</v>
      </c>
      <c r="G3293">
        <v>255.71</v>
      </c>
      <c r="H3293">
        <v>103697263</v>
      </c>
    </row>
    <row r="3294" spans="1:8">
      <c r="A3294" t="s">
        <v>8</v>
      </c>
      <c r="B3294" s="3">
        <v>45135</v>
      </c>
      <c r="C3294">
        <v>259.86</v>
      </c>
      <c r="D3294">
        <v>267.25</v>
      </c>
      <c r="E3294">
        <v>258.2312</v>
      </c>
      <c r="F3294">
        <v>266.44</v>
      </c>
      <c r="G3294">
        <v>266.44</v>
      </c>
      <c r="H3294">
        <v>111446026</v>
      </c>
    </row>
    <row r="3295" spans="1:8">
      <c r="A3295" t="s">
        <v>8</v>
      </c>
      <c r="B3295" s="3">
        <v>45138</v>
      </c>
      <c r="C3295">
        <v>267.48</v>
      </c>
      <c r="D3295">
        <v>269.08</v>
      </c>
      <c r="E3295">
        <v>263.78</v>
      </c>
      <c r="F3295">
        <v>267.43</v>
      </c>
      <c r="G3295">
        <v>267.43</v>
      </c>
      <c r="H3295">
        <v>84582172</v>
      </c>
    </row>
    <row r="3296" spans="1:8">
      <c r="A3296" t="s">
        <v>8</v>
      </c>
      <c r="B3296" s="3">
        <v>45139</v>
      </c>
      <c r="C3296">
        <v>266.26</v>
      </c>
      <c r="D3296">
        <v>266.47</v>
      </c>
      <c r="E3296">
        <v>260.25</v>
      </c>
      <c r="F3296">
        <v>261.07</v>
      </c>
      <c r="G3296">
        <v>261.07</v>
      </c>
      <c r="H3296">
        <v>83645720</v>
      </c>
    </row>
    <row r="3297" spans="1:8">
      <c r="A3297" t="s">
        <v>8</v>
      </c>
      <c r="B3297" s="3">
        <v>45140</v>
      </c>
      <c r="C3297">
        <v>255.57</v>
      </c>
      <c r="D3297">
        <v>259.52</v>
      </c>
      <c r="E3297">
        <v>250.49</v>
      </c>
      <c r="F3297">
        <v>254.11</v>
      </c>
      <c r="G3297">
        <v>254.11</v>
      </c>
      <c r="H3297">
        <v>101752865</v>
      </c>
    </row>
    <row r="3298" spans="1:8">
      <c r="A3298" t="s">
        <v>8</v>
      </c>
      <c r="B3298" s="3">
        <v>45141</v>
      </c>
      <c r="C3298">
        <v>252.04</v>
      </c>
      <c r="D3298">
        <v>260.49</v>
      </c>
      <c r="E3298">
        <v>252</v>
      </c>
      <c r="F3298">
        <v>259.32</v>
      </c>
      <c r="G3298">
        <v>259.32</v>
      </c>
      <c r="H3298">
        <v>97829545</v>
      </c>
    </row>
    <row r="3299" spans="1:8">
      <c r="A3299" t="s">
        <v>8</v>
      </c>
      <c r="B3299" s="3">
        <v>45142</v>
      </c>
      <c r="C3299">
        <v>260.97</v>
      </c>
      <c r="D3299">
        <v>264.77</v>
      </c>
      <c r="E3299">
        <v>253.11</v>
      </c>
      <c r="F3299">
        <v>253.86</v>
      </c>
      <c r="G3299">
        <v>253.86</v>
      </c>
      <c r="H3299">
        <v>99539907</v>
      </c>
    </row>
    <row r="3300" spans="1:8">
      <c r="A3300" t="s">
        <v>8</v>
      </c>
      <c r="B3300" s="3">
        <v>45145</v>
      </c>
      <c r="C3300">
        <v>251.45</v>
      </c>
      <c r="D3300">
        <v>253.6511</v>
      </c>
      <c r="E3300">
        <v>242.76</v>
      </c>
      <c r="F3300">
        <v>251.45</v>
      </c>
      <c r="G3300">
        <v>251.45</v>
      </c>
      <c r="H3300">
        <v>111097943</v>
      </c>
    </row>
    <row r="3301" spans="1:8">
      <c r="A3301" t="s">
        <v>8</v>
      </c>
      <c r="B3301" s="3">
        <v>45146</v>
      </c>
      <c r="C3301">
        <v>247.45</v>
      </c>
      <c r="D3301">
        <v>250.92</v>
      </c>
      <c r="E3301">
        <v>245.01</v>
      </c>
      <c r="F3301">
        <v>249.7</v>
      </c>
      <c r="G3301">
        <v>249.7</v>
      </c>
      <c r="H3301">
        <v>96642183</v>
      </c>
    </row>
    <row r="3302" spans="1:8">
      <c r="A3302" t="s">
        <v>8</v>
      </c>
      <c r="B3302" s="3">
        <v>45147</v>
      </c>
      <c r="C3302">
        <v>250.87</v>
      </c>
      <c r="D3302">
        <v>251.1</v>
      </c>
      <c r="E3302">
        <v>241.9</v>
      </c>
      <c r="F3302">
        <v>242.19</v>
      </c>
      <c r="G3302">
        <v>242.19</v>
      </c>
      <c r="H3302">
        <v>101596324</v>
      </c>
    </row>
    <row r="3303" spans="1:8">
      <c r="A3303" t="s">
        <v>8</v>
      </c>
      <c r="B3303" s="3">
        <v>45148</v>
      </c>
      <c r="C3303">
        <v>245.4</v>
      </c>
      <c r="D3303">
        <v>251.8</v>
      </c>
      <c r="E3303">
        <v>243</v>
      </c>
      <c r="F3303">
        <v>245.34</v>
      </c>
      <c r="G3303">
        <v>245.34</v>
      </c>
      <c r="H3303">
        <v>109498608</v>
      </c>
    </row>
    <row r="3304" spans="1:8">
      <c r="A3304" t="s">
        <v>8</v>
      </c>
      <c r="B3304" s="3">
        <v>45149</v>
      </c>
      <c r="C3304">
        <v>241.77</v>
      </c>
      <c r="D3304">
        <v>243.79</v>
      </c>
      <c r="E3304">
        <v>238.02</v>
      </c>
      <c r="F3304">
        <v>242.65</v>
      </c>
      <c r="G3304">
        <v>242.65</v>
      </c>
      <c r="H3304">
        <v>99038642</v>
      </c>
    </row>
    <row r="3305" spans="1:8">
      <c r="A3305" t="s">
        <v>8</v>
      </c>
      <c r="B3305" s="3">
        <v>45152</v>
      </c>
      <c r="C3305">
        <v>235.7</v>
      </c>
      <c r="D3305">
        <v>240.66</v>
      </c>
      <c r="E3305">
        <v>233.75</v>
      </c>
      <c r="F3305">
        <v>239.76</v>
      </c>
      <c r="G3305">
        <v>239.76</v>
      </c>
      <c r="H3305">
        <v>98595331</v>
      </c>
    </row>
    <row r="3306" spans="1:8">
      <c r="A3306" t="s">
        <v>8</v>
      </c>
      <c r="B3306" s="3">
        <v>45153</v>
      </c>
      <c r="C3306">
        <v>238.73</v>
      </c>
      <c r="D3306">
        <v>240.5</v>
      </c>
      <c r="E3306">
        <v>232.61</v>
      </c>
      <c r="F3306">
        <v>232.96</v>
      </c>
      <c r="G3306">
        <v>232.96</v>
      </c>
      <c r="H3306">
        <v>88197599</v>
      </c>
    </row>
    <row r="3307" spans="1:8">
      <c r="A3307" t="s">
        <v>8</v>
      </c>
      <c r="B3307" s="3">
        <v>45154</v>
      </c>
      <c r="C3307">
        <v>228.02</v>
      </c>
      <c r="D3307">
        <v>233.97</v>
      </c>
      <c r="E3307">
        <v>225.38</v>
      </c>
      <c r="F3307">
        <v>225.6</v>
      </c>
      <c r="G3307">
        <v>225.6</v>
      </c>
      <c r="H3307">
        <v>112484520</v>
      </c>
    </row>
    <row r="3308" spans="1:8">
      <c r="A3308" t="s">
        <v>8</v>
      </c>
      <c r="B3308" s="3">
        <v>45155</v>
      </c>
      <c r="C3308">
        <v>226.06</v>
      </c>
      <c r="D3308">
        <v>226.74</v>
      </c>
      <c r="E3308">
        <v>218.83</v>
      </c>
      <c r="F3308">
        <v>219.22</v>
      </c>
      <c r="G3308">
        <v>219.22</v>
      </c>
      <c r="H3308">
        <v>120718417</v>
      </c>
    </row>
    <row r="3309" spans="1:8">
      <c r="A3309" t="s">
        <v>8</v>
      </c>
      <c r="B3309" s="3">
        <v>45156</v>
      </c>
      <c r="C3309">
        <v>214.12</v>
      </c>
      <c r="D3309">
        <v>217.58</v>
      </c>
      <c r="E3309">
        <v>212.36</v>
      </c>
      <c r="F3309">
        <v>215.49</v>
      </c>
      <c r="G3309">
        <v>215.49</v>
      </c>
      <c r="H3309">
        <v>136276584</v>
      </c>
    </row>
    <row r="3310" spans="1:8">
      <c r="A3310" t="s">
        <v>8</v>
      </c>
      <c r="B3310" s="3">
        <v>45159</v>
      </c>
      <c r="C3310">
        <v>221.5512</v>
      </c>
      <c r="D3310">
        <v>232.1343</v>
      </c>
      <c r="E3310">
        <v>220.58</v>
      </c>
      <c r="F3310">
        <v>231.28</v>
      </c>
      <c r="G3310">
        <v>231.28</v>
      </c>
      <c r="H3310">
        <v>135702671</v>
      </c>
    </row>
    <row r="3311" spans="1:8">
      <c r="A3311" t="s">
        <v>8</v>
      </c>
      <c r="B3311" s="3">
        <v>45160</v>
      </c>
      <c r="C3311">
        <v>240.25</v>
      </c>
      <c r="D3311">
        <v>240.82</v>
      </c>
      <c r="E3311">
        <v>229.55</v>
      </c>
      <c r="F3311">
        <v>233.19</v>
      </c>
      <c r="G3311">
        <v>233.19</v>
      </c>
      <c r="H3311">
        <v>130597886</v>
      </c>
    </row>
    <row r="3312" spans="1:8">
      <c r="A3312" t="s">
        <v>8</v>
      </c>
      <c r="B3312" s="3">
        <v>45161</v>
      </c>
      <c r="C3312">
        <v>229.34</v>
      </c>
      <c r="D3312">
        <v>238.98</v>
      </c>
      <c r="E3312">
        <v>229.29</v>
      </c>
      <c r="F3312">
        <v>236.86</v>
      </c>
      <c r="G3312">
        <v>236.86</v>
      </c>
      <c r="H3312">
        <v>101077635</v>
      </c>
    </row>
    <row r="3313" spans="1:8">
      <c r="A3313" t="s">
        <v>8</v>
      </c>
      <c r="B3313" s="3">
        <v>45162</v>
      </c>
      <c r="C3313">
        <v>238.66</v>
      </c>
      <c r="D3313">
        <v>238.92</v>
      </c>
      <c r="E3313">
        <v>228.1801</v>
      </c>
      <c r="F3313">
        <v>230.04</v>
      </c>
      <c r="G3313">
        <v>230.04</v>
      </c>
      <c r="H3313">
        <v>99777432</v>
      </c>
    </row>
    <row r="3314" spans="1:8">
      <c r="A3314" t="s">
        <v>8</v>
      </c>
      <c r="B3314" s="3">
        <v>45163</v>
      </c>
      <c r="C3314">
        <v>231.31</v>
      </c>
      <c r="D3314">
        <v>239</v>
      </c>
      <c r="E3314">
        <v>230.35</v>
      </c>
      <c r="F3314">
        <v>238.59</v>
      </c>
      <c r="G3314">
        <v>238.59</v>
      </c>
      <c r="H3314">
        <v>106612231</v>
      </c>
    </row>
    <row r="3315" spans="1:8">
      <c r="A3315" t="s">
        <v>8</v>
      </c>
      <c r="B3315" s="3">
        <v>45166</v>
      </c>
      <c r="C3315">
        <v>242.58</v>
      </c>
      <c r="D3315">
        <v>244.38</v>
      </c>
      <c r="E3315">
        <v>235.35</v>
      </c>
      <c r="F3315">
        <v>238.82</v>
      </c>
      <c r="G3315">
        <v>238.82</v>
      </c>
      <c r="H3315">
        <v>107673727</v>
      </c>
    </row>
    <row r="3316" spans="1:8">
      <c r="A3316" t="s">
        <v>8</v>
      </c>
      <c r="B3316" s="3">
        <v>45167</v>
      </c>
      <c r="C3316">
        <v>238.58</v>
      </c>
      <c r="D3316">
        <v>257.48</v>
      </c>
      <c r="E3316">
        <v>237.77</v>
      </c>
      <c r="F3316">
        <v>257.18</v>
      </c>
      <c r="G3316">
        <v>257.18</v>
      </c>
      <c r="H3316">
        <v>134047603</v>
      </c>
    </row>
    <row r="3317" spans="1:8">
      <c r="A3317" t="s">
        <v>8</v>
      </c>
      <c r="B3317" s="3">
        <v>45168</v>
      </c>
      <c r="C3317">
        <v>254.2</v>
      </c>
      <c r="D3317">
        <v>260.51</v>
      </c>
      <c r="E3317">
        <v>250.59</v>
      </c>
      <c r="F3317">
        <v>256.9</v>
      </c>
      <c r="G3317">
        <v>256.9</v>
      </c>
      <c r="H3317">
        <v>121988437</v>
      </c>
    </row>
    <row r="3318" spans="1:8">
      <c r="A3318" t="s">
        <v>8</v>
      </c>
      <c r="B3318" s="3">
        <v>45169</v>
      </c>
      <c r="C3318">
        <v>255.98</v>
      </c>
      <c r="D3318">
        <v>261.18</v>
      </c>
      <c r="E3318">
        <v>255.05</v>
      </c>
      <c r="F3318">
        <v>258.08</v>
      </c>
      <c r="G3318">
        <v>258.08</v>
      </c>
      <c r="H3318">
        <v>108861698</v>
      </c>
    </row>
    <row r="3319" spans="1:8">
      <c r="A3319" t="s">
        <v>8</v>
      </c>
      <c r="B3319" s="3">
        <v>45170</v>
      </c>
      <c r="C3319">
        <v>257.26</v>
      </c>
      <c r="D3319">
        <v>259.0794</v>
      </c>
      <c r="E3319">
        <v>242.01</v>
      </c>
      <c r="F3319">
        <v>245.01</v>
      </c>
      <c r="G3319">
        <v>245.01</v>
      </c>
      <c r="H3319">
        <v>132541640</v>
      </c>
    </row>
    <row r="3320" spans="1:8">
      <c r="A3320" t="s">
        <v>8</v>
      </c>
      <c r="B3320" s="3">
        <v>45174</v>
      </c>
      <c r="C3320">
        <v>245</v>
      </c>
      <c r="D3320">
        <v>258</v>
      </c>
      <c r="E3320">
        <v>244.86</v>
      </c>
      <c r="F3320">
        <v>256.49</v>
      </c>
      <c r="G3320">
        <v>256.49</v>
      </c>
      <c r="H3320">
        <v>129469565</v>
      </c>
    </row>
    <row r="3321" spans="1:8">
      <c r="A3321" t="s">
        <v>8</v>
      </c>
      <c r="B3321" s="3">
        <v>45175</v>
      </c>
      <c r="C3321">
        <v>255.135</v>
      </c>
      <c r="D3321">
        <v>255.39</v>
      </c>
      <c r="E3321">
        <v>245.06</v>
      </c>
      <c r="F3321">
        <v>251.92</v>
      </c>
      <c r="G3321">
        <v>251.92</v>
      </c>
      <c r="H3321">
        <v>116959759</v>
      </c>
    </row>
    <row r="3322" spans="1:8">
      <c r="A3322" t="s">
        <v>8</v>
      </c>
      <c r="B3322" s="3">
        <v>45176</v>
      </c>
      <c r="C3322">
        <v>245.07</v>
      </c>
      <c r="D3322">
        <v>252.81</v>
      </c>
      <c r="E3322">
        <v>243.265</v>
      </c>
      <c r="F3322">
        <v>251.49</v>
      </c>
      <c r="G3322">
        <v>251.49</v>
      </c>
      <c r="H3322">
        <v>115312886</v>
      </c>
    </row>
    <row r="3323" spans="1:8">
      <c r="A3323" t="s">
        <v>8</v>
      </c>
      <c r="B3323" s="3">
        <v>45177</v>
      </c>
      <c r="C3323">
        <v>251.22</v>
      </c>
      <c r="D3323">
        <v>256.52</v>
      </c>
      <c r="E3323">
        <v>246.67</v>
      </c>
      <c r="F3323">
        <v>248.5</v>
      </c>
      <c r="G3323">
        <v>248.5</v>
      </c>
      <c r="H3323">
        <v>118559635</v>
      </c>
    </row>
    <row r="3324" spans="1:8">
      <c r="A3324" t="s">
        <v>8</v>
      </c>
      <c r="B3324" s="3">
        <v>45180</v>
      </c>
      <c r="C3324">
        <v>264.27</v>
      </c>
      <c r="D3324">
        <v>274.85</v>
      </c>
      <c r="E3324">
        <v>260.61</v>
      </c>
      <c r="F3324">
        <v>273.58</v>
      </c>
      <c r="G3324">
        <v>273.58</v>
      </c>
      <c r="H3324">
        <v>174667852</v>
      </c>
    </row>
    <row r="3325" spans="1:8">
      <c r="A3325" t="s">
        <v>8</v>
      </c>
      <c r="B3325" s="3">
        <v>45181</v>
      </c>
      <c r="C3325">
        <v>270.76</v>
      </c>
      <c r="D3325">
        <v>278.39</v>
      </c>
      <c r="E3325">
        <v>266.6</v>
      </c>
      <c r="F3325">
        <v>267.48</v>
      </c>
      <c r="G3325">
        <v>267.48</v>
      </c>
      <c r="H3325">
        <v>135999866</v>
      </c>
    </row>
    <row r="3326" spans="1:8">
      <c r="A3326" t="s">
        <v>8</v>
      </c>
      <c r="B3326" s="3">
        <v>45182</v>
      </c>
      <c r="C3326">
        <v>270.07</v>
      </c>
      <c r="D3326">
        <v>274.98</v>
      </c>
      <c r="E3326">
        <v>268.1</v>
      </c>
      <c r="F3326">
        <v>271.3</v>
      </c>
      <c r="G3326">
        <v>271.3</v>
      </c>
      <c r="H3326">
        <v>111673737</v>
      </c>
    </row>
    <row r="3327" spans="1:8">
      <c r="A3327" t="s">
        <v>8</v>
      </c>
      <c r="B3327" s="3">
        <v>45183</v>
      </c>
      <c r="C3327">
        <v>271.32</v>
      </c>
      <c r="D3327">
        <v>276.7094</v>
      </c>
      <c r="E3327">
        <v>270.42</v>
      </c>
      <c r="F3327">
        <v>276.04</v>
      </c>
      <c r="G3327">
        <v>276.04</v>
      </c>
      <c r="H3327">
        <v>107709842</v>
      </c>
    </row>
    <row r="3328" spans="1:8">
      <c r="A3328" t="s">
        <v>8</v>
      </c>
      <c r="B3328" s="3">
        <v>45184</v>
      </c>
      <c r="C3328">
        <v>277.55</v>
      </c>
      <c r="D3328">
        <v>278.98</v>
      </c>
      <c r="E3328">
        <v>271</v>
      </c>
      <c r="F3328">
        <v>274.39</v>
      </c>
      <c r="G3328">
        <v>274.39</v>
      </c>
      <c r="H3328">
        <v>133692313</v>
      </c>
    </row>
    <row r="3329" spans="1:8">
      <c r="A3329" t="s">
        <v>8</v>
      </c>
      <c r="B3329" s="3">
        <v>45187</v>
      </c>
      <c r="C3329">
        <v>271.16</v>
      </c>
      <c r="D3329">
        <v>271.44</v>
      </c>
      <c r="E3329">
        <v>263.7601</v>
      </c>
      <c r="F3329">
        <v>265.28</v>
      </c>
      <c r="G3329">
        <v>265.28</v>
      </c>
      <c r="H3329">
        <v>101543305</v>
      </c>
    </row>
    <row r="3330" spans="1:8">
      <c r="A3330" t="s">
        <v>8</v>
      </c>
      <c r="B3330" s="3">
        <v>45188</v>
      </c>
      <c r="C3330">
        <v>264.35</v>
      </c>
      <c r="D3330">
        <v>267.85</v>
      </c>
      <c r="E3330">
        <v>261.2</v>
      </c>
      <c r="F3330">
        <v>266.5</v>
      </c>
      <c r="G3330">
        <v>266.5</v>
      </c>
      <c r="H3330">
        <v>103704040</v>
      </c>
    </row>
    <row r="3331" spans="1:8">
      <c r="A3331" t="s">
        <v>8</v>
      </c>
      <c r="B3331" s="3">
        <v>45189</v>
      </c>
      <c r="C3331">
        <v>267.04</v>
      </c>
      <c r="D3331">
        <v>273.93</v>
      </c>
      <c r="E3331">
        <v>262.4606</v>
      </c>
      <c r="F3331">
        <v>262.59</v>
      </c>
      <c r="G3331">
        <v>262.59</v>
      </c>
      <c r="H3331">
        <v>122514643</v>
      </c>
    </row>
    <row r="3332" spans="1:8">
      <c r="A3332" t="s">
        <v>8</v>
      </c>
      <c r="B3332" s="3">
        <v>45190</v>
      </c>
      <c r="C3332">
        <v>257.85</v>
      </c>
      <c r="D3332">
        <v>260.86</v>
      </c>
      <c r="E3332">
        <v>254.21</v>
      </c>
      <c r="F3332">
        <v>255.7</v>
      </c>
      <c r="G3332">
        <v>255.7</v>
      </c>
      <c r="H3332">
        <v>119951516</v>
      </c>
    </row>
    <row r="3333" spans="1:8">
      <c r="A3333" t="s">
        <v>8</v>
      </c>
      <c r="B3333" s="3">
        <v>45191</v>
      </c>
      <c r="C3333">
        <v>257.4</v>
      </c>
      <c r="D3333">
        <v>257.7888</v>
      </c>
      <c r="E3333">
        <v>244.48</v>
      </c>
      <c r="F3333">
        <v>244.88</v>
      </c>
      <c r="G3333">
        <v>244.88</v>
      </c>
      <c r="H3333">
        <v>127524083</v>
      </c>
    </row>
    <row r="3334" spans="1:8">
      <c r="A3334" t="s">
        <v>8</v>
      </c>
      <c r="B3334" s="3">
        <v>45194</v>
      </c>
      <c r="C3334">
        <v>243.38</v>
      </c>
      <c r="D3334">
        <v>247.1</v>
      </c>
      <c r="E3334">
        <v>238.31</v>
      </c>
      <c r="F3334">
        <v>246.99</v>
      </c>
      <c r="G3334">
        <v>246.99</v>
      </c>
      <c r="H3334">
        <v>104636557</v>
      </c>
    </row>
    <row r="3335" spans="1:8">
      <c r="A3335" t="s">
        <v>8</v>
      </c>
      <c r="B3335" s="3">
        <v>45195</v>
      </c>
      <c r="C3335">
        <v>242.98</v>
      </c>
      <c r="D3335">
        <v>249.55</v>
      </c>
      <c r="E3335">
        <v>241.6601</v>
      </c>
      <c r="F3335">
        <v>244.12</v>
      </c>
      <c r="G3335">
        <v>244.12</v>
      </c>
      <c r="H3335">
        <v>101993631</v>
      </c>
    </row>
    <row r="3336" spans="1:8">
      <c r="A3336" t="s">
        <v>8</v>
      </c>
      <c r="B3336" s="3">
        <v>45196</v>
      </c>
      <c r="C3336">
        <v>244.262</v>
      </c>
      <c r="D3336">
        <v>245.33</v>
      </c>
      <c r="E3336">
        <v>234.58</v>
      </c>
      <c r="F3336">
        <v>240.5</v>
      </c>
      <c r="G3336">
        <v>240.5</v>
      </c>
      <c r="H3336">
        <v>136597184</v>
      </c>
    </row>
    <row r="3337" spans="1:8">
      <c r="A3337" t="s">
        <v>8</v>
      </c>
      <c r="B3337" s="3">
        <v>45197</v>
      </c>
      <c r="C3337">
        <v>240.02</v>
      </c>
      <c r="D3337">
        <v>247.55</v>
      </c>
      <c r="E3337">
        <v>238.65</v>
      </c>
      <c r="F3337">
        <v>246.38</v>
      </c>
      <c r="G3337">
        <v>246.38</v>
      </c>
      <c r="H3337">
        <v>117058870</v>
      </c>
    </row>
    <row r="3338" spans="1:8">
      <c r="A3338" t="s">
        <v>8</v>
      </c>
      <c r="B3338" s="3">
        <v>45198</v>
      </c>
      <c r="C3338">
        <v>250</v>
      </c>
      <c r="D3338">
        <v>254.77</v>
      </c>
      <c r="E3338">
        <v>246.35</v>
      </c>
      <c r="F3338">
        <v>250.22</v>
      </c>
      <c r="G3338">
        <v>250.22</v>
      </c>
      <c r="H3338">
        <v>128522729</v>
      </c>
    </row>
    <row r="3339" spans="1:8">
      <c r="A3339" t="s">
        <v>8</v>
      </c>
      <c r="B3339" s="3">
        <v>45201</v>
      </c>
      <c r="C3339">
        <v>244.81</v>
      </c>
      <c r="D3339">
        <v>254.2799</v>
      </c>
      <c r="E3339">
        <v>242.62</v>
      </c>
      <c r="F3339">
        <v>251.6</v>
      </c>
      <c r="G3339">
        <v>251.6</v>
      </c>
      <c r="H3339">
        <v>123810402</v>
      </c>
    </row>
    <row r="3340" spans="1:8">
      <c r="A3340" t="s">
        <v>8</v>
      </c>
      <c r="B3340" s="3">
        <v>45202</v>
      </c>
      <c r="C3340">
        <v>248.61</v>
      </c>
      <c r="D3340">
        <v>250.02</v>
      </c>
      <c r="E3340">
        <v>244.45</v>
      </c>
      <c r="F3340">
        <v>246.53</v>
      </c>
      <c r="G3340">
        <v>246.53</v>
      </c>
      <c r="H3340">
        <v>101985305</v>
      </c>
    </row>
    <row r="3341" spans="1:8">
      <c r="A3341" t="s">
        <v>8</v>
      </c>
      <c r="B3341" s="3">
        <v>45203</v>
      </c>
      <c r="C3341">
        <v>248.14</v>
      </c>
      <c r="D3341">
        <v>261.86</v>
      </c>
      <c r="E3341">
        <v>247.6</v>
      </c>
      <c r="F3341">
        <v>261.16</v>
      </c>
      <c r="G3341">
        <v>261.16</v>
      </c>
      <c r="H3341">
        <v>129721567</v>
      </c>
    </row>
    <row r="3342" spans="1:8">
      <c r="A3342" t="s">
        <v>8</v>
      </c>
      <c r="B3342" s="3">
        <v>45204</v>
      </c>
      <c r="C3342">
        <v>260</v>
      </c>
      <c r="D3342">
        <v>263.6</v>
      </c>
      <c r="E3342">
        <v>256.25</v>
      </c>
      <c r="F3342">
        <v>260.05</v>
      </c>
      <c r="G3342">
        <v>260.05</v>
      </c>
      <c r="H3342">
        <v>119159214</v>
      </c>
    </row>
    <row r="3343" spans="1:8">
      <c r="A3343" t="s">
        <v>8</v>
      </c>
      <c r="B3343" s="3">
        <v>45205</v>
      </c>
      <c r="C3343">
        <v>253.98</v>
      </c>
      <c r="D3343">
        <v>261.65</v>
      </c>
      <c r="E3343">
        <v>250.65</v>
      </c>
      <c r="F3343">
        <v>260.53</v>
      </c>
      <c r="G3343">
        <v>260.53</v>
      </c>
      <c r="H3343">
        <v>118121812</v>
      </c>
    </row>
    <row r="3344" spans="1:8">
      <c r="A3344" t="s">
        <v>8</v>
      </c>
      <c r="B3344" s="3">
        <v>45208</v>
      </c>
      <c r="C3344">
        <v>255.31</v>
      </c>
      <c r="D3344">
        <v>261.36</v>
      </c>
      <c r="E3344">
        <v>252.05</v>
      </c>
      <c r="F3344">
        <v>259.67</v>
      </c>
      <c r="G3344">
        <v>259.67</v>
      </c>
      <c r="H3344">
        <v>101377947</v>
      </c>
    </row>
    <row r="3345" spans="1:8">
      <c r="A3345" t="s">
        <v>8</v>
      </c>
      <c r="B3345" s="3">
        <v>45209</v>
      </c>
      <c r="C3345">
        <v>257.75</v>
      </c>
      <c r="D3345">
        <v>268.94</v>
      </c>
      <c r="E3345">
        <v>257.65</v>
      </c>
      <c r="F3345">
        <v>263.62</v>
      </c>
      <c r="G3345">
        <v>263.62</v>
      </c>
      <c r="H3345">
        <v>122656030</v>
      </c>
    </row>
    <row r="3346" spans="1:8">
      <c r="A3346" t="s">
        <v>8</v>
      </c>
      <c r="B3346" s="3">
        <v>45210</v>
      </c>
      <c r="C3346">
        <v>266.2</v>
      </c>
      <c r="D3346">
        <v>268.6</v>
      </c>
      <c r="E3346">
        <v>260.9</v>
      </c>
      <c r="F3346">
        <v>262.99</v>
      </c>
      <c r="G3346">
        <v>262.99</v>
      </c>
      <c r="H3346">
        <v>103706266</v>
      </c>
    </row>
    <row r="3347" spans="1:8">
      <c r="A3347" t="s">
        <v>8</v>
      </c>
      <c r="B3347" s="3">
        <v>45211</v>
      </c>
      <c r="C3347">
        <v>262.92</v>
      </c>
      <c r="D3347">
        <v>265.41</v>
      </c>
      <c r="E3347">
        <v>256.6307</v>
      </c>
      <c r="F3347">
        <v>258.87</v>
      </c>
      <c r="G3347">
        <v>258.87</v>
      </c>
      <c r="H3347">
        <v>111508114</v>
      </c>
    </row>
    <row r="3348" spans="1:8">
      <c r="A3348" t="s">
        <v>8</v>
      </c>
      <c r="B3348" s="3">
        <v>45212</v>
      </c>
      <c r="C3348">
        <v>258.9</v>
      </c>
      <c r="D3348">
        <v>259.6</v>
      </c>
      <c r="E3348">
        <v>250.22</v>
      </c>
      <c r="F3348">
        <v>251.12</v>
      </c>
      <c r="G3348">
        <v>251.12</v>
      </c>
      <c r="H3348">
        <v>102296786</v>
      </c>
    </row>
    <row r="3349" spans="1:8">
      <c r="A3349" t="s">
        <v>8</v>
      </c>
      <c r="B3349" s="3">
        <v>45215</v>
      </c>
      <c r="C3349">
        <v>250.05</v>
      </c>
      <c r="D3349">
        <v>255.3999</v>
      </c>
      <c r="E3349">
        <v>248.48</v>
      </c>
      <c r="F3349">
        <v>253.92</v>
      </c>
      <c r="G3349">
        <v>253.92</v>
      </c>
      <c r="H3349">
        <v>88917176</v>
      </c>
    </row>
    <row r="3350" spans="1:8">
      <c r="A3350" t="s">
        <v>8</v>
      </c>
      <c r="B3350" s="3">
        <v>45216</v>
      </c>
      <c r="C3350">
        <v>250.1</v>
      </c>
      <c r="D3350">
        <v>257.183</v>
      </c>
      <c r="E3350">
        <v>247.08</v>
      </c>
      <c r="F3350">
        <v>254.85</v>
      </c>
      <c r="G3350">
        <v>254.85</v>
      </c>
      <c r="H3350">
        <v>93562909</v>
      </c>
    </row>
    <row r="3351" spans="1:8">
      <c r="A3351" t="s">
        <v>8</v>
      </c>
      <c r="B3351" s="3">
        <v>45217</v>
      </c>
      <c r="C3351">
        <v>252.7</v>
      </c>
      <c r="D3351">
        <v>254.63</v>
      </c>
      <c r="E3351">
        <v>242.08</v>
      </c>
      <c r="F3351">
        <v>242.68</v>
      </c>
      <c r="G3351">
        <v>242.68</v>
      </c>
      <c r="H3351">
        <v>125147846</v>
      </c>
    </row>
    <row r="3352" spans="1:8">
      <c r="A3352" t="s">
        <v>8</v>
      </c>
      <c r="B3352" s="3">
        <v>45218</v>
      </c>
      <c r="C3352">
        <v>225.95</v>
      </c>
      <c r="D3352">
        <v>230.61</v>
      </c>
      <c r="E3352">
        <v>216.78</v>
      </c>
      <c r="F3352">
        <v>220.11</v>
      </c>
      <c r="G3352">
        <v>220.11</v>
      </c>
      <c r="H3352">
        <v>170772713</v>
      </c>
    </row>
    <row r="3353" spans="1:8">
      <c r="A3353" t="s">
        <v>8</v>
      </c>
      <c r="B3353" s="3">
        <v>45219</v>
      </c>
      <c r="C3353">
        <v>217.01</v>
      </c>
      <c r="D3353">
        <v>218.8606</v>
      </c>
      <c r="E3353">
        <v>210.42</v>
      </c>
      <c r="F3353">
        <v>211.99</v>
      </c>
      <c r="G3353">
        <v>211.99</v>
      </c>
      <c r="H3353">
        <v>138010095</v>
      </c>
    </row>
    <row r="3354" spans="1:8">
      <c r="A3354" t="s">
        <v>8</v>
      </c>
      <c r="B3354" s="3">
        <v>45222</v>
      </c>
      <c r="C3354">
        <v>210</v>
      </c>
      <c r="D3354">
        <v>216.98</v>
      </c>
      <c r="E3354">
        <v>202.51</v>
      </c>
      <c r="F3354">
        <v>212.08</v>
      </c>
      <c r="G3354">
        <v>212.08</v>
      </c>
      <c r="H3354">
        <v>150683368</v>
      </c>
    </row>
    <row r="3355" spans="1:8">
      <c r="A3355" t="s">
        <v>8</v>
      </c>
      <c r="B3355" s="3">
        <v>45223</v>
      </c>
      <c r="C3355">
        <v>216.5</v>
      </c>
      <c r="D3355">
        <v>222.05</v>
      </c>
      <c r="E3355">
        <v>214.11</v>
      </c>
      <c r="F3355">
        <v>216.52</v>
      </c>
      <c r="G3355">
        <v>216.52</v>
      </c>
      <c r="H3355">
        <v>118231113</v>
      </c>
    </row>
    <row r="3356" spans="1:8">
      <c r="A3356" t="s">
        <v>8</v>
      </c>
      <c r="B3356" s="3">
        <v>45224</v>
      </c>
      <c r="C3356">
        <v>215.88</v>
      </c>
      <c r="D3356">
        <v>220.1</v>
      </c>
      <c r="E3356">
        <v>212.2</v>
      </c>
      <c r="F3356">
        <v>212.42</v>
      </c>
      <c r="G3356">
        <v>212.42</v>
      </c>
      <c r="H3356">
        <v>107065087</v>
      </c>
    </row>
    <row r="3357" spans="1:8">
      <c r="A3357" t="s">
        <v>8</v>
      </c>
      <c r="B3357" s="3">
        <v>45225</v>
      </c>
      <c r="C3357">
        <v>211.32</v>
      </c>
      <c r="D3357">
        <v>214.8</v>
      </c>
      <c r="E3357">
        <v>204.88</v>
      </c>
      <c r="F3357">
        <v>205.76</v>
      </c>
      <c r="G3357">
        <v>205.76</v>
      </c>
      <c r="H3357">
        <v>115112635</v>
      </c>
    </row>
    <row r="3358" spans="1:8">
      <c r="A3358" t="s">
        <v>8</v>
      </c>
      <c r="B3358" s="3">
        <v>45226</v>
      </c>
      <c r="C3358">
        <v>210.6</v>
      </c>
      <c r="D3358">
        <v>212.41</v>
      </c>
      <c r="E3358">
        <v>205.77</v>
      </c>
      <c r="F3358">
        <v>207.3</v>
      </c>
      <c r="G3358">
        <v>207.3</v>
      </c>
      <c r="H3358">
        <v>94881173</v>
      </c>
    </row>
    <row r="3359" spans="1:8">
      <c r="A3359" t="s">
        <v>8</v>
      </c>
      <c r="B3359" s="3">
        <v>45229</v>
      </c>
      <c r="C3359">
        <v>209.28</v>
      </c>
      <c r="D3359">
        <v>210.88</v>
      </c>
      <c r="E3359">
        <v>194.67</v>
      </c>
      <c r="F3359">
        <v>197.36</v>
      </c>
      <c r="G3359">
        <v>197.36</v>
      </c>
      <c r="H3359">
        <v>136448167</v>
      </c>
    </row>
    <row r="3360" spans="1:8">
      <c r="A3360" t="s">
        <v>8</v>
      </c>
      <c r="B3360" s="3">
        <v>45230</v>
      </c>
      <c r="C3360">
        <v>196.12</v>
      </c>
      <c r="D3360">
        <v>202.8</v>
      </c>
      <c r="E3360">
        <v>194.07</v>
      </c>
      <c r="F3360">
        <v>200.84</v>
      </c>
      <c r="G3360">
        <v>200.84</v>
      </c>
      <c r="H3360">
        <v>118068273</v>
      </c>
    </row>
    <row r="3361" spans="1:8">
      <c r="A3361" t="s">
        <v>8</v>
      </c>
      <c r="B3361" s="3">
        <v>45231</v>
      </c>
      <c r="C3361">
        <v>204.04</v>
      </c>
      <c r="D3361">
        <v>205.99</v>
      </c>
      <c r="E3361">
        <v>197.85</v>
      </c>
      <c r="F3361">
        <v>205.66</v>
      </c>
      <c r="G3361">
        <v>205.66</v>
      </c>
      <c r="H3361">
        <v>121661656</v>
      </c>
    </row>
    <row r="3362" spans="1:8">
      <c r="A3362" t="s">
        <v>8</v>
      </c>
      <c r="B3362" s="3">
        <v>45232</v>
      </c>
      <c r="C3362">
        <v>212.97</v>
      </c>
      <c r="D3362">
        <v>219.2</v>
      </c>
      <c r="E3362">
        <v>211.45</v>
      </c>
      <c r="F3362">
        <v>218.51</v>
      </c>
      <c r="G3362">
        <v>218.51</v>
      </c>
      <c r="H3362">
        <v>125987621</v>
      </c>
    </row>
    <row r="3363" spans="1:8">
      <c r="A3363" t="s">
        <v>8</v>
      </c>
      <c r="B3363" s="3">
        <v>45233</v>
      </c>
      <c r="C3363">
        <v>221.15</v>
      </c>
      <c r="D3363">
        <v>226.3701</v>
      </c>
      <c r="E3363">
        <v>218.4</v>
      </c>
      <c r="F3363">
        <v>219.96</v>
      </c>
      <c r="G3363">
        <v>219.96</v>
      </c>
      <c r="H3363">
        <v>119534790</v>
      </c>
    </row>
    <row r="3364" spans="1:8">
      <c r="A3364" t="s">
        <v>8</v>
      </c>
      <c r="B3364" s="3">
        <v>45236</v>
      </c>
      <c r="C3364">
        <v>223.98</v>
      </c>
      <c r="D3364">
        <v>226.32</v>
      </c>
      <c r="E3364">
        <v>215</v>
      </c>
      <c r="F3364">
        <v>219.27</v>
      </c>
      <c r="G3364">
        <v>219.27</v>
      </c>
      <c r="H3364">
        <v>117335820</v>
      </c>
    </row>
    <row r="3365" spans="1:8">
      <c r="A3365" t="s">
        <v>8</v>
      </c>
      <c r="B3365" s="3">
        <v>45237</v>
      </c>
      <c r="C3365">
        <v>219.98</v>
      </c>
      <c r="D3365">
        <v>223.12</v>
      </c>
      <c r="E3365">
        <v>215.72</v>
      </c>
      <c r="F3365">
        <v>222.18</v>
      </c>
      <c r="G3365">
        <v>222.18</v>
      </c>
      <c r="H3365">
        <v>116900130</v>
      </c>
    </row>
    <row r="3366" spans="1:8">
      <c r="A3366" t="s">
        <v>8</v>
      </c>
      <c r="B3366" s="3">
        <v>45238</v>
      </c>
      <c r="C3366">
        <v>223.15</v>
      </c>
      <c r="D3366">
        <v>224.15</v>
      </c>
      <c r="E3366">
        <v>217.64</v>
      </c>
      <c r="F3366">
        <v>222.11</v>
      </c>
      <c r="G3366">
        <v>222.11</v>
      </c>
      <c r="H3366">
        <v>106584841</v>
      </c>
    </row>
    <row r="3367" spans="1:8">
      <c r="A3367" t="s">
        <v>8</v>
      </c>
      <c r="B3367" s="3">
        <v>45239</v>
      </c>
      <c r="C3367">
        <v>219.75</v>
      </c>
      <c r="D3367">
        <v>220.8</v>
      </c>
      <c r="E3367">
        <v>206.68</v>
      </c>
      <c r="F3367">
        <v>209.98</v>
      </c>
      <c r="G3367">
        <v>209.98</v>
      </c>
      <c r="H3367">
        <v>142110454</v>
      </c>
    </row>
    <row r="3368" spans="1:8">
      <c r="A3368" t="s">
        <v>8</v>
      </c>
      <c r="B3368" s="3">
        <v>45240</v>
      </c>
      <c r="C3368">
        <v>210.03</v>
      </c>
      <c r="D3368">
        <v>215.38</v>
      </c>
      <c r="E3368">
        <v>205.69</v>
      </c>
      <c r="F3368">
        <v>214.65</v>
      </c>
      <c r="G3368">
        <v>214.65</v>
      </c>
      <c r="H3368">
        <v>131310128</v>
      </c>
    </row>
    <row r="3369" spans="1:8">
      <c r="A3369" t="s">
        <v>8</v>
      </c>
      <c r="B3369" s="3">
        <v>45243</v>
      </c>
      <c r="C3369">
        <v>215.6</v>
      </c>
      <c r="D3369">
        <v>225.4</v>
      </c>
      <c r="E3369">
        <v>211.6101</v>
      </c>
      <c r="F3369">
        <v>223.71</v>
      </c>
      <c r="G3369">
        <v>223.71</v>
      </c>
      <c r="H3369">
        <v>140447569</v>
      </c>
    </row>
    <row r="3370" spans="1:8">
      <c r="A3370" t="s">
        <v>8</v>
      </c>
      <c r="B3370" s="3">
        <v>45244</v>
      </c>
      <c r="C3370">
        <v>235.03</v>
      </c>
      <c r="D3370">
        <v>238.135</v>
      </c>
      <c r="E3370">
        <v>230.72</v>
      </c>
      <c r="F3370">
        <v>237.41</v>
      </c>
      <c r="G3370">
        <v>237.41</v>
      </c>
      <c r="H3370">
        <v>149771642</v>
      </c>
    </row>
    <row r="3371" spans="1:8">
      <c r="A3371" t="s">
        <v>8</v>
      </c>
      <c r="B3371" s="3">
        <v>45245</v>
      </c>
      <c r="C3371">
        <v>239.29</v>
      </c>
      <c r="D3371">
        <v>246.7</v>
      </c>
      <c r="E3371">
        <v>236.45</v>
      </c>
      <c r="F3371">
        <v>242.84</v>
      </c>
      <c r="G3371">
        <v>242.84</v>
      </c>
      <c r="H3371">
        <v>150353975</v>
      </c>
    </row>
    <row r="3372" spans="1:8">
      <c r="A3372" t="s">
        <v>8</v>
      </c>
      <c r="B3372" s="3">
        <v>45246</v>
      </c>
      <c r="C3372">
        <v>239.49</v>
      </c>
      <c r="D3372">
        <v>240.88</v>
      </c>
      <c r="E3372">
        <v>230.96</v>
      </c>
      <c r="F3372">
        <v>233.59</v>
      </c>
      <c r="G3372">
        <v>233.59</v>
      </c>
      <c r="H3372">
        <v>136816819</v>
      </c>
    </row>
    <row r="3373" spans="1:8">
      <c r="A3373" t="s">
        <v>8</v>
      </c>
      <c r="B3373" s="3">
        <v>45247</v>
      </c>
      <c r="C3373">
        <v>232</v>
      </c>
      <c r="D3373">
        <v>237.39</v>
      </c>
      <c r="E3373">
        <v>226.54</v>
      </c>
      <c r="F3373">
        <v>234.3</v>
      </c>
      <c r="G3373">
        <v>234.3</v>
      </c>
      <c r="H3373">
        <v>142766234</v>
      </c>
    </row>
    <row r="3374" spans="1:8">
      <c r="A3374" t="s">
        <v>8</v>
      </c>
      <c r="B3374" s="3">
        <v>45250</v>
      </c>
      <c r="C3374">
        <v>234.04</v>
      </c>
      <c r="D3374">
        <v>237.1</v>
      </c>
      <c r="E3374">
        <v>231.02</v>
      </c>
      <c r="F3374">
        <v>235.6</v>
      </c>
      <c r="G3374">
        <v>235.6</v>
      </c>
      <c r="H3374">
        <v>116562402</v>
      </c>
    </row>
    <row r="3375" spans="1:8">
      <c r="A3375" t="s">
        <v>8</v>
      </c>
      <c r="B3375" s="3">
        <v>45251</v>
      </c>
      <c r="C3375">
        <v>235.04</v>
      </c>
      <c r="D3375">
        <v>243.62</v>
      </c>
      <c r="E3375">
        <v>233.34</v>
      </c>
      <c r="F3375">
        <v>241.2</v>
      </c>
      <c r="G3375">
        <v>241.2</v>
      </c>
      <c r="H3375">
        <v>122288000</v>
      </c>
    </row>
    <row r="3376" spans="1:8">
      <c r="A3376" t="s">
        <v>8</v>
      </c>
      <c r="B3376" s="3">
        <v>45252</v>
      </c>
      <c r="C3376">
        <v>242.04</v>
      </c>
      <c r="D3376">
        <v>244.01</v>
      </c>
      <c r="E3376">
        <v>231.4</v>
      </c>
      <c r="F3376">
        <v>234.21</v>
      </c>
      <c r="G3376">
        <v>234.21</v>
      </c>
      <c r="H3376">
        <v>118117078</v>
      </c>
    </row>
    <row r="3377" spans="1:8">
      <c r="A3377" t="s">
        <v>8</v>
      </c>
      <c r="B3377" s="3">
        <v>45254</v>
      </c>
      <c r="C3377">
        <v>233.75</v>
      </c>
      <c r="D3377">
        <v>238.75</v>
      </c>
      <c r="E3377">
        <v>232.33</v>
      </c>
      <c r="F3377">
        <v>235.45</v>
      </c>
      <c r="G3377">
        <v>235.45</v>
      </c>
      <c r="H3377">
        <v>65125203</v>
      </c>
    </row>
    <row r="3378" spans="1:8">
      <c r="A3378" t="s">
        <v>8</v>
      </c>
      <c r="B3378" s="3">
        <v>45257</v>
      </c>
      <c r="C3378">
        <v>236.89</v>
      </c>
      <c r="D3378">
        <v>238.33</v>
      </c>
      <c r="E3378">
        <v>232.1</v>
      </c>
      <c r="F3378">
        <v>236.08</v>
      </c>
      <c r="G3378">
        <v>236.08</v>
      </c>
      <c r="H3378">
        <v>112031763</v>
      </c>
    </row>
    <row r="3379" spans="1:8">
      <c r="A3379" t="s">
        <v>8</v>
      </c>
      <c r="B3379" s="3">
        <v>45258</v>
      </c>
      <c r="C3379">
        <v>236.68</v>
      </c>
      <c r="D3379">
        <v>247</v>
      </c>
      <c r="E3379">
        <v>234.01</v>
      </c>
      <c r="F3379">
        <v>246.72</v>
      </c>
      <c r="G3379">
        <v>246.72</v>
      </c>
      <c r="H3379">
        <v>148549913</v>
      </c>
    </row>
    <row r="3380" spans="1:8">
      <c r="A3380" t="s">
        <v>8</v>
      </c>
      <c r="B3380" s="3">
        <v>45259</v>
      </c>
      <c r="C3380">
        <v>249.21</v>
      </c>
      <c r="D3380">
        <v>252.75</v>
      </c>
      <c r="E3380">
        <v>242.76</v>
      </c>
      <c r="F3380">
        <v>244.14</v>
      </c>
      <c r="G3380">
        <v>244.14</v>
      </c>
      <c r="H3380">
        <v>135401335</v>
      </c>
    </row>
    <row r="3381" spans="1:8">
      <c r="A3381" t="s">
        <v>8</v>
      </c>
      <c r="B3381" s="3">
        <v>45260</v>
      </c>
      <c r="C3381">
        <v>245.14</v>
      </c>
      <c r="D3381">
        <v>245.22</v>
      </c>
      <c r="E3381">
        <v>236.91</v>
      </c>
      <c r="F3381">
        <v>240.08</v>
      </c>
      <c r="G3381">
        <v>240.08</v>
      </c>
      <c r="H3381">
        <v>132353196</v>
      </c>
    </row>
    <row r="3382" spans="1:8">
      <c r="A3382" t="s">
        <v>8</v>
      </c>
      <c r="B3382" s="3">
        <v>45261</v>
      </c>
      <c r="C3382">
        <v>233.14</v>
      </c>
      <c r="D3382">
        <v>240.19</v>
      </c>
      <c r="E3382">
        <v>231.9</v>
      </c>
      <c r="F3382">
        <v>238.83</v>
      </c>
      <c r="G3382">
        <v>238.83</v>
      </c>
      <c r="H3382">
        <v>121331709</v>
      </c>
    </row>
    <row r="3383" spans="1:8">
      <c r="A3383" t="s">
        <v>8</v>
      </c>
      <c r="B3383" s="3">
        <v>45264</v>
      </c>
      <c r="C3383">
        <v>235.75</v>
      </c>
      <c r="D3383">
        <v>239.3733</v>
      </c>
      <c r="E3383">
        <v>233.2902</v>
      </c>
      <c r="F3383">
        <v>235.58</v>
      </c>
      <c r="G3383">
        <v>235.58</v>
      </c>
      <c r="H3383">
        <v>104099817</v>
      </c>
    </row>
    <row r="3384" spans="1:8">
      <c r="A3384" t="s">
        <v>8</v>
      </c>
      <c r="B3384" s="3">
        <v>45265</v>
      </c>
      <c r="C3384">
        <v>233.87</v>
      </c>
      <c r="D3384">
        <v>246.66</v>
      </c>
      <c r="E3384">
        <v>233.7</v>
      </c>
      <c r="F3384">
        <v>238.72</v>
      </c>
      <c r="G3384">
        <v>238.72</v>
      </c>
      <c r="H3384">
        <v>137971115</v>
      </c>
    </row>
    <row r="3385" spans="1:8">
      <c r="A3385" t="s">
        <v>8</v>
      </c>
      <c r="B3385" s="3">
        <v>45266</v>
      </c>
      <c r="C3385">
        <v>242.92</v>
      </c>
      <c r="D3385">
        <v>246.57</v>
      </c>
      <c r="E3385">
        <v>239.1709</v>
      </c>
      <c r="F3385">
        <v>239.37</v>
      </c>
      <c r="G3385">
        <v>239.37</v>
      </c>
      <c r="H3385">
        <v>125905295</v>
      </c>
    </row>
    <row r="3386" spans="1:8">
      <c r="A3386" t="s">
        <v>8</v>
      </c>
      <c r="B3386" s="3">
        <v>45267</v>
      </c>
      <c r="C3386">
        <v>241.55</v>
      </c>
      <c r="D3386">
        <v>244.08</v>
      </c>
      <c r="E3386">
        <v>236.98</v>
      </c>
      <c r="F3386">
        <v>242.64</v>
      </c>
      <c r="G3386">
        <v>242.64</v>
      </c>
      <c r="H3386">
        <v>107142262</v>
      </c>
    </row>
    <row r="3387" spans="1:8">
      <c r="A3387" t="s">
        <v>8</v>
      </c>
      <c r="B3387" s="3">
        <v>45268</v>
      </c>
      <c r="C3387">
        <v>240.27</v>
      </c>
      <c r="D3387">
        <v>245.27</v>
      </c>
      <c r="E3387">
        <v>239.2701</v>
      </c>
      <c r="F3387">
        <v>243.84</v>
      </c>
      <c r="G3387">
        <v>243.84</v>
      </c>
      <c r="H3387">
        <v>103126829</v>
      </c>
    </row>
    <row r="3388" spans="1:8">
      <c r="A3388" t="s">
        <v>8</v>
      </c>
      <c r="B3388" s="3">
        <v>45271</v>
      </c>
      <c r="C3388">
        <v>242.74</v>
      </c>
      <c r="D3388">
        <v>243.441</v>
      </c>
      <c r="E3388">
        <v>237.45</v>
      </c>
      <c r="F3388">
        <v>239.74</v>
      </c>
      <c r="G3388">
        <v>239.74</v>
      </c>
      <c r="H3388">
        <v>97913888</v>
      </c>
    </row>
    <row r="3389" spans="1:8">
      <c r="A3389" t="s">
        <v>8</v>
      </c>
      <c r="B3389" s="3">
        <v>45272</v>
      </c>
      <c r="C3389">
        <v>238.55</v>
      </c>
      <c r="D3389">
        <v>238.99</v>
      </c>
      <c r="E3389">
        <v>233.87</v>
      </c>
      <c r="F3389">
        <v>237.01</v>
      </c>
      <c r="G3389">
        <v>237.01</v>
      </c>
      <c r="H3389">
        <v>95328313</v>
      </c>
    </row>
    <row r="3390" spans="1:8">
      <c r="A3390" t="s">
        <v>8</v>
      </c>
      <c r="B3390" s="3">
        <v>45273</v>
      </c>
      <c r="C3390">
        <v>234.19</v>
      </c>
      <c r="D3390">
        <v>240.3</v>
      </c>
      <c r="E3390">
        <v>228.2</v>
      </c>
      <c r="F3390">
        <v>239.29</v>
      </c>
      <c r="G3390">
        <v>239.29</v>
      </c>
      <c r="H3390">
        <v>146286348</v>
      </c>
    </row>
    <row r="3391" spans="1:8">
      <c r="A3391" t="s">
        <v>8</v>
      </c>
      <c r="B3391" s="3">
        <v>45274</v>
      </c>
      <c r="C3391">
        <v>241.22</v>
      </c>
      <c r="D3391">
        <v>253.88</v>
      </c>
      <c r="E3391">
        <v>240.79</v>
      </c>
      <c r="F3391">
        <v>251.05</v>
      </c>
      <c r="G3391">
        <v>251.05</v>
      </c>
      <c r="H3391">
        <v>160829239</v>
      </c>
    </row>
    <row r="3392" spans="1:8">
      <c r="A3392" t="s">
        <v>8</v>
      </c>
      <c r="B3392" s="3">
        <v>45275</v>
      </c>
      <c r="C3392">
        <v>251.21</v>
      </c>
      <c r="D3392">
        <v>254.13</v>
      </c>
      <c r="E3392">
        <v>248.3</v>
      </c>
      <c r="F3392">
        <v>253.5</v>
      </c>
      <c r="G3392">
        <v>253.5</v>
      </c>
      <c r="H3392">
        <v>135932762</v>
      </c>
    </row>
    <row r="3393" spans="1:8">
      <c r="A3393" t="s">
        <v>8</v>
      </c>
      <c r="B3393" s="3">
        <v>45278</v>
      </c>
      <c r="C3393">
        <v>253.78</v>
      </c>
      <c r="D3393">
        <v>258.74</v>
      </c>
      <c r="E3393">
        <v>251.36</v>
      </c>
      <c r="F3393">
        <v>252.08</v>
      </c>
      <c r="G3393">
        <v>252.08</v>
      </c>
      <c r="H3393">
        <v>116416490</v>
      </c>
    </row>
    <row r="3394" spans="1:8">
      <c r="A3394" t="s">
        <v>8</v>
      </c>
      <c r="B3394" s="3">
        <v>45279</v>
      </c>
      <c r="C3394">
        <v>253.48</v>
      </c>
      <c r="D3394">
        <v>258.3399</v>
      </c>
      <c r="E3394">
        <v>253.01</v>
      </c>
      <c r="F3394">
        <v>257.22</v>
      </c>
      <c r="G3394">
        <v>257.22</v>
      </c>
      <c r="H3394">
        <v>106287276</v>
      </c>
    </row>
    <row r="3395" spans="1:8">
      <c r="A3395" t="s">
        <v>8</v>
      </c>
      <c r="B3395" s="3">
        <v>45280</v>
      </c>
      <c r="C3395">
        <v>256.41</v>
      </c>
      <c r="D3395">
        <v>259.84</v>
      </c>
      <c r="E3395">
        <v>247</v>
      </c>
      <c r="F3395">
        <v>247.14</v>
      </c>
      <c r="G3395">
        <v>247.14</v>
      </c>
      <c r="H3395">
        <v>125096987</v>
      </c>
    </row>
    <row r="3396" spans="1:8">
      <c r="A3396" t="s">
        <v>8</v>
      </c>
      <c r="B3396" s="3">
        <v>45281</v>
      </c>
      <c r="C3396">
        <v>251.9</v>
      </c>
      <c r="D3396">
        <v>254.7999</v>
      </c>
      <c r="E3396">
        <v>248.55</v>
      </c>
      <c r="F3396">
        <v>254.5</v>
      </c>
      <c r="G3396">
        <v>254.5</v>
      </c>
      <c r="H3396">
        <v>109594227</v>
      </c>
    </row>
    <row r="3397" spans="1:8">
      <c r="A3397" t="s">
        <v>8</v>
      </c>
      <c r="B3397" s="3">
        <v>45282</v>
      </c>
      <c r="C3397">
        <v>256.76</v>
      </c>
      <c r="D3397">
        <v>258.22</v>
      </c>
      <c r="E3397">
        <v>251.37</v>
      </c>
      <c r="F3397">
        <v>252.54</v>
      </c>
      <c r="G3397">
        <v>252.54</v>
      </c>
      <c r="H3397">
        <v>93370094</v>
      </c>
    </row>
    <row r="3398" spans="1:8">
      <c r="A3398" t="s">
        <v>8</v>
      </c>
      <c r="B3398" s="3">
        <v>45286</v>
      </c>
      <c r="C3398">
        <v>254.49</v>
      </c>
      <c r="D3398">
        <v>257.97</v>
      </c>
      <c r="E3398">
        <v>252.91</v>
      </c>
      <c r="F3398">
        <v>256.61</v>
      </c>
      <c r="G3398">
        <v>256.61</v>
      </c>
      <c r="H3398">
        <v>86892382</v>
      </c>
    </row>
    <row r="3399" spans="1:8">
      <c r="A3399" t="s">
        <v>8</v>
      </c>
      <c r="B3399" s="3">
        <v>45287</v>
      </c>
      <c r="C3399">
        <v>258.35</v>
      </c>
      <c r="D3399">
        <v>263.34</v>
      </c>
      <c r="E3399">
        <v>257.52</v>
      </c>
      <c r="F3399">
        <v>261.44</v>
      </c>
      <c r="G3399">
        <v>261.44</v>
      </c>
      <c r="H3399">
        <v>105853348</v>
      </c>
    </row>
    <row r="3400" spans="1:8">
      <c r="A3400" t="s">
        <v>8</v>
      </c>
      <c r="B3400" s="3">
        <v>45288</v>
      </c>
      <c r="C3400">
        <v>263.66</v>
      </c>
      <c r="D3400">
        <v>265.13</v>
      </c>
      <c r="E3400">
        <v>252.71</v>
      </c>
      <c r="F3400">
        <v>253.18</v>
      </c>
      <c r="G3400">
        <v>253.18</v>
      </c>
      <c r="H3400">
        <v>113619943</v>
      </c>
    </row>
    <row r="3401" spans="1:8">
      <c r="A3401" t="s">
        <v>8</v>
      </c>
      <c r="B3401" s="3">
        <v>45289</v>
      </c>
      <c r="C3401">
        <v>255.1</v>
      </c>
      <c r="D3401">
        <v>255.19</v>
      </c>
      <c r="E3401">
        <v>247.43</v>
      </c>
      <c r="F3401">
        <v>248.48</v>
      </c>
      <c r="G3401">
        <v>248.48</v>
      </c>
      <c r="H3401">
        <v>100891578</v>
      </c>
    </row>
    <row r="3402" spans="1:8">
      <c r="A3402" t="s">
        <v>8</v>
      </c>
      <c r="B3402" s="3">
        <v>45293</v>
      </c>
      <c r="C3402">
        <v>250.08</v>
      </c>
      <c r="D3402">
        <v>251.25</v>
      </c>
      <c r="E3402">
        <v>244.41</v>
      </c>
      <c r="F3402">
        <v>248.42</v>
      </c>
      <c r="G3402">
        <v>248.42</v>
      </c>
      <c r="H3402">
        <v>104654163</v>
      </c>
    </row>
    <row r="3403" spans="1:8">
      <c r="A3403" t="s">
        <v>8</v>
      </c>
      <c r="B3403" s="3">
        <v>45294</v>
      </c>
      <c r="C3403">
        <v>244.98</v>
      </c>
      <c r="D3403">
        <v>245.68</v>
      </c>
      <c r="E3403">
        <v>236.32</v>
      </c>
      <c r="F3403">
        <v>238.45</v>
      </c>
      <c r="G3403">
        <v>238.45</v>
      </c>
      <c r="H3403">
        <v>121082599</v>
      </c>
    </row>
    <row r="3404" spans="1:8">
      <c r="A3404" t="s">
        <v>8</v>
      </c>
      <c r="B3404" s="3">
        <v>45295</v>
      </c>
      <c r="C3404">
        <v>239.25</v>
      </c>
      <c r="D3404">
        <v>242.7</v>
      </c>
      <c r="E3404">
        <v>237.73</v>
      </c>
      <c r="F3404">
        <v>237.93</v>
      </c>
      <c r="G3404">
        <v>237.93</v>
      </c>
      <c r="H3404">
        <v>102629283</v>
      </c>
    </row>
    <row r="3405" spans="1:8">
      <c r="A3405" t="s">
        <v>8</v>
      </c>
      <c r="B3405" s="3">
        <v>45296</v>
      </c>
      <c r="C3405">
        <v>236.86</v>
      </c>
      <c r="D3405">
        <v>240.1196</v>
      </c>
      <c r="E3405">
        <v>234.9001</v>
      </c>
      <c r="F3405">
        <v>237.49</v>
      </c>
      <c r="G3405">
        <v>237.49</v>
      </c>
      <c r="H3405">
        <v>92240035</v>
      </c>
    </row>
    <row r="3406" spans="1:8">
      <c r="A3406" t="s">
        <v>8</v>
      </c>
      <c r="B3406" s="3">
        <v>45299</v>
      </c>
      <c r="C3406">
        <v>236.14</v>
      </c>
      <c r="D3406">
        <v>241.25</v>
      </c>
      <c r="E3406">
        <v>235.3</v>
      </c>
      <c r="F3406">
        <v>240.45</v>
      </c>
      <c r="G3406">
        <v>240.45</v>
      </c>
      <c r="H3406">
        <v>85166580</v>
      </c>
    </row>
    <row r="3407" spans="1:8">
      <c r="A3407" t="s">
        <v>8</v>
      </c>
      <c r="B3407" s="3">
        <v>45300</v>
      </c>
      <c r="C3407">
        <v>238.11</v>
      </c>
      <c r="D3407">
        <v>238.9646</v>
      </c>
      <c r="E3407">
        <v>232.04</v>
      </c>
      <c r="F3407">
        <v>234.96</v>
      </c>
      <c r="G3407">
        <v>234.96</v>
      </c>
      <c r="H3407">
        <v>96705664</v>
      </c>
    </row>
    <row r="3408" spans="1:8">
      <c r="A3408" t="s">
        <v>8</v>
      </c>
      <c r="B3408" s="3">
        <v>45301</v>
      </c>
      <c r="C3408">
        <v>235.1</v>
      </c>
      <c r="D3408">
        <v>235.5</v>
      </c>
      <c r="E3408">
        <v>231.29</v>
      </c>
      <c r="F3408">
        <v>233.94</v>
      </c>
      <c r="G3408">
        <v>233.94</v>
      </c>
      <c r="H3408">
        <v>91628502</v>
      </c>
    </row>
    <row r="3409" spans="1:8">
      <c r="A3409" t="s">
        <v>8</v>
      </c>
      <c r="B3409" s="3">
        <v>45302</v>
      </c>
      <c r="C3409">
        <v>230.57</v>
      </c>
      <c r="D3409">
        <v>230.93</v>
      </c>
      <c r="E3409">
        <v>225.37</v>
      </c>
      <c r="F3409">
        <v>227.22</v>
      </c>
      <c r="G3409">
        <v>227.22</v>
      </c>
      <c r="H3409">
        <v>105873612</v>
      </c>
    </row>
    <row r="3410" spans="1:8">
      <c r="A3410" t="s">
        <v>8</v>
      </c>
      <c r="B3410" s="3">
        <v>45303</v>
      </c>
      <c r="C3410">
        <v>220.08</v>
      </c>
      <c r="D3410">
        <v>225.34</v>
      </c>
      <c r="E3410">
        <v>217.1501</v>
      </c>
      <c r="F3410">
        <v>218.89</v>
      </c>
      <c r="G3410">
        <v>218.89</v>
      </c>
      <c r="H3410">
        <v>123043812</v>
      </c>
    </row>
    <row r="3411" spans="1:8">
      <c r="A3411" t="s">
        <v>8</v>
      </c>
      <c r="B3411" s="3">
        <v>45307</v>
      </c>
      <c r="C3411">
        <v>215.1</v>
      </c>
      <c r="D3411">
        <v>223.49</v>
      </c>
      <c r="E3411">
        <v>212.18</v>
      </c>
      <c r="F3411">
        <v>219.91</v>
      </c>
      <c r="G3411">
        <v>219.91</v>
      </c>
      <c r="H3411">
        <v>115355046</v>
      </c>
    </row>
    <row r="3412" spans="1:8">
      <c r="A3412" t="s">
        <v>8</v>
      </c>
      <c r="B3412" s="3">
        <v>45308</v>
      </c>
      <c r="C3412">
        <v>214.86</v>
      </c>
      <c r="D3412">
        <v>215.67</v>
      </c>
      <c r="E3412">
        <v>212.01</v>
      </c>
      <c r="F3412">
        <v>215.55</v>
      </c>
      <c r="G3412">
        <v>215.55</v>
      </c>
      <c r="H3412">
        <v>103164400</v>
      </c>
    </row>
    <row r="3413" spans="1:8">
      <c r="A3413" t="s">
        <v>8</v>
      </c>
      <c r="B3413" s="3">
        <v>45309</v>
      </c>
      <c r="C3413">
        <v>216.88</v>
      </c>
      <c r="D3413">
        <v>217.45</v>
      </c>
      <c r="E3413">
        <v>208.74</v>
      </c>
      <c r="F3413">
        <v>211.88</v>
      </c>
      <c r="G3413">
        <v>211.88</v>
      </c>
      <c r="H3413">
        <v>108595431</v>
      </c>
    </row>
    <row r="3414" spans="1:8">
      <c r="A3414" t="s">
        <v>8</v>
      </c>
      <c r="B3414" s="3">
        <v>45310</v>
      </c>
      <c r="C3414">
        <v>209.99</v>
      </c>
      <c r="D3414">
        <v>213.19</v>
      </c>
      <c r="E3414">
        <v>207.56</v>
      </c>
      <c r="F3414">
        <v>212.19</v>
      </c>
      <c r="G3414">
        <v>212.19</v>
      </c>
      <c r="H3414">
        <v>102260343</v>
      </c>
    </row>
    <row r="3415" spans="1:8">
      <c r="A3415" t="s">
        <v>8</v>
      </c>
      <c r="B3415" s="3">
        <v>45313</v>
      </c>
      <c r="C3415">
        <v>212.26</v>
      </c>
      <c r="D3415">
        <v>217.8</v>
      </c>
      <c r="E3415">
        <v>206.27</v>
      </c>
      <c r="F3415">
        <v>208.8</v>
      </c>
      <c r="G3415">
        <v>208.8</v>
      </c>
      <c r="H3415">
        <v>117952527</v>
      </c>
    </row>
    <row r="3416" spans="1:8">
      <c r="A3416" t="s">
        <v>8</v>
      </c>
      <c r="B3416" s="3">
        <v>45314</v>
      </c>
      <c r="C3416">
        <v>211.3</v>
      </c>
      <c r="D3416">
        <v>215.65</v>
      </c>
      <c r="E3416">
        <v>207.7516</v>
      </c>
      <c r="F3416">
        <v>209.14</v>
      </c>
      <c r="G3416">
        <v>209.14</v>
      </c>
      <c r="H3416">
        <v>106605946</v>
      </c>
    </row>
    <row r="3417" spans="1:8">
      <c r="A3417" t="s">
        <v>8</v>
      </c>
      <c r="B3417" s="3">
        <v>45315</v>
      </c>
      <c r="C3417">
        <v>211.88</v>
      </c>
      <c r="D3417">
        <v>212.73</v>
      </c>
      <c r="E3417">
        <v>206.77</v>
      </c>
      <c r="F3417">
        <v>207.83</v>
      </c>
      <c r="G3417">
        <v>207.83</v>
      </c>
      <c r="H3417">
        <v>112930989</v>
      </c>
    </row>
    <row r="3418" spans="1:8">
      <c r="A3418" t="s">
        <v>8</v>
      </c>
      <c r="B3418" s="3">
        <v>45316</v>
      </c>
      <c r="C3418">
        <v>189.7</v>
      </c>
      <c r="D3418">
        <v>193</v>
      </c>
      <c r="E3418">
        <v>180.06</v>
      </c>
      <c r="F3418">
        <v>182.63</v>
      </c>
      <c r="G3418">
        <v>182.63</v>
      </c>
      <c r="H3418">
        <v>198076787</v>
      </c>
    </row>
    <row r="3419" spans="1:8">
      <c r="A3419" t="s">
        <v>8</v>
      </c>
      <c r="B3419" s="3">
        <v>45317</v>
      </c>
      <c r="C3419">
        <v>185.5</v>
      </c>
      <c r="D3419">
        <v>186.78</v>
      </c>
      <c r="E3419">
        <v>182.1</v>
      </c>
      <c r="F3419">
        <v>183.25</v>
      </c>
      <c r="G3419">
        <v>183.25</v>
      </c>
      <c r="H3419">
        <v>107343231</v>
      </c>
    </row>
    <row r="3420" spans="1:8">
      <c r="A3420" t="s">
        <v>8</v>
      </c>
      <c r="B3420" s="3">
        <v>45320</v>
      </c>
      <c r="C3420">
        <v>185.63</v>
      </c>
      <c r="D3420">
        <v>191.48</v>
      </c>
      <c r="E3420">
        <v>183.67</v>
      </c>
      <c r="F3420">
        <v>190.93</v>
      </c>
      <c r="G3420">
        <v>190.93</v>
      </c>
      <c r="H3420">
        <v>125013148</v>
      </c>
    </row>
    <row r="3421" spans="1:8">
      <c r="A3421" t="s">
        <v>8</v>
      </c>
      <c r="B3421" s="3">
        <v>45321</v>
      </c>
      <c r="C3421">
        <v>195.33</v>
      </c>
      <c r="D3421">
        <v>196.3593</v>
      </c>
      <c r="E3421">
        <v>190.61</v>
      </c>
      <c r="F3421">
        <v>191.59</v>
      </c>
      <c r="G3421">
        <v>191.59</v>
      </c>
      <c r="H3421">
        <v>109982327</v>
      </c>
    </row>
    <row r="3422" spans="1:8">
      <c r="A3422" t="s">
        <v>8</v>
      </c>
      <c r="B3422" s="3">
        <v>45322</v>
      </c>
      <c r="C3422">
        <v>186.995</v>
      </c>
      <c r="D3422">
        <v>193.97</v>
      </c>
      <c r="E3422">
        <v>185.8459</v>
      </c>
      <c r="F3422">
        <v>187.29</v>
      </c>
      <c r="G3422">
        <v>187.29</v>
      </c>
      <c r="H3422">
        <v>103221430</v>
      </c>
    </row>
    <row r="3423" spans="1:8">
      <c r="A3423" t="s">
        <v>8</v>
      </c>
      <c r="B3423" s="3">
        <v>45323</v>
      </c>
      <c r="C3423">
        <v>188.5</v>
      </c>
      <c r="D3423">
        <v>189.88</v>
      </c>
      <c r="E3423">
        <v>184.28</v>
      </c>
      <c r="F3423">
        <v>188.86</v>
      </c>
      <c r="G3423">
        <v>188.86</v>
      </c>
      <c r="H3423">
        <v>91843275</v>
      </c>
    </row>
    <row r="3424" spans="1:8">
      <c r="A3424" t="s">
        <v>8</v>
      </c>
      <c r="B3424" s="3">
        <v>45324</v>
      </c>
      <c r="C3424">
        <v>185.04</v>
      </c>
      <c r="D3424">
        <v>188.69</v>
      </c>
      <c r="E3424">
        <v>182</v>
      </c>
      <c r="F3424">
        <v>187.91</v>
      </c>
      <c r="G3424">
        <v>187.91</v>
      </c>
      <c r="H3424">
        <v>110612672</v>
      </c>
    </row>
    <row r="3425" spans="1:8">
      <c r="A3425" t="s">
        <v>8</v>
      </c>
      <c r="B3425" s="3">
        <v>45327</v>
      </c>
      <c r="C3425">
        <v>184.26</v>
      </c>
      <c r="D3425">
        <v>184.68</v>
      </c>
      <c r="E3425">
        <v>175.01</v>
      </c>
      <c r="F3425">
        <v>181.06</v>
      </c>
      <c r="G3425">
        <v>181.06</v>
      </c>
      <c r="H3425">
        <v>134294447</v>
      </c>
    </row>
    <row r="3426" spans="1:8">
      <c r="A3426" t="s">
        <v>8</v>
      </c>
      <c r="B3426" s="3">
        <v>45328</v>
      </c>
      <c r="C3426">
        <v>177.21</v>
      </c>
      <c r="D3426">
        <v>186.49</v>
      </c>
      <c r="E3426">
        <v>177.11</v>
      </c>
      <c r="F3426">
        <v>185.1</v>
      </c>
      <c r="G3426">
        <v>185.1</v>
      </c>
      <c r="H3426">
        <v>122675954</v>
      </c>
    </row>
    <row r="3427" spans="1:8">
      <c r="A3427" t="s">
        <v>8</v>
      </c>
      <c r="B3427" s="3">
        <v>45329</v>
      </c>
      <c r="C3427">
        <v>188.18</v>
      </c>
      <c r="D3427">
        <v>189.79</v>
      </c>
      <c r="E3427">
        <v>182.68</v>
      </c>
      <c r="F3427">
        <v>187.58</v>
      </c>
      <c r="G3427">
        <v>187.58</v>
      </c>
      <c r="H3427">
        <v>111535217</v>
      </c>
    </row>
    <row r="3428" spans="1:8">
      <c r="A3428" t="s">
        <v>8</v>
      </c>
      <c r="B3428" s="3">
        <v>45330</v>
      </c>
      <c r="C3428">
        <v>189</v>
      </c>
      <c r="D3428">
        <v>191.6171</v>
      </c>
      <c r="E3428">
        <v>185.58</v>
      </c>
      <c r="F3428">
        <v>189.56</v>
      </c>
      <c r="G3428">
        <v>189.56</v>
      </c>
      <c r="H3428">
        <v>83034043</v>
      </c>
    </row>
    <row r="3429" spans="1:8">
      <c r="A3429" t="s">
        <v>8</v>
      </c>
      <c r="B3429" s="3">
        <v>45331</v>
      </c>
      <c r="C3429">
        <v>190.18</v>
      </c>
      <c r="D3429">
        <v>194.12</v>
      </c>
      <c r="E3429">
        <v>189.48</v>
      </c>
      <c r="F3429">
        <v>193.57</v>
      </c>
      <c r="G3429">
        <v>193.57</v>
      </c>
      <c r="H3429">
        <v>84476347</v>
      </c>
    </row>
    <row r="3430" spans="1:8">
      <c r="A3430" t="s">
        <v>8</v>
      </c>
      <c r="B3430" s="3">
        <v>45334</v>
      </c>
      <c r="C3430">
        <v>192.11</v>
      </c>
      <c r="D3430">
        <v>194.73</v>
      </c>
      <c r="E3430">
        <v>187.28</v>
      </c>
      <c r="F3430">
        <v>188.13</v>
      </c>
      <c r="G3430">
        <v>188.13</v>
      </c>
      <c r="H3430">
        <v>95498597</v>
      </c>
    </row>
    <row r="3431" spans="1:8">
      <c r="A3431" t="s">
        <v>8</v>
      </c>
      <c r="B3431" s="3">
        <v>45335</v>
      </c>
      <c r="C3431">
        <v>183.99</v>
      </c>
      <c r="D3431">
        <v>187.26</v>
      </c>
      <c r="E3431">
        <v>182.1087</v>
      </c>
      <c r="F3431">
        <v>184.02</v>
      </c>
      <c r="G3431">
        <v>184.02</v>
      </c>
      <c r="H3431">
        <v>86759478</v>
      </c>
    </row>
    <row r="3432" spans="1:8">
      <c r="A3432" t="s">
        <v>8</v>
      </c>
      <c r="B3432" s="3">
        <v>45336</v>
      </c>
      <c r="C3432">
        <v>185.3</v>
      </c>
      <c r="D3432">
        <v>188.89</v>
      </c>
      <c r="E3432">
        <v>183.35</v>
      </c>
      <c r="F3432">
        <v>188.71</v>
      </c>
      <c r="G3432">
        <v>188.71</v>
      </c>
      <c r="H3432">
        <v>81202987</v>
      </c>
    </row>
    <row r="3433" spans="1:8">
      <c r="A3433" t="s">
        <v>8</v>
      </c>
      <c r="B3433" s="3">
        <v>45337</v>
      </c>
      <c r="C3433">
        <v>189.16</v>
      </c>
      <c r="D3433">
        <v>200.88</v>
      </c>
      <c r="E3433">
        <v>188.8595</v>
      </c>
      <c r="F3433">
        <v>200.45</v>
      </c>
      <c r="G3433">
        <v>200.45</v>
      </c>
      <c r="H3433">
        <v>120831762</v>
      </c>
    </row>
    <row r="3434" spans="1:8">
      <c r="A3434" t="s">
        <v>8</v>
      </c>
      <c r="B3434" s="3">
        <v>45338</v>
      </c>
      <c r="C3434">
        <v>202.06</v>
      </c>
      <c r="D3434">
        <v>203.17</v>
      </c>
      <c r="E3434">
        <v>197.4</v>
      </c>
      <c r="F3434">
        <v>199.95</v>
      </c>
      <c r="G3434">
        <v>199.95</v>
      </c>
      <c r="H3434">
        <v>111346705</v>
      </c>
    </row>
    <row r="3435" spans="1:8">
      <c r="A3435" t="s">
        <v>8</v>
      </c>
      <c r="B3435" s="3">
        <v>45342</v>
      </c>
      <c r="C3435">
        <v>196.13</v>
      </c>
      <c r="D3435">
        <v>198.6</v>
      </c>
      <c r="E3435">
        <v>189.13</v>
      </c>
      <c r="F3435">
        <v>193.76</v>
      </c>
      <c r="G3435">
        <v>193.76</v>
      </c>
      <c r="H3435">
        <v>104545762</v>
      </c>
    </row>
    <row r="3436" spans="1:8">
      <c r="A3436" t="s">
        <v>8</v>
      </c>
      <c r="B3436" s="3">
        <v>45343</v>
      </c>
      <c r="C3436">
        <v>193.36</v>
      </c>
      <c r="D3436">
        <v>199.44</v>
      </c>
      <c r="E3436">
        <v>191.95</v>
      </c>
      <c r="F3436">
        <v>194.77</v>
      </c>
      <c r="G3436">
        <v>194.77</v>
      </c>
      <c r="H3436">
        <v>103844008</v>
      </c>
    </row>
    <row r="3437" spans="1:8">
      <c r="A3437" t="s">
        <v>8</v>
      </c>
      <c r="B3437" s="3">
        <v>45344</v>
      </c>
      <c r="C3437">
        <v>194</v>
      </c>
      <c r="D3437">
        <v>198.32</v>
      </c>
      <c r="E3437">
        <v>191.36</v>
      </c>
      <c r="F3437">
        <v>197.41</v>
      </c>
      <c r="G3437">
        <v>197.41</v>
      </c>
      <c r="H3437">
        <v>92739461</v>
      </c>
    </row>
    <row r="3438" spans="1:8">
      <c r="A3438" t="s">
        <v>8</v>
      </c>
      <c r="B3438" s="3">
        <v>45345</v>
      </c>
      <c r="C3438">
        <v>195.31</v>
      </c>
      <c r="D3438">
        <v>197.57</v>
      </c>
      <c r="E3438">
        <v>191.5</v>
      </c>
      <c r="F3438">
        <v>191.97</v>
      </c>
      <c r="G3438">
        <v>191.97</v>
      </c>
      <c r="H3438">
        <v>78841917</v>
      </c>
    </row>
    <row r="3439" spans="1:8">
      <c r="A3439" t="s">
        <v>8</v>
      </c>
      <c r="B3439" s="3">
        <v>45348</v>
      </c>
      <c r="C3439">
        <v>192.29</v>
      </c>
      <c r="D3439">
        <v>201.78</v>
      </c>
      <c r="E3439">
        <v>192</v>
      </c>
      <c r="F3439">
        <v>199.4</v>
      </c>
      <c r="G3439">
        <v>199.4</v>
      </c>
      <c r="H3439">
        <v>111747116</v>
      </c>
    </row>
    <row r="3440" spans="1:8">
      <c r="A3440" t="s">
        <v>8</v>
      </c>
      <c r="B3440" s="3">
        <v>45349</v>
      </c>
      <c r="C3440">
        <v>204.04</v>
      </c>
      <c r="D3440">
        <v>205.6</v>
      </c>
      <c r="E3440">
        <v>198.26</v>
      </c>
      <c r="F3440">
        <v>199.73</v>
      </c>
      <c r="G3440">
        <v>199.73</v>
      </c>
      <c r="H3440">
        <v>108645412</v>
      </c>
    </row>
    <row r="3441" spans="1:8">
      <c r="A3441" t="s">
        <v>8</v>
      </c>
      <c r="B3441" s="3">
        <v>45350</v>
      </c>
      <c r="C3441">
        <v>200.42</v>
      </c>
      <c r="D3441">
        <v>205.3</v>
      </c>
      <c r="E3441">
        <v>198.44</v>
      </c>
      <c r="F3441">
        <v>202.04</v>
      </c>
      <c r="G3441">
        <v>202.04</v>
      </c>
      <c r="H3441">
        <v>99806173</v>
      </c>
    </row>
    <row r="3442" spans="1:8">
      <c r="A3442" t="s">
        <v>8</v>
      </c>
      <c r="B3442" s="3">
        <v>45351</v>
      </c>
      <c r="C3442">
        <v>204.18</v>
      </c>
      <c r="D3442">
        <v>205.28</v>
      </c>
      <c r="E3442">
        <v>198.4463</v>
      </c>
      <c r="F3442">
        <v>201.88</v>
      </c>
      <c r="G3442">
        <v>201.88</v>
      </c>
      <c r="H3442">
        <v>85906974</v>
      </c>
    </row>
    <row r="3443" spans="1:8">
      <c r="A3443" t="s">
        <v>8</v>
      </c>
      <c r="B3443" s="3">
        <v>45352</v>
      </c>
      <c r="C3443">
        <v>200.52</v>
      </c>
      <c r="D3443">
        <v>204.52</v>
      </c>
      <c r="E3443">
        <v>198.5</v>
      </c>
      <c r="F3443">
        <v>202.64</v>
      </c>
      <c r="G3443">
        <v>202.64</v>
      </c>
      <c r="H3443">
        <v>82243119</v>
      </c>
    </row>
    <row r="3444" spans="1:8">
      <c r="A3444" t="s">
        <v>8</v>
      </c>
      <c r="B3444" s="3">
        <v>45355</v>
      </c>
      <c r="C3444">
        <v>198.73</v>
      </c>
      <c r="D3444">
        <v>199.75</v>
      </c>
      <c r="E3444">
        <v>186.72</v>
      </c>
      <c r="F3444">
        <v>188.14</v>
      </c>
      <c r="G3444">
        <v>188.14</v>
      </c>
      <c r="H3444">
        <v>134334869</v>
      </c>
    </row>
    <row r="3445" spans="1:8">
      <c r="A3445" t="s">
        <v>8</v>
      </c>
      <c r="B3445" s="3">
        <v>45356</v>
      </c>
      <c r="C3445">
        <v>183.05</v>
      </c>
      <c r="D3445">
        <v>184.59</v>
      </c>
      <c r="E3445">
        <v>177.57</v>
      </c>
      <c r="F3445">
        <v>180.74</v>
      </c>
      <c r="G3445">
        <v>180.74</v>
      </c>
      <c r="H3445">
        <v>119660758</v>
      </c>
    </row>
    <row r="3446" spans="1:8">
      <c r="A3446" t="s">
        <v>8</v>
      </c>
      <c r="B3446" s="3">
        <v>45357</v>
      </c>
      <c r="C3446">
        <v>179.99</v>
      </c>
      <c r="D3446">
        <v>181.576</v>
      </c>
      <c r="E3446">
        <v>173.7</v>
      </c>
      <c r="F3446">
        <v>176.54</v>
      </c>
      <c r="G3446">
        <v>176.54</v>
      </c>
      <c r="H3446">
        <v>107920944</v>
      </c>
    </row>
    <row r="3447" spans="1:8">
      <c r="A3447" t="s">
        <v>8</v>
      </c>
      <c r="B3447" s="3">
        <v>45358</v>
      </c>
      <c r="C3447">
        <v>174.35</v>
      </c>
      <c r="D3447">
        <v>180.04</v>
      </c>
      <c r="E3447">
        <v>173.7</v>
      </c>
      <c r="F3447">
        <v>178.65</v>
      </c>
      <c r="G3447">
        <v>178.65</v>
      </c>
      <c r="H3447">
        <v>102129004</v>
      </c>
    </row>
    <row r="3448" spans="1:8">
      <c r="A3448" t="s">
        <v>8</v>
      </c>
      <c r="B3448" s="3">
        <v>45359</v>
      </c>
      <c r="C3448">
        <v>181.5</v>
      </c>
      <c r="D3448">
        <v>182.73</v>
      </c>
      <c r="E3448">
        <v>174.7</v>
      </c>
      <c r="F3448">
        <v>175.34</v>
      </c>
      <c r="G3448">
        <v>175.34</v>
      </c>
      <c r="H3448">
        <v>85544644</v>
      </c>
    </row>
    <row r="3449" spans="1:8">
      <c r="A3449" t="s">
        <v>8</v>
      </c>
      <c r="B3449" s="3">
        <v>45362</v>
      </c>
      <c r="C3449">
        <v>175.45</v>
      </c>
      <c r="D3449">
        <v>182.87</v>
      </c>
      <c r="E3449">
        <v>174.8</v>
      </c>
      <c r="F3449">
        <v>177.77</v>
      </c>
      <c r="G3449">
        <v>177.77</v>
      </c>
      <c r="H3449">
        <v>85013157</v>
      </c>
    </row>
    <row r="3450" spans="1:8">
      <c r="A3450" t="s">
        <v>8</v>
      </c>
      <c r="B3450" s="3">
        <v>45363</v>
      </c>
      <c r="C3450">
        <v>177.77</v>
      </c>
      <c r="D3450">
        <v>179.43</v>
      </c>
      <c r="E3450">
        <v>172.4101</v>
      </c>
      <c r="F3450">
        <v>177.54</v>
      </c>
      <c r="G3450">
        <v>177.54</v>
      </c>
      <c r="H3450">
        <v>87009098</v>
      </c>
    </row>
    <row r="3451" spans="1:8">
      <c r="A3451" t="s">
        <v>8</v>
      </c>
      <c r="B3451" s="3">
        <v>45364</v>
      </c>
      <c r="C3451">
        <v>173.05</v>
      </c>
      <c r="D3451">
        <v>176.05</v>
      </c>
      <c r="E3451">
        <v>169.15</v>
      </c>
      <c r="F3451">
        <v>169.48</v>
      </c>
      <c r="G3451">
        <v>169.48</v>
      </c>
      <c r="H3451">
        <v>104717978</v>
      </c>
    </row>
    <row r="3452" spans="1:8">
      <c r="A3452" t="s">
        <v>8</v>
      </c>
      <c r="B3452" s="3">
        <v>45365</v>
      </c>
      <c r="C3452">
        <v>167.77</v>
      </c>
      <c r="D3452">
        <v>171.17</v>
      </c>
      <c r="E3452">
        <v>160.51</v>
      </c>
      <c r="F3452">
        <v>162.5</v>
      </c>
      <c r="G3452">
        <v>162.5</v>
      </c>
      <c r="H3452">
        <v>125494925</v>
      </c>
    </row>
    <row r="3453" spans="1:8">
      <c r="A3453" t="s">
        <v>8</v>
      </c>
      <c r="B3453" s="3">
        <v>45366</v>
      </c>
      <c r="C3453">
        <v>163.16</v>
      </c>
      <c r="D3453">
        <v>165.1845</v>
      </c>
      <c r="E3453">
        <v>160.76</v>
      </c>
      <c r="F3453">
        <v>163.57</v>
      </c>
      <c r="G3453">
        <v>163.57</v>
      </c>
      <c r="H3453">
        <v>97146832</v>
      </c>
    </row>
    <row r="3454" spans="1:8">
      <c r="A3454" t="s">
        <v>8</v>
      </c>
      <c r="B3454" s="3">
        <v>45369</v>
      </c>
      <c r="C3454">
        <v>170.02</v>
      </c>
      <c r="D3454">
        <v>174.72</v>
      </c>
      <c r="E3454">
        <v>165.9</v>
      </c>
      <c r="F3454">
        <v>173.8</v>
      </c>
      <c r="G3454">
        <v>173.8</v>
      </c>
      <c r="H3454">
        <v>108214358</v>
      </c>
    </row>
    <row r="3455" spans="1:8">
      <c r="A3455" t="s">
        <v>8</v>
      </c>
      <c r="B3455" s="3">
        <v>45370</v>
      </c>
      <c r="C3455">
        <v>172.36</v>
      </c>
      <c r="D3455">
        <v>172.82</v>
      </c>
      <c r="E3455">
        <v>167.42</v>
      </c>
      <c r="F3455">
        <v>171.32</v>
      </c>
      <c r="G3455">
        <v>171.32</v>
      </c>
      <c r="H3455">
        <v>77271428</v>
      </c>
    </row>
    <row r="3456" spans="1:8">
      <c r="A3456" t="s">
        <v>8</v>
      </c>
      <c r="B3456" s="3">
        <v>45371</v>
      </c>
      <c r="C3456">
        <v>173</v>
      </c>
      <c r="D3456">
        <v>176.25</v>
      </c>
      <c r="E3456">
        <v>170.82</v>
      </c>
      <c r="F3456">
        <v>175.66</v>
      </c>
      <c r="G3456">
        <v>175.66</v>
      </c>
      <c r="H3456">
        <v>83846726</v>
      </c>
    </row>
    <row r="3457" spans="1:8">
      <c r="A3457" t="s">
        <v>8</v>
      </c>
      <c r="B3457" s="3">
        <v>45372</v>
      </c>
      <c r="C3457">
        <v>176.39</v>
      </c>
      <c r="D3457">
        <v>178.18</v>
      </c>
      <c r="E3457">
        <v>171.8</v>
      </c>
      <c r="F3457">
        <v>172.82</v>
      </c>
      <c r="G3457">
        <v>172.82</v>
      </c>
      <c r="H3457">
        <v>73178014</v>
      </c>
    </row>
    <row r="3458" spans="1:8">
      <c r="A3458" t="s">
        <v>8</v>
      </c>
      <c r="B3458" s="3">
        <v>45373</v>
      </c>
      <c r="C3458">
        <v>166.69</v>
      </c>
      <c r="D3458">
        <v>171.2</v>
      </c>
      <c r="E3458">
        <v>166.3</v>
      </c>
      <c r="F3458">
        <v>170.83</v>
      </c>
      <c r="G3458">
        <v>170.83</v>
      </c>
      <c r="H3458">
        <v>75580637</v>
      </c>
    </row>
    <row r="3459" spans="1:8">
      <c r="A3459" t="s">
        <v>8</v>
      </c>
      <c r="B3459" s="3">
        <v>45376</v>
      </c>
      <c r="C3459">
        <v>168.76</v>
      </c>
      <c r="D3459">
        <v>175.24</v>
      </c>
      <c r="E3459">
        <v>168.73</v>
      </c>
      <c r="F3459">
        <v>172.63</v>
      </c>
      <c r="G3459">
        <v>172.63</v>
      </c>
      <c r="H3459">
        <v>74228615</v>
      </c>
    </row>
    <row r="3460" spans="1:8">
      <c r="A3460" t="s">
        <v>8</v>
      </c>
      <c r="B3460" s="3">
        <v>45377</v>
      </c>
      <c r="C3460">
        <v>178.58</v>
      </c>
      <c r="D3460">
        <v>184.25</v>
      </c>
      <c r="E3460">
        <v>177.38</v>
      </c>
      <c r="F3460">
        <v>177.67</v>
      </c>
      <c r="G3460">
        <v>177.67</v>
      </c>
      <c r="H3460">
        <v>113186227</v>
      </c>
    </row>
    <row r="3461" spans="1:8">
      <c r="A3461" t="s">
        <v>8</v>
      </c>
      <c r="B3461" s="3">
        <v>45378</v>
      </c>
      <c r="C3461">
        <v>181.41</v>
      </c>
      <c r="D3461">
        <v>181.91</v>
      </c>
      <c r="E3461">
        <v>176</v>
      </c>
      <c r="F3461">
        <v>179.83</v>
      </c>
      <c r="G3461">
        <v>179.83</v>
      </c>
      <c r="H3461">
        <v>81804043</v>
      </c>
    </row>
    <row r="3462" spans="1:8">
      <c r="A3462" t="s">
        <v>8</v>
      </c>
      <c r="B3462" s="3">
        <v>45379</v>
      </c>
      <c r="C3462">
        <v>177.45</v>
      </c>
      <c r="D3462">
        <v>179.57</v>
      </c>
      <c r="E3462">
        <v>175.3</v>
      </c>
      <c r="F3462">
        <v>175.79</v>
      </c>
      <c r="G3462">
        <v>175.79</v>
      </c>
      <c r="H3462">
        <v>77654838</v>
      </c>
    </row>
    <row r="3463" spans="1:8">
      <c r="A3463" t="s">
        <v>8</v>
      </c>
      <c r="B3463" s="3">
        <v>45383</v>
      </c>
      <c r="C3463">
        <v>176.17</v>
      </c>
      <c r="D3463">
        <v>176.75</v>
      </c>
      <c r="E3463">
        <v>170.21</v>
      </c>
      <c r="F3463">
        <v>175.22</v>
      </c>
      <c r="G3463">
        <v>175.22</v>
      </c>
      <c r="H3463">
        <v>80751684</v>
      </c>
    </row>
    <row r="3464" spans="1:8">
      <c r="A3464" t="s">
        <v>8</v>
      </c>
      <c r="B3464" s="3">
        <v>45384</v>
      </c>
      <c r="C3464">
        <v>164.75</v>
      </c>
      <c r="D3464">
        <v>167.69</v>
      </c>
      <c r="E3464">
        <v>163.43</v>
      </c>
      <c r="F3464">
        <v>166.63</v>
      </c>
      <c r="G3464">
        <v>166.63</v>
      </c>
      <c r="H3464">
        <v>115344925</v>
      </c>
    </row>
    <row r="3465" spans="1:8">
      <c r="A3465" t="s">
        <v>8</v>
      </c>
      <c r="B3465" s="3">
        <v>45385</v>
      </c>
      <c r="C3465">
        <v>164.02</v>
      </c>
      <c r="D3465">
        <v>168.82</v>
      </c>
      <c r="E3465">
        <v>163.28</v>
      </c>
      <c r="F3465">
        <v>168.38</v>
      </c>
      <c r="G3465">
        <v>168.38</v>
      </c>
      <c r="H3465">
        <v>82223543</v>
      </c>
    </row>
    <row r="3466" spans="1:8">
      <c r="A3466" t="s">
        <v>8</v>
      </c>
      <c r="B3466" s="3">
        <v>45386</v>
      </c>
      <c r="C3466">
        <v>170.07</v>
      </c>
      <c r="D3466">
        <v>177.19</v>
      </c>
      <c r="E3466">
        <v>168.01</v>
      </c>
      <c r="F3466">
        <v>171.11</v>
      </c>
      <c r="G3466">
        <v>171.11</v>
      </c>
      <c r="H3466">
        <v>122061224</v>
      </c>
    </row>
    <row r="3467" spans="1:8">
      <c r="A3467" t="s">
        <v>8</v>
      </c>
      <c r="B3467" s="3">
        <v>45387</v>
      </c>
      <c r="C3467">
        <v>169.08</v>
      </c>
      <c r="D3467">
        <v>170.86</v>
      </c>
      <c r="E3467">
        <v>160.51</v>
      </c>
      <c r="F3467">
        <v>164.9</v>
      </c>
      <c r="G3467">
        <v>164.9</v>
      </c>
      <c r="H3467">
        <v>136439809</v>
      </c>
    </row>
    <row r="3468" spans="1:8">
      <c r="A3468" t="s">
        <v>8</v>
      </c>
      <c r="B3468" s="3">
        <v>45390</v>
      </c>
      <c r="C3468">
        <v>169.34</v>
      </c>
      <c r="D3468">
        <v>174.5</v>
      </c>
      <c r="E3468">
        <v>167.79</v>
      </c>
      <c r="F3468">
        <v>172.98</v>
      </c>
      <c r="G3468">
        <v>172.98</v>
      </c>
      <c r="H3468">
        <v>104039371</v>
      </c>
    </row>
    <row r="3469" spans="1:8">
      <c r="A3469" t="s">
        <v>8</v>
      </c>
      <c r="B3469" s="3">
        <v>45391</v>
      </c>
      <c r="C3469">
        <v>172.91</v>
      </c>
      <c r="D3469">
        <v>179.22</v>
      </c>
      <c r="E3469">
        <v>171.92</v>
      </c>
      <c r="F3469">
        <v>176.88</v>
      </c>
      <c r="G3469">
        <v>176.88</v>
      </c>
      <c r="H3469">
        <v>102327658</v>
      </c>
    </row>
    <row r="3470" spans="1:8">
      <c r="A3470" t="s">
        <v>8</v>
      </c>
      <c r="B3470" s="3">
        <v>45392</v>
      </c>
      <c r="C3470">
        <v>173.04</v>
      </c>
      <c r="D3470">
        <v>174.93</v>
      </c>
      <c r="E3470">
        <v>170.01</v>
      </c>
      <c r="F3470">
        <v>171.76</v>
      </c>
      <c r="G3470">
        <v>171.76</v>
      </c>
      <c r="H3470">
        <v>84532407</v>
      </c>
    </row>
    <row r="3471" spans="1:8">
      <c r="A3471" t="s">
        <v>8</v>
      </c>
      <c r="B3471" s="3">
        <v>45393</v>
      </c>
      <c r="C3471">
        <v>172.55</v>
      </c>
      <c r="D3471">
        <v>175.88</v>
      </c>
      <c r="E3471">
        <v>168.51</v>
      </c>
      <c r="F3471">
        <v>174.6</v>
      </c>
      <c r="G3471">
        <v>174.6</v>
      </c>
      <c r="H3471">
        <v>94515987</v>
      </c>
    </row>
    <row r="3472" spans="1:8">
      <c r="A3472" t="s">
        <v>8</v>
      </c>
      <c r="B3472" s="3">
        <v>45394</v>
      </c>
      <c r="C3472">
        <v>172.34</v>
      </c>
      <c r="D3472">
        <v>173.8099</v>
      </c>
      <c r="E3472">
        <v>170.3644</v>
      </c>
      <c r="F3472">
        <v>171.05</v>
      </c>
      <c r="G3472">
        <v>171.05</v>
      </c>
      <c r="H3472">
        <v>64722669</v>
      </c>
    </row>
    <row r="3473" spans="1:8">
      <c r="A3473" t="s">
        <v>8</v>
      </c>
      <c r="B3473" s="3">
        <v>45397</v>
      </c>
      <c r="C3473">
        <v>170.24</v>
      </c>
      <c r="D3473">
        <v>170.69</v>
      </c>
      <c r="E3473">
        <v>161.38</v>
      </c>
      <c r="F3473">
        <v>161.48</v>
      </c>
      <c r="G3473">
        <v>161.48</v>
      </c>
      <c r="H3473">
        <v>100245310</v>
      </c>
    </row>
    <row r="3474" spans="1:8">
      <c r="A3474" t="s">
        <v>8</v>
      </c>
      <c r="B3474" s="3">
        <v>45398</v>
      </c>
      <c r="C3474">
        <v>156.742</v>
      </c>
      <c r="D3474">
        <v>158.19</v>
      </c>
      <c r="E3474">
        <v>153.75</v>
      </c>
      <c r="F3474">
        <v>157.11</v>
      </c>
      <c r="G3474">
        <v>157.11</v>
      </c>
      <c r="H3474">
        <v>96999956</v>
      </c>
    </row>
    <row r="3475" spans="1:8">
      <c r="A3475" t="s">
        <v>8</v>
      </c>
      <c r="B3475" s="3">
        <v>45399</v>
      </c>
      <c r="C3475">
        <v>157.64</v>
      </c>
      <c r="D3475">
        <v>158.33</v>
      </c>
      <c r="E3475">
        <v>153.78</v>
      </c>
      <c r="F3475">
        <v>155.45</v>
      </c>
      <c r="G3475">
        <v>155.45</v>
      </c>
      <c r="H3475">
        <v>82439718</v>
      </c>
    </row>
    <row r="3476" spans="1:8">
      <c r="A3476" t="s">
        <v>8</v>
      </c>
      <c r="B3476" s="3">
        <v>45400</v>
      </c>
      <c r="C3476">
        <v>151.25</v>
      </c>
      <c r="D3476">
        <v>152.2</v>
      </c>
      <c r="E3476">
        <v>148.7</v>
      </c>
      <c r="F3476">
        <v>149.93</v>
      </c>
      <c r="G3476">
        <v>149.93</v>
      </c>
      <c r="H3476">
        <v>96098830</v>
      </c>
    </row>
    <row r="3477" spans="1:8">
      <c r="A3477" t="s">
        <v>8</v>
      </c>
      <c r="B3477" s="3">
        <v>45401</v>
      </c>
      <c r="C3477">
        <v>148.97</v>
      </c>
      <c r="D3477">
        <v>150.94</v>
      </c>
      <c r="E3477">
        <v>146.22</v>
      </c>
      <c r="F3477">
        <v>147.05</v>
      </c>
      <c r="G3477">
        <v>147.05</v>
      </c>
      <c r="H3477">
        <v>87074500</v>
      </c>
    </row>
    <row r="3478" spans="1:8">
      <c r="A3478" t="s">
        <v>8</v>
      </c>
      <c r="B3478" s="3">
        <v>45404</v>
      </c>
      <c r="C3478">
        <v>140.56</v>
      </c>
      <c r="D3478">
        <v>144.44</v>
      </c>
      <c r="E3478">
        <v>138.8025</v>
      </c>
      <c r="F3478">
        <v>142.05</v>
      </c>
      <c r="G3478">
        <v>142.05</v>
      </c>
      <c r="H3478">
        <v>107097564</v>
      </c>
    </row>
    <row r="3479" spans="1:8">
      <c r="A3479" t="s">
        <v>8</v>
      </c>
      <c r="B3479" s="3">
        <v>45405</v>
      </c>
      <c r="C3479">
        <v>143.33</v>
      </c>
      <c r="D3479">
        <v>147.26</v>
      </c>
      <c r="E3479">
        <v>141.11</v>
      </c>
      <c r="F3479">
        <v>144.68</v>
      </c>
      <c r="G3479">
        <v>144.68</v>
      </c>
      <c r="H3479">
        <v>124545104</v>
      </c>
    </row>
    <row r="3480" spans="1:8">
      <c r="A3480" t="s">
        <v>8</v>
      </c>
      <c r="B3480" s="3">
        <v>45406</v>
      </c>
      <c r="C3480">
        <v>162.84</v>
      </c>
      <c r="D3480">
        <v>167.97</v>
      </c>
      <c r="E3480">
        <v>157.51</v>
      </c>
      <c r="F3480">
        <v>162.13</v>
      </c>
      <c r="G3480">
        <v>162.13</v>
      </c>
      <c r="H3480">
        <v>181178020</v>
      </c>
    </row>
    <row r="3481" spans="1:8">
      <c r="A3481" t="s">
        <v>8</v>
      </c>
      <c r="B3481" s="3">
        <v>45407</v>
      </c>
      <c r="C3481">
        <v>158.96</v>
      </c>
      <c r="D3481">
        <v>170.88</v>
      </c>
      <c r="E3481">
        <v>158.36</v>
      </c>
      <c r="F3481">
        <v>170.18</v>
      </c>
      <c r="G3481">
        <v>170.18</v>
      </c>
      <c r="H3481">
        <v>126427521</v>
      </c>
    </row>
    <row r="3482" spans="1:8">
      <c r="A3482" t="s">
        <v>8</v>
      </c>
      <c r="B3482" s="3">
        <v>45408</v>
      </c>
      <c r="C3482">
        <v>168.85</v>
      </c>
      <c r="D3482">
        <v>172.12</v>
      </c>
      <c r="E3482">
        <v>166.37</v>
      </c>
      <c r="F3482">
        <v>168.29</v>
      </c>
      <c r="G3482">
        <v>168.29</v>
      </c>
      <c r="H3482">
        <v>109815725</v>
      </c>
    </row>
    <row r="3483" spans="1:8">
      <c r="A3483" t="s">
        <v>8</v>
      </c>
      <c r="B3483" s="3">
        <v>45411</v>
      </c>
      <c r="C3483">
        <v>188.42</v>
      </c>
      <c r="D3483">
        <v>198.87</v>
      </c>
      <c r="E3483">
        <v>184.54</v>
      </c>
      <c r="F3483">
        <v>194.05</v>
      </c>
      <c r="G3483">
        <v>194.05</v>
      </c>
      <c r="H3483">
        <v>243869678</v>
      </c>
    </row>
    <row r="3484" spans="1:8">
      <c r="A3484" t="s">
        <v>8</v>
      </c>
      <c r="B3484" s="3">
        <v>45412</v>
      </c>
      <c r="C3484">
        <v>186.98</v>
      </c>
      <c r="D3484">
        <v>190.95</v>
      </c>
      <c r="E3484">
        <v>182.8401</v>
      </c>
      <c r="F3484">
        <v>183.28</v>
      </c>
      <c r="G3484">
        <v>183.28</v>
      </c>
      <c r="H3484">
        <v>127031787</v>
      </c>
    </row>
    <row r="3485" spans="1:8">
      <c r="A3485" t="s">
        <v>8</v>
      </c>
      <c r="B3485" s="3">
        <v>45413</v>
      </c>
      <c r="C3485">
        <v>182</v>
      </c>
      <c r="D3485">
        <v>185.86</v>
      </c>
      <c r="E3485">
        <v>179.01</v>
      </c>
      <c r="F3485">
        <v>179.99</v>
      </c>
      <c r="G3485">
        <v>179.99</v>
      </c>
      <c r="H3485">
        <v>92829719</v>
      </c>
    </row>
    <row r="3486" spans="1:8">
      <c r="A3486" t="s">
        <v>8</v>
      </c>
      <c r="B3486" s="3">
        <v>45414</v>
      </c>
      <c r="C3486">
        <v>182.86</v>
      </c>
      <c r="D3486">
        <v>184.6</v>
      </c>
      <c r="E3486">
        <v>176.02</v>
      </c>
      <c r="F3486">
        <v>180.01</v>
      </c>
      <c r="G3486">
        <v>180.01</v>
      </c>
      <c r="H3486">
        <v>89148041</v>
      </c>
    </row>
    <row r="3487" spans="1:8">
      <c r="A3487" t="s">
        <v>8</v>
      </c>
      <c r="B3487" s="3">
        <v>45415</v>
      </c>
      <c r="C3487">
        <v>182.1</v>
      </c>
      <c r="D3487">
        <v>184.78</v>
      </c>
      <c r="E3487">
        <v>178.42</v>
      </c>
      <c r="F3487">
        <v>181.19</v>
      </c>
      <c r="G3487">
        <v>181.19</v>
      </c>
      <c r="H3487">
        <v>75491539</v>
      </c>
    </row>
    <row r="3488" spans="1:8">
      <c r="A3488" t="s">
        <v>8</v>
      </c>
      <c r="B3488" s="3">
        <v>45418</v>
      </c>
      <c r="C3488">
        <v>183.8</v>
      </c>
      <c r="D3488">
        <v>187.56</v>
      </c>
      <c r="E3488">
        <v>182.2</v>
      </c>
      <c r="F3488">
        <v>184.76</v>
      </c>
      <c r="G3488">
        <v>184.76</v>
      </c>
      <c r="H3488">
        <v>84390253</v>
      </c>
    </row>
    <row r="3489" spans="1:8">
      <c r="A3489" t="s">
        <v>8</v>
      </c>
      <c r="B3489" s="3">
        <v>45419</v>
      </c>
      <c r="C3489">
        <v>182.4</v>
      </c>
      <c r="D3489">
        <v>183.26</v>
      </c>
      <c r="E3489">
        <v>177.4</v>
      </c>
      <c r="F3489">
        <v>177.81</v>
      </c>
      <c r="G3489">
        <v>177.81</v>
      </c>
      <c r="H3489">
        <v>75045854</v>
      </c>
    </row>
    <row r="3490" spans="1:8">
      <c r="A3490" t="s">
        <v>8</v>
      </c>
      <c r="B3490" s="3">
        <v>45420</v>
      </c>
      <c r="C3490">
        <v>171.59</v>
      </c>
      <c r="D3490">
        <v>176.06</v>
      </c>
      <c r="E3490">
        <v>170.15</v>
      </c>
      <c r="F3490">
        <v>174.72</v>
      </c>
      <c r="G3490">
        <v>174.72</v>
      </c>
      <c r="H3490">
        <v>79969488</v>
      </c>
    </row>
    <row r="3491" spans="1:8">
      <c r="A3491" t="s">
        <v>8</v>
      </c>
      <c r="B3491" s="3">
        <v>45421</v>
      </c>
      <c r="C3491">
        <v>175.01</v>
      </c>
      <c r="D3491">
        <v>175.62</v>
      </c>
      <c r="E3491">
        <v>171.37</v>
      </c>
      <c r="F3491">
        <v>171.97</v>
      </c>
      <c r="G3491">
        <v>171.97</v>
      </c>
      <c r="H3491">
        <v>65950292</v>
      </c>
    </row>
    <row r="3492" spans="1:8">
      <c r="A3492" t="s">
        <v>8</v>
      </c>
      <c r="B3492" s="3">
        <v>45422</v>
      </c>
      <c r="C3492">
        <v>173.05</v>
      </c>
      <c r="D3492">
        <v>173.0599</v>
      </c>
      <c r="E3492">
        <v>167.75</v>
      </c>
      <c r="F3492">
        <v>168.47</v>
      </c>
      <c r="G3492">
        <v>168.47</v>
      </c>
      <c r="H3492">
        <v>72627178</v>
      </c>
    </row>
    <row r="3493" spans="1:8">
      <c r="A3493" t="s">
        <v>8</v>
      </c>
      <c r="B3493" s="3">
        <v>45425</v>
      </c>
      <c r="C3493">
        <v>170</v>
      </c>
      <c r="D3493">
        <v>175.4</v>
      </c>
      <c r="E3493">
        <v>169</v>
      </c>
      <c r="F3493">
        <v>171.89</v>
      </c>
      <c r="G3493">
        <v>171.89</v>
      </c>
      <c r="H3493">
        <v>67018903</v>
      </c>
    </row>
    <row r="3494" spans="1:8">
      <c r="A3494" t="s">
        <v>8</v>
      </c>
      <c r="B3494" s="3">
        <v>45426</v>
      </c>
      <c r="C3494">
        <v>174.4959</v>
      </c>
      <c r="D3494">
        <v>179.49</v>
      </c>
      <c r="E3494">
        <v>174.07</v>
      </c>
      <c r="F3494">
        <v>177.55</v>
      </c>
      <c r="G3494">
        <v>177.55</v>
      </c>
      <c r="H3494">
        <v>86407422</v>
      </c>
    </row>
    <row r="3495" spans="1:8">
      <c r="A3495" t="s">
        <v>8</v>
      </c>
      <c r="B3495" s="3">
        <v>45427</v>
      </c>
      <c r="C3495">
        <v>179.9</v>
      </c>
      <c r="D3495">
        <v>180</v>
      </c>
      <c r="E3495">
        <v>173.11</v>
      </c>
      <c r="F3495">
        <v>173.99</v>
      </c>
      <c r="G3495">
        <v>173.99</v>
      </c>
      <c r="H3495">
        <v>79662993</v>
      </c>
    </row>
    <row r="3496" spans="1:8">
      <c r="A3496" t="s">
        <v>8</v>
      </c>
      <c r="B3496" s="3">
        <v>45428</v>
      </c>
      <c r="C3496">
        <v>174.1</v>
      </c>
      <c r="D3496">
        <v>175.79</v>
      </c>
      <c r="E3496">
        <v>171.43</v>
      </c>
      <c r="F3496">
        <v>174.84</v>
      </c>
      <c r="G3496">
        <v>174.84</v>
      </c>
      <c r="H3496">
        <v>59812220</v>
      </c>
    </row>
    <row r="3497" spans="1:8">
      <c r="A3497" t="s">
        <v>8</v>
      </c>
      <c r="B3497" s="3">
        <v>45429</v>
      </c>
      <c r="C3497">
        <v>173.55</v>
      </c>
      <c r="D3497">
        <v>179.63</v>
      </c>
      <c r="E3497">
        <v>172.75</v>
      </c>
      <c r="F3497">
        <v>177.46</v>
      </c>
      <c r="G3497">
        <v>177.46</v>
      </c>
      <c r="H3497">
        <v>77445845</v>
      </c>
    </row>
    <row r="3498" spans="1:8">
      <c r="A3498" t="s">
        <v>8</v>
      </c>
      <c r="B3498" s="3">
        <v>45432</v>
      </c>
      <c r="C3498">
        <v>177.56</v>
      </c>
      <c r="D3498">
        <v>177.754</v>
      </c>
      <c r="E3498">
        <v>173.52</v>
      </c>
      <c r="F3498">
        <v>174.95</v>
      </c>
      <c r="G3498">
        <v>174.95</v>
      </c>
      <c r="H3498">
        <v>61727425</v>
      </c>
    </row>
    <row r="3499" spans="1:8">
      <c r="A3499" t="s">
        <v>8</v>
      </c>
      <c r="B3499" s="3">
        <v>45433</v>
      </c>
      <c r="C3499">
        <v>175.51</v>
      </c>
      <c r="D3499">
        <v>186.875</v>
      </c>
      <c r="E3499">
        <v>174.71</v>
      </c>
      <c r="F3499">
        <v>186.6</v>
      </c>
      <c r="G3499">
        <v>186.6</v>
      </c>
      <c r="H3499">
        <v>115266512</v>
      </c>
    </row>
    <row r="3500" spans="1:8">
      <c r="A3500" t="s">
        <v>8</v>
      </c>
      <c r="B3500" s="3">
        <v>45434</v>
      </c>
      <c r="C3500">
        <v>182.85</v>
      </c>
      <c r="D3500">
        <v>183.8</v>
      </c>
      <c r="E3500">
        <v>178.12</v>
      </c>
      <c r="F3500">
        <v>180.11</v>
      </c>
      <c r="G3500">
        <v>180.11</v>
      </c>
      <c r="H3500">
        <v>88313477</v>
      </c>
    </row>
    <row r="3501" spans="1:8">
      <c r="A3501" t="s">
        <v>8</v>
      </c>
      <c r="B3501" s="3">
        <v>45435</v>
      </c>
      <c r="C3501">
        <v>181.8</v>
      </c>
      <c r="D3501">
        <v>181.9</v>
      </c>
      <c r="E3501">
        <v>173.26</v>
      </c>
      <c r="F3501">
        <v>173.74</v>
      </c>
      <c r="G3501">
        <v>173.74</v>
      </c>
      <c r="H3501">
        <v>71975496</v>
      </c>
    </row>
    <row r="3502" spans="1:8">
      <c r="A3502" t="s">
        <v>8</v>
      </c>
      <c r="B3502" s="3">
        <v>45436</v>
      </c>
      <c r="C3502">
        <v>174.835</v>
      </c>
      <c r="D3502">
        <v>180.08</v>
      </c>
      <c r="E3502">
        <v>173.73</v>
      </c>
      <c r="F3502">
        <v>179.24</v>
      </c>
      <c r="G3502">
        <v>179.24</v>
      </c>
      <c r="H3502">
        <v>65584478</v>
      </c>
    </row>
    <row r="3503" spans="1:8">
      <c r="A3503" t="s">
        <v>8</v>
      </c>
      <c r="B3503" s="3">
        <v>45440</v>
      </c>
      <c r="C3503">
        <v>176.4</v>
      </c>
      <c r="D3503">
        <v>178.25</v>
      </c>
      <c r="E3503">
        <v>173.16</v>
      </c>
      <c r="F3503">
        <v>176.75</v>
      </c>
      <c r="G3503">
        <v>176.75</v>
      </c>
      <c r="H3503">
        <v>59736620</v>
      </c>
    </row>
    <row r="3504" spans="1:8">
      <c r="A3504" t="s">
        <v>8</v>
      </c>
      <c r="B3504" s="3">
        <v>45441</v>
      </c>
      <c r="C3504">
        <v>174.19</v>
      </c>
      <c r="D3504">
        <v>178.15</v>
      </c>
      <c r="E3504">
        <v>173.93</v>
      </c>
      <c r="F3504">
        <v>176.19</v>
      </c>
      <c r="G3504">
        <v>176.19</v>
      </c>
      <c r="H3504">
        <v>54782649</v>
      </c>
    </row>
    <row r="3505" spans="1:8">
      <c r="A3505" t="s">
        <v>8</v>
      </c>
      <c r="B3505" s="3">
        <v>45442</v>
      </c>
      <c r="C3505">
        <v>178.575</v>
      </c>
      <c r="D3505">
        <v>182.67</v>
      </c>
      <c r="E3505">
        <v>175.38</v>
      </c>
      <c r="F3505">
        <v>178.79</v>
      </c>
      <c r="G3505">
        <v>178.79</v>
      </c>
      <c r="H3505">
        <v>77784755</v>
      </c>
    </row>
    <row r="3506" spans="1:8">
      <c r="A3506" t="s">
        <v>8</v>
      </c>
      <c r="B3506" s="3">
        <v>45443</v>
      </c>
      <c r="C3506">
        <v>178.5</v>
      </c>
      <c r="D3506">
        <v>180.32</v>
      </c>
      <c r="E3506">
        <v>173.82</v>
      </c>
      <c r="F3506">
        <v>178.08</v>
      </c>
      <c r="G3506">
        <v>178.08</v>
      </c>
      <c r="H3506">
        <v>67314602</v>
      </c>
    </row>
    <row r="3507" spans="1:8">
      <c r="A3507" t="s">
        <v>8</v>
      </c>
      <c r="B3507" s="3">
        <v>45446</v>
      </c>
      <c r="C3507">
        <v>178.13</v>
      </c>
      <c r="D3507">
        <v>182.6389</v>
      </c>
      <c r="E3507">
        <v>174.49</v>
      </c>
      <c r="F3507">
        <v>176.29</v>
      </c>
      <c r="G3507">
        <v>176.29</v>
      </c>
      <c r="H3507">
        <v>68568920</v>
      </c>
    </row>
    <row r="3508" spans="1:8">
      <c r="A3508" t="s">
        <v>8</v>
      </c>
      <c r="B3508" s="3">
        <v>45447</v>
      </c>
      <c r="C3508">
        <v>174.775</v>
      </c>
      <c r="D3508">
        <v>177.755</v>
      </c>
      <c r="E3508">
        <v>174</v>
      </c>
      <c r="F3508">
        <v>174.77</v>
      </c>
      <c r="G3508">
        <v>174.77</v>
      </c>
      <c r="H3508">
        <v>60056340</v>
      </c>
    </row>
    <row r="3509" spans="1:8">
      <c r="A3509" t="s">
        <v>8</v>
      </c>
      <c r="B3509" s="3">
        <v>45448</v>
      </c>
      <c r="C3509">
        <v>175.35</v>
      </c>
      <c r="D3509">
        <v>176.15</v>
      </c>
      <c r="E3509">
        <v>172.13</v>
      </c>
      <c r="F3509">
        <v>175</v>
      </c>
      <c r="G3509">
        <v>175</v>
      </c>
      <c r="H3509">
        <v>57953756</v>
      </c>
    </row>
    <row r="3510" spans="1:8">
      <c r="A3510" t="s">
        <v>8</v>
      </c>
      <c r="B3510" s="3">
        <v>45449</v>
      </c>
      <c r="C3510">
        <v>174.6</v>
      </c>
      <c r="D3510">
        <v>179.73</v>
      </c>
      <c r="E3510">
        <v>172.73</v>
      </c>
      <c r="F3510">
        <v>177.94</v>
      </c>
      <c r="G3510">
        <v>177.94</v>
      </c>
      <c r="H3510">
        <v>69887024</v>
      </c>
    </row>
    <row r="3511" spans="1:8">
      <c r="A3511" t="s">
        <v>8</v>
      </c>
      <c r="B3511" s="3">
        <v>45450</v>
      </c>
      <c r="C3511">
        <v>176.13</v>
      </c>
      <c r="D3511">
        <v>179.35</v>
      </c>
      <c r="E3511">
        <v>175.58</v>
      </c>
      <c r="F3511">
        <v>177.48</v>
      </c>
      <c r="G3511">
        <v>177.48</v>
      </c>
      <c r="H3511">
        <v>56244932</v>
      </c>
    </row>
    <row r="3512" spans="1:8">
      <c r="A3512" t="s">
        <v>8</v>
      </c>
      <c r="B3512" s="3">
        <v>45453</v>
      </c>
      <c r="C3512">
        <v>176.06</v>
      </c>
      <c r="D3512">
        <v>178.57</v>
      </c>
      <c r="E3512">
        <v>173.17</v>
      </c>
      <c r="F3512">
        <v>173.79</v>
      </c>
      <c r="G3512">
        <v>173.79</v>
      </c>
      <c r="H3512">
        <v>50869682</v>
      </c>
    </row>
    <row r="3513" spans="1:8">
      <c r="A3513" t="s">
        <v>8</v>
      </c>
      <c r="B3513" s="3">
        <v>45454</v>
      </c>
      <c r="C3513">
        <v>173.92</v>
      </c>
      <c r="D3513">
        <v>174.75</v>
      </c>
      <c r="E3513">
        <v>167.41</v>
      </c>
      <c r="F3513">
        <v>170.66</v>
      </c>
      <c r="G3513">
        <v>170.66</v>
      </c>
      <c r="H3513">
        <v>64761928</v>
      </c>
    </row>
    <row r="3514" spans="1:8">
      <c r="A3514" t="s">
        <v>8</v>
      </c>
      <c r="B3514" s="3">
        <v>45455</v>
      </c>
      <c r="C3514">
        <v>171.12</v>
      </c>
      <c r="D3514">
        <v>180.55</v>
      </c>
      <c r="E3514">
        <v>169.8</v>
      </c>
      <c r="F3514">
        <v>177.29</v>
      </c>
      <c r="G3514">
        <v>177.29</v>
      </c>
      <c r="H3514">
        <v>90389446</v>
      </c>
    </row>
    <row r="3515" spans="1:8">
      <c r="A3515" t="s">
        <v>8</v>
      </c>
      <c r="B3515" s="3">
        <v>45456</v>
      </c>
      <c r="C3515">
        <v>188.39</v>
      </c>
      <c r="D3515">
        <v>191.08</v>
      </c>
      <c r="E3515">
        <v>181.23</v>
      </c>
      <c r="F3515">
        <v>182.47</v>
      </c>
      <c r="G3515">
        <v>182.47</v>
      </c>
      <c r="H3515">
        <v>118984122</v>
      </c>
    </row>
    <row r="3516" spans="1:8">
      <c r="A3516" t="s">
        <v>8</v>
      </c>
      <c r="B3516" s="3">
        <v>45457</v>
      </c>
      <c r="C3516">
        <v>185.8</v>
      </c>
      <c r="D3516">
        <v>186</v>
      </c>
      <c r="E3516">
        <v>176.92</v>
      </c>
      <c r="F3516">
        <v>178.01</v>
      </c>
      <c r="G3516">
        <v>178.01</v>
      </c>
      <c r="H3516">
        <v>82038194</v>
      </c>
    </row>
    <row r="3517" spans="1:8">
      <c r="A3517" t="s">
        <v>8</v>
      </c>
      <c r="B3517" s="3">
        <v>45460</v>
      </c>
      <c r="C3517">
        <v>177.92</v>
      </c>
      <c r="D3517">
        <v>188.81</v>
      </c>
      <c r="E3517">
        <v>177</v>
      </c>
      <c r="F3517">
        <v>187.44</v>
      </c>
      <c r="G3517">
        <v>187.44</v>
      </c>
      <c r="H3517">
        <v>109786083</v>
      </c>
    </row>
    <row r="3518" spans="1:8">
      <c r="A3518" t="s">
        <v>8</v>
      </c>
      <c r="B3518" s="3">
        <v>45461</v>
      </c>
      <c r="C3518">
        <v>186.56</v>
      </c>
      <c r="D3518">
        <v>187.2</v>
      </c>
      <c r="E3518">
        <v>182.37</v>
      </c>
      <c r="F3518">
        <v>184.86</v>
      </c>
      <c r="G3518">
        <v>184.86</v>
      </c>
      <c r="H3518">
        <v>68982265</v>
      </c>
    </row>
    <row r="3519" spans="1:8">
      <c r="A3519" t="s">
        <v>8</v>
      </c>
      <c r="B3519" s="3">
        <v>45463</v>
      </c>
      <c r="C3519">
        <v>184.68</v>
      </c>
      <c r="D3519">
        <v>185.21</v>
      </c>
      <c r="E3519">
        <v>179.66</v>
      </c>
      <c r="F3519">
        <v>181.57</v>
      </c>
      <c r="G3519">
        <v>181.57</v>
      </c>
      <c r="H3519">
        <v>55893139</v>
      </c>
    </row>
    <row r="3520" spans="1:8">
      <c r="A3520" t="s">
        <v>8</v>
      </c>
      <c r="B3520" s="3">
        <v>45464</v>
      </c>
      <c r="C3520">
        <v>182.3</v>
      </c>
      <c r="D3520">
        <v>183.95</v>
      </c>
      <c r="E3520">
        <v>180.69</v>
      </c>
      <c r="F3520">
        <v>183.01</v>
      </c>
      <c r="G3520">
        <v>183.01</v>
      </c>
      <c r="H3520">
        <v>63029482</v>
      </c>
    </row>
    <row r="3521" spans="1:8">
      <c r="A3521" t="s">
        <v>8</v>
      </c>
      <c r="B3521" s="3">
        <v>45467</v>
      </c>
      <c r="C3521">
        <v>184.97</v>
      </c>
      <c r="D3521">
        <v>188.8</v>
      </c>
      <c r="E3521">
        <v>182.55</v>
      </c>
      <c r="F3521">
        <v>182.58</v>
      </c>
      <c r="G3521">
        <v>182.58</v>
      </c>
      <c r="H3521">
        <v>61992070</v>
      </c>
    </row>
    <row r="3522" spans="1:8">
      <c r="A3522" t="s">
        <v>8</v>
      </c>
      <c r="B3522" s="3">
        <v>45468</v>
      </c>
      <c r="C3522">
        <v>184.4</v>
      </c>
      <c r="D3522">
        <v>187.97</v>
      </c>
      <c r="E3522">
        <v>182.01</v>
      </c>
      <c r="F3522">
        <v>187.35</v>
      </c>
      <c r="G3522">
        <v>187.35</v>
      </c>
      <c r="H3522">
        <v>63678265</v>
      </c>
    </row>
    <row r="3523" spans="1:8">
      <c r="A3523" t="s">
        <v>8</v>
      </c>
      <c r="B3523" s="3">
        <v>45469</v>
      </c>
      <c r="C3523">
        <v>186.54</v>
      </c>
      <c r="D3523">
        <v>197.755</v>
      </c>
      <c r="E3523">
        <v>186.36</v>
      </c>
      <c r="F3523">
        <v>196.37</v>
      </c>
      <c r="G3523">
        <v>196.37</v>
      </c>
      <c r="H3523">
        <v>95737066</v>
      </c>
    </row>
    <row r="3524" spans="1:8">
      <c r="A3524" t="s">
        <v>8</v>
      </c>
      <c r="B3524" s="3">
        <v>45470</v>
      </c>
      <c r="C3524">
        <v>195.17</v>
      </c>
      <c r="D3524">
        <v>198.72</v>
      </c>
      <c r="E3524">
        <v>194.05</v>
      </c>
      <c r="F3524">
        <v>197.42</v>
      </c>
      <c r="G3524">
        <v>197.42</v>
      </c>
      <c r="H3524">
        <v>72746521</v>
      </c>
    </row>
    <row r="3525" spans="1:8">
      <c r="A3525" t="s">
        <v>8</v>
      </c>
      <c r="B3525" s="3">
        <v>45471</v>
      </c>
      <c r="C3525">
        <v>199.55</v>
      </c>
      <c r="D3525">
        <v>203.2</v>
      </c>
      <c r="E3525">
        <v>195.26</v>
      </c>
      <c r="F3525">
        <v>197.88</v>
      </c>
      <c r="G3525">
        <v>197.88</v>
      </c>
      <c r="H3525">
        <v>95438068</v>
      </c>
    </row>
    <row r="3526" spans="1:8">
      <c r="A3526" t="s">
        <v>8</v>
      </c>
      <c r="B3526" s="3">
        <v>45474</v>
      </c>
      <c r="C3526">
        <v>201.02</v>
      </c>
      <c r="D3526">
        <v>213.23</v>
      </c>
      <c r="E3526">
        <v>200.85</v>
      </c>
      <c r="F3526">
        <v>209.86</v>
      </c>
      <c r="G3526">
        <v>209.86</v>
      </c>
      <c r="H3526">
        <v>135691395</v>
      </c>
    </row>
    <row r="3527" spans="1:8">
      <c r="A3527" t="s">
        <v>8</v>
      </c>
      <c r="B3527" s="3">
        <v>45475</v>
      </c>
      <c r="C3527">
        <v>218.89</v>
      </c>
      <c r="D3527">
        <v>231.3</v>
      </c>
      <c r="E3527">
        <v>218.06</v>
      </c>
      <c r="F3527">
        <v>231.26</v>
      </c>
      <c r="G3527">
        <v>231.26</v>
      </c>
      <c r="H3527">
        <v>205047920</v>
      </c>
    </row>
    <row r="3528" spans="1:8">
      <c r="A3528" t="s">
        <v>8</v>
      </c>
      <c r="B3528" s="3">
        <v>45476</v>
      </c>
      <c r="C3528">
        <v>234.56</v>
      </c>
      <c r="D3528">
        <v>248.35</v>
      </c>
      <c r="E3528">
        <v>234.25</v>
      </c>
      <c r="F3528">
        <v>246.39</v>
      </c>
      <c r="G3528">
        <v>246.39</v>
      </c>
      <c r="H3528">
        <v>166561471</v>
      </c>
    </row>
    <row r="3529" spans="1:8">
      <c r="A3529" t="s">
        <v>8</v>
      </c>
      <c r="B3529" s="3">
        <v>45478</v>
      </c>
      <c r="C3529">
        <v>249.81</v>
      </c>
      <c r="D3529">
        <v>252.37</v>
      </c>
      <c r="E3529">
        <v>242.4601</v>
      </c>
      <c r="F3529">
        <v>251.52</v>
      </c>
      <c r="G3529">
        <v>251.52</v>
      </c>
      <c r="H3529">
        <v>154501152</v>
      </c>
    </row>
    <row r="3530" spans="1:8">
      <c r="A3530" t="s">
        <v>8</v>
      </c>
      <c r="B3530" s="3">
        <v>45481</v>
      </c>
      <c r="C3530">
        <v>247.71</v>
      </c>
      <c r="D3530">
        <v>259.439</v>
      </c>
      <c r="E3530">
        <v>244.57</v>
      </c>
      <c r="F3530">
        <v>252.94</v>
      </c>
      <c r="G3530">
        <v>252.94</v>
      </c>
      <c r="H3530">
        <v>157219580</v>
      </c>
    </row>
    <row r="3531" spans="1:8">
      <c r="A3531" t="s">
        <v>8</v>
      </c>
      <c r="B3531" s="3">
        <v>45482</v>
      </c>
      <c r="C3531">
        <v>251</v>
      </c>
      <c r="D3531">
        <v>265.61</v>
      </c>
      <c r="E3531">
        <v>250.3</v>
      </c>
      <c r="F3531">
        <v>262.33</v>
      </c>
      <c r="G3531">
        <v>262.33</v>
      </c>
      <c r="H3531">
        <v>160742516</v>
      </c>
    </row>
    <row r="3532" spans="1:8">
      <c r="A3532" t="s">
        <v>8</v>
      </c>
      <c r="B3532" s="3">
        <v>45483</v>
      </c>
      <c r="C3532">
        <v>262.8</v>
      </c>
      <c r="D3532">
        <v>267.59</v>
      </c>
      <c r="E3532">
        <v>257.86</v>
      </c>
      <c r="F3532">
        <v>263.26</v>
      </c>
      <c r="G3532">
        <v>263.26</v>
      </c>
      <c r="H3532">
        <v>128519430</v>
      </c>
    </row>
    <row r="3533" spans="1:8">
      <c r="A3533" t="s">
        <v>8</v>
      </c>
      <c r="B3533" s="3">
        <v>45484</v>
      </c>
      <c r="C3533">
        <v>263.3</v>
      </c>
      <c r="D3533">
        <v>271</v>
      </c>
      <c r="E3533">
        <v>239.65</v>
      </c>
      <c r="F3533">
        <v>241.03</v>
      </c>
      <c r="G3533">
        <v>241.03</v>
      </c>
      <c r="H3533">
        <v>221707273</v>
      </c>
    </row>
    <row r="3534" spans="1:8">
      <c r="A3534" t="s">
        <v>8</v>
      </c>
      <c r="B3534" s="3">
        <v>45485</v>
      </c>
      <c r="C3534">
        <v>235.8</v>
      </c>
      <c r="D3534">
        <v>251.84</v>
      </c>
      <c r="E3534">
        <v>233.0912</v>
      </c>
      <c r="F3534">
        <v>248.23</v>
      </c>
      <c r="G3534">
        <v>248.23</v>
      </c>
      <c r="H3534">
        <v>155955773</v>
      </c>
    </row>
    <row r="3535" spans="1:8">
      <c r="A3535" t="s">
        <v>8</v>
      </c>
      <c r="B3535" s="3">
        <v>45488</v>
      </c>
      <c r="C3535">
        <v>255.97</v>
      </c>
      <c r="D3535">
        <v>265.6</v>
      </c>
      <c r="E3535">
        <v>251.73</v>
      </c>
      <c r="F3535">
        <v>252.64</v>
      </c>
      <c r="G3535">
        <v>252.64</v>
      </c>
      <c r="H3535">
        <v>146912920</v>
      </c>
    </row>
    <row r="3536" spans="1:8">
      <c r="A3536" t="s">
        <v>8</v>
      </c>
      <c r="B3536" s="3">
        <v>45489</v>
      </c>
      <c r="C3536">
        <v>255.31</v>
      </c>
      <c r="D3536">
        <v>258.62</v>
      </c>
      <c r="E3536">
        <v>245.8001</v>
      </c>
      <c r="F3536">
        <v>256.56</v>
      </c>
      <c r="G3536">
        <v>256.56</v>
      </c>
      <c r="H3536">
        <v>126332470</v>
      </c>
    </row>
    <row r="3537" spans="1:8">
      <c r="A3537" t="s">
        <v>8</v>
      </c>
      <c r="B3537" s="3">
        <v>45490</v>
      </c>
      <c r="C3537">
        <v>252.73</v>
      </c>
      <c r="D3537">
        <v>258.47</v>
      </c>
      <c r="E3537">
        <v>246.182</v>
      </c>
      <c r="F3537">
        <v>248.5</v>
      </c>
      <c r="G3537">
        <v>248.5</v>
      </c>
      <c r="H3537">
        <v>115584810</v>
      </c>
    </row>
    <row r="3538" spans="1:8">
      <c r="A3538" t="s">
        <v>8</v>
      </c>
      <c r="B3538" s="3">
        <v>45491</v>
      </c>
      <c r="C3538">
        <v>251.09</v>
      </c>
      <c r="D3538">
        <v>257.14</v>
      </c>
      <c r="E3538">
        <v>247.2</v>
      </c>
      <c r="F3538">
        <v>249.23</v>
      </c>
      <c r="G3538">
        <v>249.23</v>
      </c>
      <c r="H3538">
        <v>110869037</v>
      </c>
    </row>
    <row r="3539" spans="1:8">
      <c r="A3539" t="s">
        <v>8</v>
      </c>
      <c r="B3539" s="3">
        <v>45492</v>
      </c>
      <c r="C3539">
        <v>247.79</v>
      </c>
      <c r="D3539">
        <v>249.44</v>
      </c>
      <c r="E3539">
        <v>236.83</v>
      </c>
      <c r="F3539">
        <v>239.2</v>
      </c>
      <c r="G3539">
        <v>239.2</v>
      </c>
      <c r="H3539">
        <v>87403903</v>
      </c>
    </row>
    <row r="3540" spans="1:8">
      <c r="A3540" t="s">
        <v>8</v>
      </c>
      <c r="B3540" s="3">
        <v>45495</v>
      </c>
      <c r="C3540">
        <v>244.21</v>
      </c>
      <c r="D3540">
        <v>253.21</v>
      </c>
      <c r="E3540">
        <v>243.75</v>
      </c>
      <c r="F3540">
        <v>251.51</v>
      </c>
      <c r="G3540">
        <v>251.51</v>
      </c>
      <c r="H3540">
        <v>101225430</v>
      </c>
    </row>
    <row r="3541" spans="1:8">
      <c r="A3541" t="s">
        <v>8</v>
      </c>
      <c r="B3541" s="3">
        <v>45496</v>
      </c>
      <c r="C3541">
        <v>253.6</v>
      </c>
      <c r="D3541">
        <v>255.7594</v>
      </c>
      <c r="E3541">
        <v>245.63</v>
      </c>
      <c r="F3541">
        <v>246.38</v>
      </c>
      <c r="G3541">
        <v>246.38</v>
      </c>
      <c r="H3541">
        <v>111928192</v>
      </c>
    </row>
    <row r="3542" spans="1:8">
      <c r="A3542" t="s">
        <v>8</v>
      </c>
      <c r="B3542" s="3">
        <v>45497</v>
      </c>
      <c r="C3542">
        <v>225.42</v>
      </c>
      <c r="D3542">
        <v>225.99</v>
      </c>
      <c r="E3542">
        <v>214.71</v>
      </c>
      <c r="F3542">
        <v>215.99</v>
      </c>
      <c r="G3542">
        <v>215.99</v>
      </c>
      <c r="H3542">
        <v>167942939</v>
      </c>
    </row>
    <row r="3543" spans="1:8">
      <c r="A3543" t="s">
        <v>8</v>
      </c>
      <c r="B3543" s="3">
        <v>45498</v>
      </c>
      <c r="C3543">
        <v>216.8</v>
      </c>
      <c r="D3543">
        <v>226</v>
      </c>
      <c r="E3543">
        <v>216.231</v>
      </c>
      <c r="F3543">
        <v>220.25</v>
      </c>
      <c r="G3543">
        <v>220.25</v>
      </c>
      <c r="H3543">
        <v>100636466</v>
      </c>
    </row>
    <row r="3544" spans="1:8">
      <c r="A3544" t="s">
        <v>8</v>
      </c>
      <c r="B3544" s="3">
        <v>45499</v>
      </c>
      <c r="C3544">
        <v>221.19</v>
      </c>
      <c r="D3544">
        <v>222.2799</v>
      </c>
      <c r="E3544">
        <v>215.33</v>
      </c>
      <c r="F3544">
        <v>219.8</v>
      </c>
      <c r="G3544">
        <v>219.8</v>
      </c>
      <c r="H3544">
        <v>94604145</v>
      </c>
    </row>
    <row r="3545" spans="1:8">
      <c r="A3545" t="s">
        <v>8</v>
      </c>
      <c r="B3545" s="3">
        <v>45502</v>
      </c>
      <c r="C3545">
        <v>224.9</v>
      </c>
      <c r="D3545">
        <v>234.27</v>
      </c>
      <c r="E3545">
        <v>224.7</v>
      </c>
      <c r="F3545">
        <v>232.1</v>
      </c>
      <c r="G3545">
        <v>232.1</v>
      </c>
      <c r="H3545">
        <v>129201789</v>
      </c>
    </row>
    <row r="3546" spans="1:8">
      <c r="A3546" t="s">
        <v>8</v>
      </c>
      <c r="B3546" s="3">
        <v>45503</v>
      </c>
      <c r="C3546">
        <v>232.25</v>
      </c>
      <c r="D3546">
        <v>232.41</v>
      </c>
      <c r="E3546">
        <v>220</v>
      </c>
      <c r="F3546">
        <v>222.62</v>
      </c>
      <c r="G3546">
        <v>222.62</v>
      </c>
      <c r="H3546">
        <v>100560334</v>
      </c>
    </row>
    <row r="3547" spans="1:8">
      <c r="A3547" t="s">
        <v>8</v>
      </c>
      <c r="B3547" s="3">
        <v>45504</v>
      </c>
      <c r="C3547">
        <v>227.9</v>
      </c>
      <c r="D3547">
        <v>234.68</v>
      </c>
      <c r="E3547">
        <v>226.7875</v>
      </c>
      <c r="F3547">
        <v>232.07</v>
      </c>
      <c r="G3547">
        <v>232.07</v>
      </c>
      <c r="H3547">
        <v>67497011</v>
      </c>
    </row>
    <row r="3548" spans="1:8">
      <c r="A3548" t="s">
        <v>8</v>
      </c>
      <c r="B3548" s="3">
        <v>45505</v>
      </c>
      <c r="C3548">
        <v>227.69</v>
      </c>
      <c r="D3548">
        <v>231.867</v>
      </c>
      <c r="E3548">
        <v>214.3328</v>
      </c>
      <c r="F3548">
        <v>216.86</v>
      </c>
      <c r="G3548">
        <v>216.86</v>
      </c>
      <c r="H3548">
        <v>83861898</v>
      </c>
    </row>
    <row r="3549" spans="1:8">
      <c r="A3549" t="s">
        <v>8</v>
      </c>
      <c r="B3549" s="3">
        <v>45506</v>
      </c>
      <c r="C3549">
        <v>214.88</v>
      </c>
      <c r="D3549">
        <v>216.13</v>
      </c>
      <c r="E3549">
        <v>205.78</v>
      </c>
      <c r="F3549">
        <v>207.67</v>
      </c>
      <c r="G3549">
        <v>207.67</v>
      </c>
      <c r="H3549">
        <v>82880120</v>
      </c>
    </row>
    <row r="3550" spans="1:8">
      <c r="A3550" t="s">
        <v>8</v>
      </c>
      <c r="B3550" s="3">
        <v>45509</v>
      </c>
      <c r="C3550">
        <v>185.22</v>
      </c>
      <c r="D3550">
        <v>203.8799</v>
      </c>
      <c r="E3550">
        <v>182</v>
      </c>
      <c r="F3550">
        <v>198.88</v>
      </c>
      <c r="G3550">
        <v>198.88</v>
      </c>
      <c r="H3550">
        <v>100308836</v>
      </c>
    </row>
    <row r="3551" spans="1:8">
      <c r="A3551" t="s">
        <v>8</v>
      </c>
      <c r="B3551" s="3">
        <v>45510</v>
      </c>
      <c r="C3551">
        <v>200.75</v>
      </c>
      <c r="D3551">
        <v>202.9</v>
      </c>
      <c r="E3551">
        <v>192.67</v>
      </c>
      <c r="F3551">
        <v>200.64</v>
      </c>
      <c r="G3551">
        <v>200.64</v>
      </c>
      <c r="H3551">
        <v>73783942</v>
      </c>
    </row>
    <row r="3552" spans="1:8">
      <c r="A3552" t="s">
        <v>8</v>
      </c>
      <c r="B3552" s="3">
        <v>45511</v>
      </c>
      <c r="C3552">
        <v>200.77</v>
      </c>
      <c r="D3552">
        <v>203.49</v>
      </c>
      <c r="E3552">
        <v>191.48</v>
      </c>
      <c r="F3552">
        <v>191.76</v>
      </c>
      <c r="G3552">
        <v>191.76</v>
      </c>
      <c r="H3552">
        <v>71159778</v>
      </c>
    </row>
    <row r="3553" spans="1:8">
      <c r="A3553" t="s">
        <v>8</v>
      </c>
      <c r="B3553" s="3">
        <v>45512</v>
      </c>
      <c r="C3553">
        <v>195.7</v>
      </c>
      <c r="D3553">
        <v>200.7</v>
      </c>
      <c r="E3553">
        <v>192.04</v>
      </c>
      <c r="F3553">
        <v>198.84</v>
      </c>
      <c r="G3553">
        <v>198.84</v>
      </c>
      <c r="H3553">
        <v>65033874</v>
      </c>
    </row>
    <row r="3554" spans="1:8">
      <c r="A3554" t="s">
        <v>8</v>
      </c>
      <c r="B3554" s="3">
        <v>45513</v>
      </c>
      <c r="C3554">
        <v>197.05</v>
      </c>
      <c r="D3554">
        <v>200.88</v>
      </c>
      <c r="E3554">
        <v>195.11</v>
      </c>
      <c r="F3554">
        <v>200</v>
      </c>
      <c r="G3554">
        <v>200</v>
      </c>
      <c r="H3554">
        <v>58648274</v>
      </c>
    </row>
    <row r="3555" spans="1:8">
      <c r="A3555" t="s">
        <v>8</v>
      </c>
      <c r="B3555" s="3">
        <v>45516</v>
      </c>
      <c r="C3555">
        <v>199.02</v>
      </c>
      <c r="D3555">
        <v>199.26</v>
      </c>
      <c r="E3555">
        <v>194.67</v>
      </c>
      <c r="F3555">
        <v>197.49</v>
      </c>
      <c r="G3555">
        <v>197.49</v>
      </c>
      <c r="H3555">
        <v>64044903</v>
      </c>
    </row>
    <row r="3556" spans="1:8">
      <c r="A3556" t="s">
        <v>8</v>
      </c>
      <c r="B3556" s="3">
        <v>45517</v>
      </c>
      <c r="C3556">
        <v>198.47</v>
      </c>
      <c r="D3556">
        <v>208.49</v>
      </c>
      <c r="E3556">
        <v>197.06</v>
      </c>
      <c r="F3556">
        <v>207.83</v>
      </c>
      <c r="G3556">
        <v>207.83</v>
      </c>
      <c r="H3556">
        <v>76247387</v>
      </c>
    </row>
    <row r="3557" spans="1:8">
      <c r="A3557" t="s">
        <v>8</v>
      </c>
      <c r="B3557" s="3">
        <v>45518</v>
      </c>
      <c r="C3557">
        <v>207.39</v>
      </c>
      <c r="D3557">
        <v>208.44</v>
      </c>
      <c r="E3557">
        <v>198.75</v>
      </c>
      <c r="F3557">
        <v>201.38</v>
      </c>
      <c r="G3557">
        <v>201.38</v>
      </c>
      <c r="H3557">
        <v>70250014</v>
      </c>
    </row>
    <row r="3558" spans="1:8">
      <c r="A3558" t="s">
        <v>8</v>
      </c>
      <c r="B3558" s="3">
        <v>45519</v>
      </c>
      <c r="C3558">
        <v>205.02</v>
      </c>
      <c r="D3558">
        <v>215.88</v>
      </c>
      <c r="E3558">
        <v>204.82</v>
      </c>
      <c r="F3558">
        <v>214.14</v>
      </c>
      <c r="G3558">
        <v>214.14</v>
      </c>
      <c r="H3558">
        <v>89848530</v>
      </c>
    </row>
    <row r="3559" spans="1:8">
      <c r="A3559" t="s">
        <v>8</v>
      </c>
      <c r="B3559" s="3">
        <v>45520</v>
      </c>
      <c r="C3559">
        <v>211.15</v>
      </c>
      <c r="D3559">
        <v>219.8</v>
      </c>
      <c r="E3559">
        <v>210.8</v>
      </c>
      <c r="F3559">
        <v>216.12</v>
      </c>
      <c r="G3559">
        <v>216.12</v>
      </c>
      <c r="H3559">
        <v>88765122</v>
      </c>
    </row>
    <row r="3560" spans="1:8">
      <c r="A3560" t="s">
        <v>8</v>
      </c>
      <c r="B3560" s="3">
        <v>45523</v>
      </c>
      <c r="C3560">
        <v>217.07</v>
      </c>
      <c r="D3560">
        <v>222.98</v>
      </c>
      <c r="E3560">
        <v>214.09</v>
      </c>
      <c r="F3560">
        <v>222.72</v>
      </c>
      <c r="G3560">
        <v>222.72</v>
      </c>
      <c r="H3560">
        <v>76435222</v>
      </c>
    </row>
    <row r="3561" spans="1:8">
      <c r="A3561" t="s">
        <v>8</v>
      </c>
      <c r="B3561" s="3">
        <v>45524</v>
      </c>
      <c r="C3561">
        <v>224.88</v>
      </c>
      <c r="D3561">
        <v>228.22</v>
      </c>
      <c r="E3561">
        <v>219.56</v>
      </c>
      <c r="F3561">
        <v>221.1</v>
      </c>
      <c r="G3561">
        <v>221.1</v>
      </c>
      <c r="H3561">
        <v>74001182</v>
      </c>
    </row>
    <row r="3562" spans="1:8">
      <c r="A3562" t="s">
        <v>8</v>
      </c>
      <c r="B3562" s="3">
        <v>45525</v>
      </c>
      <c r="C3562">
        <v>222.67</v>
      </c>
      <c r="D3562">
        <v>224.6594</v>
      </c>
      <c r="E3562">
        <v>218.86</v>
      </c>
      <c r="F3562">
        <v>223.27</v>
      </c>
      <c r="G3562">
        <v>223.27</v>
      </c>
      <c r="H3562">
        <v>70145964</v>
      </c>
    </row>
    <row r="3563" spans="1:8">
      <c r="A3563" t="s">
        <v>8</v>
      </c>
      <c r="B3563" s="3">
        <v>45526</v>
      </c>
      <c r="C3563">
        <v>223.82</v>
      </c>
      <c r="D3563">
        <v>224.8</v>
      </c>
      <c r="E3563">
        <v>210.32</v>
      </c>
      <c r="F3563">
        <v>210.66</v>
      </c>
      <c r="G3563">
        <v>210.66</v>
      </c>
      <c r="H3563">
        <v>79514482</v>
      </c>
    </row>
    <row r="3564" spans="1:8">
      <c r="A3564" t="s">
        <v>8</v>
      </c>
      <c r="B3564" s="3">
        <v>45527</v>
      </c>
      <c r="C3564">
        <v>214.455</v>
      </c>
      <c r="D3564">
        <v>221.48</v>
      </c>
      <c r="E3564">
        <v>214.21</v>
      </c>
      <c r="F3564">
        <v>220.32</v>
      </c>
      <c r="G3564">
        <v>220.32</v>
      </c>
      <c r="H3564">
        <v>81525207</v>
      </c>
    </row>
    <row r="3565" spans="1:8">
      <c r="A3565" t="s">
        <v>8</v>
      </c>
      <c r="B3565" s="3">
        <v>45530</v>
      </c>
      <c r="C3565">
        <v>218.75</v>
      </c>
      <c r="D3565">
        <v>219.09</v>
      </c>
      <c r="E3565">
        <v>211.01</v>
      </c>
      <c r="F3565">
        <v>213.21</v>
      </c>
      <c r="G3565">
        <v>213.21</v>
      </c>
      <c r="H3565">
        <v>59301187</v>
      </c>
    </row>
    <row r="3566" spans="1:8">
      <c r="A3566" t="s">
        <v>8</v>
      </c>
      <c r="B3566" s="3">
        <v>45531</v>
      </c>
      <c r="C3566">
        <v>213.25</v>
      </c>
      <c r="D3566">
        <v>215.66</v>
      </c>
      <c r="E3566">
        <v>206.94</v>
      </c>
      <c r="F3566">
        <v>209.21</v>
      </c>
      <c r="G3566">
        <v>209.21</v>
      </c>
      <c r="H3566">
        <v>62821390</v>
      </c>
    </row>
    <row r="3567" spans="1:8">
      <c r="A3567" t="s">
        <v>8</v>
      </c>
      <c r="B3567" s="3">
        <v>45532</v>
      </c>
      <c r="C3567">
        <v>209.72</v>
      </c>
      <c r="D3567">
        <v>211.84</v>
      </c>
      <c r="E3567">
        <v>202.59</v>
      </c>
      <c r="F3567">
        <v>205.75</v>
      </c>
      <c r="G3567">
        <v>205.75</v>
      </c>
      <c r="H3567">
        <v>64116350</v>
      </c>
    </row>
    <row r="3568" spans="1:8">
      <c r="A3568" t="s">
        <v>8</v>
      </c>
      <c r="B3568" s="3">
        <v>45533</v>
      </c>
      <c r="C3568">
        <v>209.8</v>
      </c>
      <c r="D3568">
        <v>214.89</v>
      </c>
      <c r="E3568">
        <v>205.97</v>
      </c>
      <c r="F3568">
        <v>206.28</v>
      </c>
      <c r="G3568">
        <v>206.28</v>
      </c>
      <c r="H3568">
        <v>62308818</v>
      </c>
    </row>
    <row r="3569" spans="1:8">
      <c r="A3569" t="s">
        <v>8</v>
      </c>
      <c r="B3569" s="3">
        <v>45534</v>
      </c>
      <c r="C3569">
        <v>208.63</v>
      </c>
      <c r="D3569">
        <v>214.5701</v>
      </c>
      <c r="E3569">
        <v>207.03</v>
      </c>
      <c r="F3569">
        <v>214.11</v>
      </c>
      <c r="G3569">
        <v>214.11</v>
      </c>
      <c r="H3569">
        <v>63370608</v>
      </c>
    </row>
    <row r="3570" spans="1:8">
      <c r="A3570" t="s">
        <v>8</v>
      </c>
      <c r="B3570" s="3">
        <v>45538</v>
      </c>
      <c r="C3570">
        <v>215.26</v>
      </c>
      <c r="D3570">
        <v>219.9043</v>
      </c>
      <c r="E3570">
        <v>209.64</v>
      </c>
      <c r="F3570">
        <v>210.6</v>
      </c>
      <c r="G3570">
        <v>210.6</v>
      </c>
      <c r="H3570">
        <v>76714222</v>
      </c>
    </row>
    <row r="3571" spans="1:8">
      <c r="A3571" t="s">
        <v>8</v>
      </c>
      <c r="B3571" s="3">
        <v>45539</v>
      </c>
      <c r="C3571">
        <v>210.59</v>
      </c>
      <c r="D3571">
        <v>222.22</v>
      </c>
      <c r="E3571">
        <v>210.57</v>
      </c>
      <c r="F3571">
        <v>219.41</v>
      </c>
      <c r="G3571">
        <v>219.41</v>
      </c>
      <c r="H3571">
        <v>80217329</v>
      </c>
    </row>
    <row r="3572" spans="1:8">
      <c r="A3572" t="s">
        <v>8</v>
      </c>
      <c r="B3572" s="3">
        <v>45540</v>
      </c>
      <c r="C3572">
        <v>223.49</v>
      </c>
      <c r="D3572">
        <v>235</v>
      </c>
      <c r="E3572">
        <v>222.25</v>
      </c>
      <c r="F3572">
        <v>230.17</v>
      </c>
      <c r="G3572">
        <v>230.17</v>
      </c>
      <c r="H3572">
        <v>119355013</v>
      </c>
    </row>
    <row r="3573" spans="1:8">
      <c r="A3573" t="s">
        <v>8</v>
      </c>
      <c r="B3573" s="3">
        <v>45541</v>
      </c>
      <c r="C3573">
        <v>232.6</v>
      </c>
      <c r="D3573">
        <v>233.6</v>
      </c>
      <c r="E3573">
        <v>210.51</v>
      </c>
      <c r="F3573">
        <v>210.73</v>
      </c>
      <c r="G3573">
        <v>210.73</v>
      </c>
      <c r="H3573">
        <v>112177004</v>
      </c>
    </row>
    <row r="3574" spans="1:8">
      <c r="A3574" t="s">
        <v>8</v>
      </c>
      <c r="B3574" s="3">
        <v>45544</v>
      </c>
      <c r="C3574">
        <v>216.2</v>
      </c>
      <c r="D3574">
        <v>219.87</v>
      </c>
      <c r="E3574">
        <v>213.67</v>
      </c>
      <c r="F3574">
        <v>216.27</v>
      </c>
      <c r="G3574">
        <v>216.27</v>
      </c>
      <c r="H3574">
        <v>67443518</v>
      </c>
    </row>
    <row r="3575" spans="1:8">
      <c r="A3575" t="s">
        <v>8</v>
      </c>
      <c r="B3575" s="3">
        <v>45545</v>
      </c>
      <c r="C3575">
        <v>220.07</v>
      </c>
      <c r="D3575">
        <v>226.4</v>
      </c>
      <c r="E3575">
        <v>218.6377</v>
      </c>
      <c r="F3575">
        <v>226.17</v>
      </c>
      <c r="G3575">
        <v>226.17</v>
      </c>
      <c r="H3575">
        <v>78891136</v>
      </c>
    </row>
    <row r="3576" spans="1:8">
      <c r="A3576" t="s">
        <v>8</v>
      </c>
      <c r="B3576" s="3">
        <v>45546</v>
      </c>
      <c r="C3576">
        <v>224.55</v>
      </c>
      <c r="D3576">
        <v>228.47</v>
      </c>
      <c r="E3576">
        <v>216.8003</v>
      </c>
      <c r="F3576">
        <v>228.13</v>
      </c>
      <c r="G3576">
        <v>228.13</v>
      </c>
      <c r="H3576">
        <v>83548633</v>
      </c>
    </row>
    <row r="3577" spans="1:8">
      <c r="A3577" t="s">
        <v>8</v>
      </c>
      <c r="B3577" s="3">
        <v>45547</v>
      </c>
      <c r="C3577">
        <v>224.66</v>
      </c>
      <c r="D3577">
        <v>231.45</v>
      </c>
      <c r="E3577">
        <v>223.83</v>
      </c>
      <c r="F3577">
        <v>229.81</v>
      </c>
      <c r="G3577">
        <v>229.81</v>
      </c>
      <c r="H3577">
        <v>72020042</v>
      </c>
    </row>
    <row r="3578" spans="1:8">
      <c r="A3578" t="s">
        <v>8</v>
      </c>
      <c r="B3578" s="3">
        <v>45548</v>
      </c>
      <c r="C3578">
        <v>228</v>
      </c>
      <c r="D3578">
        <v>232.67</v>
      </c>
      <c r="E3578">
        <v>226.32</v>
      </c>
      <c r="F3578">
        <v>230.29</v>
      </c>
      <c r="G3578">
        <v>230.29</v>
      </c>
      <c r="H3578">
        <v>59515114</v>
      </c>
    </row>
    <row r="3579" spans="1:8">
      <c r="A3579" t="s">
        <v>8</v>
      </c>
      <c r="B3579" s="3">
        <v>45551</v>
      </c>
      <c r="C3579">
        <v>229.3</v>
      </c>
      <c r="D3579">
        <v>229.96</v>
      </c>
      <c r="E3579">
        <v>223.53</v>
      </c>
      <c r="F3579">
        <v>226.78</v>
      </c>
      <c r="G3579">
        <v>226.78</v>
      </c>
      <c r="H3579">
        <v>54322995</v>
      </c>
    </row>
    <row r="3580" spans="1:8">
      <c r="A3580" t="s">
        <v>8</v>
      </c>
      <c r="B3580" s="3">
        <v>45552</v>
      </c>
      <c r="C3580">
        <v>229.45</v>
      </c>
      <c r="D3580">
        <v>234.57</v>
      </c>
      <c r="E3580">
        <v>226.5533</v>
      </c>
      <c r="F3580">
        <v>227.87</v>
      </c>
      <c r="G3580">
        <v>227.87</v>
      </c>
      <c r="H3580">
        <v>66761636</v>
      </c>
    </row>
    <row r="3581" spans="1:8">
      <c r="A3581" t="s">
        <v>8</v>
      </c>
      <c r="B3581" s="3">
        <v>45553</v>
      </c>
      <c r="C3581">
        <v>230.09</v>
      </c>
      <c r="D3581">
        <v>235.68</v>
      </c>
      <c r="E3581">
        <v>226.88</v>
      </c>
      <c r="F3581">
        <v>227.2</v>
      </c>
      <c r="G3581">
        <v>227.2</v>
      </c>
      <c r="H3581">
        <v>78010204</v>
      </c>
    </row>
    <row r="3582" spans="1:8">
      <c r="A3582" t="s">
        <v>8</v>
      </c>
      <c r="B3582" s="3">
        <v>45554</v>
      </c>
      <c r="C3582">
        <v>234</v>
      </c>
      <c r="D3582">
        <v>244.24</v>
      </c>
      <c r="E3582">
        <v>232.13</v>
      </c>
      <c r="F3582">
        <v>243.92</v>
      </c>
      <c r="G3582">
        <v>243.92</v>
      </c>
      <c r="H3582">
        <v>102694576</v>
      </c>
    </row>
    <row r="3583" spans="1:8">
      <c r="A3583" t="s">
        <v>8</v>
      </c>
      <c r="B3583" s="3">
        <v>45555</v>
      </c>
      <c r="C3583">
        <v>241.52</v>
      </c>
      <c r="D3583">
        <v>243.99</v>
      </c>
      <c r="E3583">
        <v>235.92</v>
      </c>
      <c r="F3583">
        <v>238.25</v>
      </c>
      <c r="G3583">
        <v>238.25</v>
      </c>
      <c r="H3583">
        <v>99879070</v>
      </c>
    </row>
    <row r="3584" spans="1:8">
      <c r="A3584" t="s">
        <v>8</v>
      </c>
      <c r="B3584" s="3">
        <v>45558</v>
      </c>
      <c r="C3584">
        <v>242.61</v>
      </c>
      <c r="D3584">
        <v>250</v>
      </c>
      <c r="E3584">
        <v>241.92</v>
      </c>
      <c r="F3584">
        <v>250</v>
      </c>
      <c r="G3584">
        <v>250</v>
      </c>
      <c r="H3584">
        <v>86927194</v>
      </c>
    </row>
    <row r="3585" spans="1:8">
      <c r="A3585" t="s">
        <v>8</v>
      </c>
      <c r="B3585" s="3">
        <v>45559</v>
      </c>
      <c r="C3585">
        <v>254.08</v>
      </c>
      <c r="D3585">
        <v>257.19</v>
      </c>
      <c r="E3585">
        <v>249.0501</v>
      </c>
      <c r="F3585">
        <v>254.27</v>
      </c>
      <c r="G3585">
        <v>254.27</v>
      </c>
      <c r="H3585">
        <v>88490999</v>
      </c>
    </row>
    <row r="3586" spans="1:8">
      <c r="A3586" t="s">
        <v>8</v>
      </c>
      <c r="B3586" s="3">
        <v>45560</v>
      </c>
      <c r="C3586">
        <v>252.54</v>
      </c>
      <c r="D3586">
        <v>257.05</v>
      </c>
      <c r="E3586">
        <v>252.28</v>
      </c>
      <c r="F3586">
        <v>257.02</v>
      </c>
      <c r="G3586">
        <v>257.02</v>
      </c>
      <c r="H3586">
        <v>65034318</v>
      </c>
    </row>
    <row r="3587" spans="1:8">
      <c r="A3587" t="s">
        <v>8</v>
      </c>
      <c r="B3587" s="3">
        <v>45561</v>
      </c>
      <c r="C3587">
        <v>260.6</v>
      </c>
      <c r="D3587">
        <v>261.75</v>
      </c>
      <c r="E3587">
        <v>251.53</v>
      </c>
      <c r="F3587">
        <v>254.22</v>
      </c>
      <c r="G3587">
        <v>254.22</v>
      </c>
      <c r="H3587">
        <v>67142193</v>
      </c>
    </row>
    <row r="3588" spans="1:8">
      <c r="A3588" t="s">
        <v>8</v>
      </c>
      <c r="B3588" s="3">
        <v>45562</v>
      </c>
      <c r="C3588">
        <v>257.375</v>
      </c>
      <c r="D3588">
        <v>260.6999</v>
      </c>
      <c r="E3588">
        <v>254.12</v>
      </c>
      <c r="F3588">
        <v>260.46</v>
      </c>
      <c r="G3588">
        <v>260.46</v>
      </c>
      <c r="H3588">
        <v>70988067</v>
      </c>
    </row>
    <row r="3589" spans="1:8">
      <c r="A3589" t="s">
        <v>8</v>
      </c>
      <c r="B3589" s="3">
        <v>45565</v>
      </c>
      <c r="C3589">
        <v>259.04</v>
      </c>
      <c r="D3589">
        <v>264.86</v>
      </c>
      <c r="E3589">
        <v>255.77</v>
      </c>
      <c r="F3589">
        <v>261.63</v>
      </c>
      <c r="G3589">
        <v>261.63</v>
      </c>
      <c r="H3589">
        <v>80873381</v>
      </c>
    </row>
    <row r="3590" spans="1:8">
      <c r="A3590" t="s">
        <v>8</v>
      </c>
      <c r="B3590" s="3">
        <v>45566</v>
      </c>
      <c r="C3590">
        <v>262.67</v>
      </c>
      <c r="D3590">
        <v>263.98</v>
      </c>
      <c r="E3590">
        <v>248.53</v>
      </c>
      <c r="F3590">
        <v>258.02</v>
      </c>
      <c r="G3590">
        <v>258.02</v>
      </c>
      <c r="H3590">
        <v>87397613</v>
      </c>
    </row>
    <row r="3591" spans="1:8">
      <c r="A3591" t="s">
        <v>8</v>
      </c>
      <c r="B3591" s="3">
        <v>45567</v>
      </c>
      <c r="C3591">
        <v>247.55</v>
      </c>
      <c r="D3591">
        <v>251.1585</v>
      </c>
      <c r="E3591">
        <v>241.5</v>
      </c>
      <c r="F3591">
        <v>249.02</v>
      </c>
      <c r="G3591">
        <v>249.02</v>
      </c>
      <c r="H3591">
        <v>93983930</v>
      </c>
    </row>
    <row r="3592" spans="1:8">
      <c r="A3592" t="s">
        <v>8</v>
      </c>
      <c r="B3592" s="3">
        <v>45568</v>
      </c>
      <c r="C3592">
        <v>244.48</v>
      </c>
      <c r="D3592">
        <v>249.79</v>
      </c>
      <c r="E3592">
        <v>237.81</v>
      </c>
      <c r="F3592">
        <v>240.66</v>
      </c>
      <c r="G3592">
        <v>240.66</v>
      </c>
      <c r="H3592">
        <v>80729240</v>
      </c>
    </row>
    <row r="3593" spans="1:8">
      <c r="A3593" t="s">
        <v>8</v>
      </c>
      <c r="B3593" s="3">
        <v>45569</v>
      </c>
      <c r="C3593">
        <v>246.69</v>
      </c>
      <c r="D3593">
        <v>250.96</v>
      </c>
      <c r="E3593">
        <v>244.58</v>
      </c>
      <c r="F3593">
        <v>250.08</v>
      </c>
      <c r="G3593">
        <v>250.08</v>
      </c>
      <c r="H3593">
        <v>86726285</v>
      </c>
    </row>
    <row r="3594" spans="1:8">
      <c r="A3594" t="s">
        <v>8</v>
      </c>
      <c r="B3594" s="3">
        <v>45572</v>
      </c>
      <c r="C3594">
        <v>249</v>
      </c>
      <c r="D3594">
        <v>249.83</v>
      </c>
      <c r="E3594">
        <v>240.7</v>
      </c>
      <c r="F3594">
        <v>240.83</v>
      </c>
      <c r="G3594">
        <v>240.83</v>
      </c>
      <c r="H3594">
        <v>68113270</v>
      </c>
    </row>
    <row r="3595" spans="1:8">
      <c r="A3595" t="s">
        <v>8</v>
      </c>
      <c r="B3595" s="3">
        <v>45573</v>
      </c>
      <c r="C3595">
        <v>243.56</v>
      </c>
      <c r="D3595">
        <v>246.21</v>
      </c>
      <c r="E3595">
        <v>240.56</v>
      </c>
      <c r="F3595">
        <v>244.5</v>
      </c>
      <c r="G3595">
        <v>244.5</v>
      </c>
      <c r="H3595">
        <v>56303160</v>
      </c>
    </row>
    <row r="3596" spans="1:8">
      <c r="A3596" t="s">
        <v>8</v>
      </c>
      <c r="B3596" s="3">
        <v>45574</v>
      </c>
      <c r="C3596">
        <v>243.82</v>
      </c>
      <c r="D3596">
        <v>247.43</v>
      </c>
      <c r="E3596">
        <v>239.51</v>
      </c>
      <c r="F3596">
        <v>241.05</v>
      </c>
      <c r="G3596">
        <v>241.05</v>
      </c>
      <c r="H3596">
        <v>66289529</v>
      </c>
    </row>
    <row r="3597" spans="1:8">
      <c r="A3597" t="s">
        <v>8</v>
      </c>
      <c r="B3597" s="3">
        <v>45575</v>
      </c>
      <c r="C3597">
        <v>241.81</v>
      </c>
      <c r="D3597">
        <v>242.7899</v>
      </c>
      <c r="E3597">
        <v>232.34</v>
      </c>
      <c r="F3597">
        <v>238.77</v>
      </c>
      <c r="G3597">
        <v>238.77</v>
      </c>
      <c r="H3597">
        <v>83087063</v>
      </c>
    </row>
    <row r="3598" spans="1:8">
      <c r="A3598" t="s">
        <v>8</v>
      </c>
      <c r="B3598" s="3">
        <v>45576</v>
      </c>
      <c r="C3598">
        <v>220.13</v>
      </c>
      <c r="D3598">
        <v>223.34</v>
      </c>
      <c r="E3598">
        <v>214.38</v>
      </c>
      <c r="F3598">
        <v>217.8</v>
      </c>
      <c r="G3598">
        <v>217.8</v>
      </c>
      <c r="H3598">
        <v>142628874</v>
      </c>
    </row>
    <row r="3599" spans="1:8">
      <c r="A3599" t="s">
        <v>8</v>
      </c>
      <c r="B3599" s="3">
        <v>45579</v>
      </c>
      <c r="C3599">
        <v>220.13</v>
      </c>
      <c r="D3599">
        <v>221.91</v>
      </c>
      <c r="E3599">
        <v>213.74</v>
      </c>
      <c r="F3599">
        <v>219.16</v>
      </c>
      <c r="G3599">
        <v>219.16</v>
      </c>
      <c r="H3599">
        <v>86291923</v>
      </c>
    </row>
    <row r="3600" spans="1:8">
      <c r="A3600" t="s">
        <v>8</v>
      </c>
      <c r="B3600" s="3">
        <v>45580</v>
      </c>
      <c r="C3600">
        <v>220.01</v>
      </c>
      <c r="D3600">
        <v>224.26</v>
      </c>
      <c r="E3600">
        <v>217.12</v>
      </c>
      <c r="F3600">
        <v>219.57</v>
      </c>
      <c r="G3600">
        <v>219.57</v>
      </c>
      <c r="H3600">
        <v>62988787</v>
      </c>
    </row>
    <row r="3601" spans="1:8">
      <c r="A3601" t="s">
        <v>8</v>
      </c>
      <c r="B3601" s="3">
        <v>45581</v>
      </c>
      <c r="C3601">
        <v>221.4</v>
      </c>
      <c r="D3601">
        <v>222.8199</v>
      </c>
      <c r="E3601">
        <v>218.93</v>
      </c>
      <c r="F3601">
        <v>221.33</v>
      </c>
      <c r="G3601">
        <v>221.33</v>
      </c>
      <c r="H3601">
        <v>49632824</v>
      </c>
    </row>
    <row r="3602" spans="1:8">
      <c r="A3602" t="s">
        <v>8</v>
      </c>
      <c r="B3602" s="3">
        <v>45582</v>
      </c>
      <c r="C3602">
        <v>221.59</v>
      </c>
      <c r="D3602">
        <v>222.08</v>
      </c>
      <c r="E3602">
        <v>217.9</v>
      </c>
      <c r="F3602">
        <v>220.89</v>
      </c>
      <c r="G3602">
        <v>220.89</v>
      </c>
      <c r="H3602">
        <v>50791784</v>
      </c>
    </row>
    <row r="3603" spans="1:8">
      <c r="A3603" t="s">
        <v>8</v>
      </c>
      <c r="B3603" s="3">
        <v>45583</v>
      </c>
      <c r="C3603">
        <v>220.71</v>
      </c>
      <c r="D3603">
        <v>222.28</v>
      </c>
      <c r="E3603">
        <v>219.23</v>
      </c>
      <c r="F3603">
        <v>220.7</v>
      </c>
      <c r="G3603">
        <v>220.7</v>
      </c>
      <c r="H3603">
        <v>49611867</v>
      </c>
    </row>
    <row r="3604" spans="1:8">
      <c r="A3604" t="s">
        <v>8</v>
      </c>
      <c r="B3604" s="3">
        <v>45586</v>
      </c>
      <c r="C3604">
        <v>218.9</v>
      </c>
      <c r="D3604">
        <v>220.48</v>
      </c>
      <c r="E3604">
        <v>215.726</v>
      </c>
      <c r="F3604">
        <v>218.85</v>
      </c>
      <c r="G3604">
        <v>218.85</v>
      </c>
      <c r="H3604">
        <v>47328988</v>
      </c>
    </row>
    <row r="3605" spans="1:8">
      <c r="A3605" t="s">
        <v>8</v>
      </c>
      <c r="B3605" s="3">
        <v>45587</v>
      </c>
      <c r="C3605">
        <v>217.31</v>
      </c>
      <c r="D3605">
        <v>218.22</v>
      </c>
      <c r="E3605">
        <v>215.26</v>
      </c>
      <c r="F3605">
        <v>217.97</v>
      </c>
      <c r="G3605">
        <v>217.97</v>
      </c>
      <c r="H3605">
        <v>43268741</v>
      </c>
    </row>
    <row r="3606" spans="1:8">
      <c r="A3606" t="s">
        <v>8</v>
      </c>
      <c r="B3606" s="3">
        <v>45588</v>
      </c>
      <c r="C3606">
        <v>217.125</v>
      </c>
      <c r="D3606">
        <v>218.72</v>
      </c>
      <c r="E3606">
        <v>212.11</v>
      </c>
      <c r="F3606">
        <v>213.65</v>
      </c>
      <c r="G3606">
        <v>213.65</v>
      </c>
      <c r="H3606">
        <v>80938892</v>
      </c>
    </row>
    <row r="3607" spans="1:8">
      <c r="A3607" t="s">
        <v>8</v>
      </c>
      <c r="B3607" s="3">
        <v>45589</v>
      </c>
      <c r="C3607">
        <v>244.68</v>
      </c>
      <c r="D3607">
        <v>262.1199</v>
      </c>
      <c r="E3607">
        <v>242.65</v>
      </c>
      <c r="F3607">
        <v>260.48</v>
      </c>
      <c r="G3607">
        <v>260.48</v>
      </c>
      <c r="H3607">
        <v>204491903</v>
      </c>
    </row>
    <row r="3608" spans="1:8">
      <c r="A3608" t="s">
        <v>8</v>
      </c>
      <c r="B3608" s="3">
        <v>45590</v>
      </c>
      <c r="C3608">
        <v>256.01</v>
      </c>
      <c r="D3608">
        <v>269.49</v>
      </c>
      <c r="E3608">
        <v>255.32</v>
      </c>
      <c r="F3608">
        <v>269.19</v>
      </c>
      <c r="G3608">
        <v>269.19</v>
      </c>
      <c r="H3608">
        <v>161611931</v>
      </c>
    </row>
    <row r="3609" spans="1:8">
      <c r="A3609" t="s">
        <v>8</v>
      </c>
      <c r="B3609" s="3">
        <v>45593</v>
      </c>
      <c r="C3609">
        <v>270</v>
      </c>
      <c r="D3609">
        <v>273.536</v>
      </c>
      <c r="E3609">
        <v>262.24</v>
      </c>
      <c r="F3609">
        <v>262.51</v>
      </c>
      <c r="G3609">
        <v>262.51</v>
      </c>
      <c r="H3609">
        <v>107653603</v>
      </c>
    </row>
    <row r="3610" spans="1:8">
      <c r="A3610" t="s">
        <v>8</v>
      </c>
      <c r="B3610" s="3">
        <v>45594</v>
      </c>
      <c r="C3610">
        <v>264.51</v>
      </c>
      <c r="D3610">
        <v>264.98</v>
      </c>
      <c r="E3610">
        <v>255.51</v>
      </c>
      <c r="F3610">
        <v>259.52</v>
      </c>
      <c r="G3610">
        <v>259.52</v>
      </c>
      <c r="H3610">
        <v>80521751</v>
      </c>
    </row>
    <row r="3611" spans="1:8">
      <c r="A3611" t="s">
        <v>8</v>
      </c>
      <c r="B3611" s="3">
        <v>45595</v>
      </c>
      <c r="C3611">
        <v>258.035</v>
      </c>
      <c r="D3611">
        <v>263.35</v>
      </c>
      <c r="E3611">
        <v>255.8201</v>
      </c>
      <c r="F3611">
        <v>257.55</v>
      </c>
      <c r="G3611">
        <v>257.55</v>
      </c>
      <c r="H3611">
        <v>53993576</v>
      </c>
    </row>
    <row r="3612" spans="1:8">
      <c r="A3612" t="s">
        <v>8</v>
      </c>
      <c r="B3612" s="3">
        <v>45596</v>
      </c>
      <c r="C3612">
        <v>257.99</v>
      </c>
      <c r="D3612">
        <v>259.75</v>
      </c>
      <c r="E3612">
        <v>249.25</v>
      </c>
      <c r="F3612">
        <v>249.85</v>
      </c>
      <c r="G3612">
        <v>249.85</v>
      </c>
      <c r="H3612">
        <v>66575292</v>
      </c>
    </row>
    <row r="3613" spans="1:8">
      <c r="A3613" t="s">
        <v>8</v>
      </c>
      <c r="B3613" s="3">
        <v>45597</v>
      </c>
      <c r="C3613">
        <v>252.043</v>
      </c>
      <c r="D3613">
        <v>254</v>
      </c>
      <c r="E3613">
        <v>246.63</v>
      </c>
      <c r="F3613">
        <v>248.98</v>
      </c>
      <c r="G3613">
        <v>248.98</v>
      </c>
      <c r="H3613">
        <v>57544757</v>
      </c>
    </row>
    <row r="3614" spans="1:8">
      <c r="A3614" t="s">
        <v>8</v>
      </c>
      <c r="B3614" s="3">
        <v>45600</v>
      </c>
      <c r="C3614">
        <v>244.56</v>
      </c>
      <c r="D3614">
        <v>248.9</v>
      </c>
      <c r="E3614">
        <v>238.88</v>
      </c>
      <c r="F3614">
        <v>242.84</v>
      </c>
      <c r="G3614">
        <v>242.84</v>
      </c>
      <c r="H3614">
        <v>68802354</v>
      </c>
    </row>
    <row r="3615" spans="1:8">
      <c r="A3615" t="s">
        <v>8</v>
      </c>
      <c r="B3615" s="3">
        <v>45601</v>
      </c>
      <c r="C3615">
        <v>247.34</v>
      </c>
      <c r="D3615">
        <v>255.2799</v>
      </c>
      <c r="E3615">
        <v>246.2101</v>
      </c>
      <c r="F3615">
        <v>251.44</v>
      </c>
      <c r="G3615">
        <v>251.44</v>
      </c>
      <c r="H3615">
        <v>69282505</v>
      </c>
    </row>
    <row r="3616" spans="1:8">
      <c r="A3616" t="s">
        <v>8</v>
      </c>
      <c r="B3616" s="3">
        <v>45602</v>
      </c>
      <c r="C3616">
        <v>284.67</v>
      </c>
      <c r="D3616">
        <v>289.59</v>
      </c>
      <c r="E3616">
        <v>275.62</v>
      </c>
      <c r="F3616">
        <v>288.53</v>
      </c>
      <c r="G3616">
        <v>288.53</v>
      </c>
      <c r="H3616">
        <v>165228710</v>
      </c>
    </row>
    <row r="3617" spans="1:8">
      <c r="A3617" t="s">
        <v>8</v>
      </c>
      <c r="B3617" s="3">
        <v>45603</v>
      </c>
      <c r="C3617">
        <v>288.89</v>
      </c>
      <c r="D3617">
        <v>299.75</v>
      </c>
      <c r="E3617">
        <v>285.52</v>
      </c>
      <c r="F3617">
        <v>296.91</v>
      </c>
      <c r="G3617">
        <v>296.91</v>
      </c>
      <c r="H3617">
        <v>117309232</v>
      </c>
    </row>
    <row r="3618" spans="1:8">
      <c r="A3618" t="s">
        <v>8</v>
      </c>
      <c r="B3618" s="3">
        <v>45604</v>
      </c>
      <c r="C3618">
        <v>299.14</v>
      </c>
      <c r="D3618">
        <v>328.71</v>
      </c>
      <c r="E3618">
        <v>297.66</v>
      </c>
      <c r="F3618">
        <v>321.22</v>
      </c>
      <c r="G3618">
        <v>321.22</v>
      </c>
      <c r="H3618">
        <v>204782763</v>
      </c>
    </row>
    <row r="3619" spans="1:8">
      <c r="A3619" t="s">
        <v>8</v>
      </c>
      <c r="B3619" s="3">
        <v>45607</v>
      </c>
      <c r="C3619">
        <v>346.3</v>
      </c>
      <c r="D3619">
        <v>358.64</v>
      </c>
      <c r="E3619">
        <v>336</v>
      </c>
      <c r="F3619">
        <v>350</v>
      </c>
      <c r="G3619">
        <v>350</v>
      </c>
      <c r="H3619">
        <v>210521625</v>
      </c>
    </row>
    <row r="3620" spans="1:8">
      <c r="A3620" t="s">
        <v>8</v>
      </c>
      <c r="B3620" s="3">
        <v>45608</v>
      </c>
      <c r="C3620">
        <v>342.74</v>
      </c>
      <c r="D3620">
        <v>345.84</v>
      </c>
      <c r="E3620">
        <v>323.31</v>
      </c>
      <c r="F3620">
        <v>328.49</v>
      </c>
      <c r="G3620">
        <v>328.49</v>
      </c>
      <c r="H3620">
        <v>155726016</v>
      </c>
    </row>
    <row r="3621" spans="1:8">
      <c r="A3621" t="s">
        <v>8</v>
      </c>
      <c r="B3621" s="3">
        <v>45609</v>
      </c>
      <c r="C3621">
        <v>335.85</v>
      </c>
      <c r="D3621">
        <v>344.5999</v>
      </c>
      <c r="E3621">
        <v>322.5</v>
      </c>
      <c r="F3621">
        <v>330.24</v>
      </c>
      <c r="G3621">
        <v>330.24</v>
      </c>
      <c r="H3621">
        <v>125405599</v>
      </c>
    </row>
    <row r="3622" spans="1:8">
      <c r="A3622" t="s">
        <v>8</v>
      </c>
      <c r="B3622" s="3">
        <v>45610</v>
      </c>
      <c r="C3622">
        <v>327.69</v>
      </c>
      <c r="D3622">
        <v>329.98</v>
      </c>
      <c r="E3622">
        <v>310.37</v>
      </c>
      <c r="F3622">
        <v>311.18</v>
      </c>
      <c r="G3622">
        <v>311.18</v>
      </c>
      <c r="H3622">
        <v>120726109</v>
      </c>
    </row>
    <row r="3623" spans="1:8">
      <c r="A3623" t="s">
        <v>8</v>
      </c>
      <c r="B3623" s="3">
        <v>45611</v>
      </c>
      <c r="C3623">
        <v>310.57</v>
      </c>
      <c r="D3623">
        <v>324.6799</v>
      </c>
      <c r="E3623">
        <v>309.22</v>
      </c>
      <c r="F3623">
        <v>320.72</v>
      </c>
      <c r="G3623">
        <v>320.72</v>
      </c>
      <c r="H3623">
        <v>114440286</v>
      </c>
    </row>
    <row r="3624" spans="1:8">
      <c r="A3624" t="s">
        <v>8</v>
      </c>
      <c r="B3624" s="3">
        <v>45614</v>
      </c>
      <c r="C3624">
        <v>340.73</v>
      </c>
      <c r="D3624">
        <v>348.5499</v>
      </c>
      <c r="E3624">
        <v>330.01</v>
      </c>
      <c r="F3624">
        <v>338.74</v>
      </c>
      <c r="G3624">
        <v>338.74</v>
      </c>
      <c r="H3624">
        <v>126547455</v>
      </c>
    </row>
    <row r="3625" spans="1:8">
      <c r="A3625" t="s">
        <v>8</v>
      </c>
      <c r="B3625" s="3">
        <v>45615</v>
      </c>
      <c r="C3625">
        <v>335.76</v>
      </c>
      <c r="D3625">
        <v>347.3799</v>
      </c>
      <c r="E3625">
        <v>332.75</v>
      </c>
      <c r="F3625">
        <v>346</v>
      </c>
      <c r="G3625">
        <v>346</v>
      </c>
      <c r="H3625">
        <v>88852452</v>
      </c>
    </row>
    <row r="3626" spans="1:8">
      <c r="A3626" t="s">
        <v>8</v>
      </c>
      <c r="B3626" s="3">
        <v>45616</v>
      </c>
      <c r="C3626">
        <v>345</v>
      </c>
      <c r="D3626">
        <v>346.5999</v>
      </c>
      <c r="E3626">
        <v>334.3</v>
      </c>
      <c r="F3626">
        <v>342.03</v>
      </c>
      <c r="G3626">
        <v>342.03</v>
      </c>
      <c r="H3626">
        <v>66340650</v>
      </c>
    </row>
    <row r="3627" spans="1:8">
      <c r="A3627" t="s">
        <v>8</v>
      </c>
      <c r="B3627" s="3">
        <v>45617</v>
      </c>
      <c r="C3627">
        <v>343.81</v>
      </c>
      <c r="D3627">
        <v>347.9899</v>
      </c>
      <c r="E3627">
        <v>335.28</v>
      </c>
      <c r="F3627">
        <v>339.64</v>
      </c>
      <c r="G3627">
        <v>339.64</v>
      </c>
      <c r="H3627">
        <v>58011719</v>
      </c>
    </row>
    <row r="3628" spans="1:8">
      <c r="A3628" t="s">
        <v>8</v>
      </c>
      <c r="B3628" s="3">
        <v>45618</v>
      </c>
      <c r="C3628">
        <v>341.085</v>
      </c>
      <c r="D3628">
        <v>361.53</v>
      </c>
      <c r="E3628">
        <v>337.7</v>
      </c>
      <c r="F3628">
        <v>352.56</v>
      </c>
      <c r="G3628">
        <v>352.56</v>
      </c>
      <c r="H3628">
        <v>89140722</v>
      </c>
    </row>
    <row r="3629" spans="1:8">
      <c r="A3629" t="s">
        <v>8</v>
      </c>
      <c r="B3629" s="3">
        <v>45621</v>
      </c>
      <c r="C3629">
        <v>360.14</v>
      </c>
      <c r="D3629">
        <v>361.93</v>
      </c>
      <c r="E3629">
        <v>338.2</v>
      </c>
      <c r="F3629">
        <v>338.59</v>
      </c>
      <c r="G3629">
        <v>338.59</v>
      </c>
      <c r="H3629">
        <v>95890899</v>
      </c>
    </row>
    <row r="3630" spans="1:8">
      <c r="A3630" t="s">
        <v>8</v>
      </c>
      <c r="B3630" s="3">
        <v>45622</v>
      </c>
      <c r="C3630">
        <v>341</v>
      </c>
      <c r="D3630">
        <v>346.96</v>
      </c>
      <c r="E3630">
        <v>335.66</v>
      </c>
      <c r="F3630">
        <v>338.23</v>
      </c>
      <c r="G3630">
        <v>338.23</v>
      </c>
      <c r="H3630">
        <v>62295857</v>
      </c>
    </row>
    <row r="3631" spans="1:8">
      <c r="A3631" t="s">
        <v>8</v>
      </c>
      <c r="B3631" s="3">
        <v>45623</v>
      </c>
      <c r="C3631">
        <v>341.8</v>
      </c>
      <c r="D3631">
        <v>342.55</v>
      </c>
      <c r="E3631">
        <v>326.59</v>
      </c>
      <c r="F3631">
        <v>332.89</v>
      </c>
      <c r="G3631">
        <v>332.89</v>
      </c>
      <c r="H3631">
        <v>57896439</v>
      </c>
    </row>
    <row r="3632" spans="1:8">
      <c r="A3632" t="s">
        <v>8</v>
      </c>
      <c r="B3632" s="3">
        <v>45625</v>
      </c>
      <c r="C3632">
        <v>336.08</v>
      </c>
      <c r="D3632">
        <v>345.45</v>
      </c>
      <c r="E3632">
        <v>334.65</v>
      </c>
      <c r="F3632">
        <v>345.16</v>
      </c>
      <c r="G3632">
        <v>345.16</v>
      </c>
      <c r="H3632">
        <v>37167621</v>
      </c>
    </row>
    <row r="3633" spans="1:8">
      <c r="A3633" t="s">
        <v>8</v>
      </c>
      <c r="B3633" s="3">
        <v>45628</v>
      </c>
      <c r="C3633">
        <v>352.38</v>
      </c>
      <c r="D3633">
        <v>360</v>
      </c>
      <c r="E3633">
        <v>351.1501</v>
      </c>
      <c r="F3633">
        <v>357.09</v>
      </c>
      <c r="G3633">
        <v>357.09</v>
      </c>
      <c r="H3633">
        <v>77986478</v>
      </c>
    </row>
    <row r="3634" spans="1:8">
      <c r="A3634" t="s">
        <v>8</v>
      </c>
      <c r="B3634" s="3">
        <v>45629</v>
      </c>
      <c r="C3634">
        <v>351.8</v>
      </c>
      <c r="D3634">
        <v>355.69</v>
      </c>
      <c r="E3634">
        <v>348.2</v>
      </c>
      <c r="F3634">
        <v>351.42</v>
      </c>
      <c r="G3634">
        <v>351.42</v>
      </c>
      <c r="H3634">
        <v>58267196</v>
      </c>
    </row>
    <row r="3635" spans="1:8">
      <c r="A3635" t="s">
        <v>8</v>
      </c>
      <c r="B3635" s="3">
        <v>45630</v>
      </c>
      <c r="C3635">
        <v>353</v>
      </c>
      <c r="D3635">
        <v>358.1</v>
      </c>
      <c r="E3635">
        <v>348.6</v>
      </c>
      <c r="F3635">
        <v>357.93</v>
      </c>
      <c r="G3635">
        <v>357.93</v>
      </c>
      <c r="H3635">
        <v>50810874</v>
      </c>
    </row>
    <row r="3636" spans="1:8">
      <c r="A3636" t="s">
        <v>8</v>
      </c>
      <c r="B3636" s="3">
        <v>45631</v>
      </c>
      <c r="C3636">
        <v>359.87</v>
      </c>
      <c r="D3636">
        <v>375.43</v>
      </c>
      <c r="E3636">
        <v>359.5</v>
      </c>
      <c r="F3636">
        <v>369.49</v>
      </c>
      <c r="G3636">
        <v>369.49</v>
      </c>
      <c r="H3636">
        <v>81403569</v>
      </c>
    </row>
    <row r="3637" spans="1:8">
      <c r="A3637" t="s">
        <v>8</v>
      </c>
      <c r="B3637" s="3">
        <v>45632</v>
      </c>
      <c r="C3637">
        <v>377.42</v>
      </c>
      <c r="D3637">
        <v>389.49</v>
      </c>
      <c r="E3637">
        <v>370.8</v>
      </c>
      <c r="F3637">
        <v>389.22</v>
      </c>
      <c r="G3637">
        <v>389.22</v>
      </c>
      <c r="H3637">
        <v>81455834</v>
      </c>
    </row>
    <row r="3638" spans="1:8">
      <c r="A3638" t="s">
        <v>8</v>
      </c>
      <c r="B3638" s="3">
        <v>45635</v>
      </c>
      <c r="C3638">
        <v>397.61</v>
      </c>
      <c r="D3638">
        <v>404.8</v>
      </c>
      <c r="E3638">
        <v>378.01</v>
      </c>
      <c r="F3638">
        <v>389.79</v>
      </c>
      <c r="G3638">
        <v>389.79</v>
      </c>
      <c r="H3638">
        <v>96359173</v>
      </c>
    </row>
    <row r="3639" spans="1:8">
      <c r="A3639" t="s">
        <v>8</v>
      </c>
      <c r="B3639" s="3">
        <v>45636</v>
      </c>
      <c r="C3639">
        <v>392.68</v>
      </c>
      <c r="D3639">
        <v>409.73</v>
      </c>
      <c r="E3639">
        <v>390.85</v>
      </c>
      <c r="F3639">
        <v>400.99</v>
      </c>
      <c r="G3639">
        <v>400.99</v>
      </c>
      <c r="H3639">
        <v>97563578</v>
      </c>
    </row>
    <row r="3640" spans="1:8">
      <c r="A3640" t="s">
        <v>8</v>
      </c>
      <c r="B3640" s="3">
        <v>45637</v>
      </c>
      <c r="C3640">
        <v>409.7</v>
      </c>
      <c r="D3640">
        <v>424.88</v>
      </c>
      <c r="E3640">
        <v>402.38</v>
      </c>
      <c r="F3640">
        <v>424.77</v>
      </c>
      <c r="G3640">
        <v>424.77</v>
      </c>
      <c r="H3640">
        <v>104287559</v>
      </c>
    </row>
    <row r="3641" spans="1:8">
      <c r="A3641" t="s">
        <v>8</v>
      </c>
      <c r="B3641" s="3">
        <v>45638</v>
      </c>
      <c r="C3641">
        <v>424.84</v>
      </c>
      <c r="D3641">
        <v>429.3</v>
      </c>
      <c r="E3641">
        <v>415</v>
      </c>
      <c r="F3641">
        <v>418.1</v>
      </c>
      <c r="G3641">
        <v>418.1</v>
      </c>
      <c r="H3641">
        <v>87752225</v>
      </c>
    </row>
    <row r="3642" spans="1:8">
      <c r="A3642" t="s">
        <v>8</v>
      </c>
      <c r="B3642" s="3">
        <v>45639</v>
      </c>
      <c r="C3642">
        <v>420</v>
      </c>
      <c r="D3642">
        <v>436.3</v>
      </c>
      <c r="E3642">
        <v>415.71</v>
      </c>
      <c r="F3642">
        <v>436.23</v>
      </c>
      <c r="G3642">
        <v>436.23</v>
      </c>
      <c r="H3642">
        <v>89000158</v>
      </c>
    </row>
    <row r="3643" spans="1:8">
      <c r="A3643" t="s">
        <v>8</v>
      </c>
      <c r="B3643" s="3">
        <v>45642</v>
      </c>
      <c r="C3643">
        <v>441.09</v>
      </c>
      <c r="D3643">
        <v>463.19</v>
      </c>
      <c r="E3643">
        <v>436.15</v>
      </c>
      <c r="F3643">
        <v>463.02</v>
      </c>
      <c r="G3643">
        <v>463.02</v>
      </c>
      <c r="H3643">
        <v>114083811</v>
      </c>
    </row>
    <row r="3644" spans="1:8">
      <c r="A3644" t="s">
        <v>8</v>
      </c>
      <c r="B3644" s="3">
        <v>45643</v>
      </c>
      <c r="C3644">
        <v>475.9</v>
      </c>
      <c r="D3644">
        <v>483.99</v>
      </c>
      <c r="E3644">
        <v>457.5101</v>
      </c>
      <c r="F3644">
        <v>479.86</v>
      </c>
      <c r="G3644">
        <v>479.86</v>
      </c>
      <c r="H3644">
        <v>131222978</v>
      </c>
    </row>
    <row r="3645" spans="1:8">
      <c r="A3645" t="s">
        <v>8</v>
      </c>
      <c r="B3645" s="3">
        <v>45644</v>
      </c>
      <c r="C3645">
        <v>466.495</v>
      </c>
      <c r="D3645">
        <v>488.5399</v>
      </c>
      <c r="E3645">
        <v>427.01</v>
      </c>
      <c r="F3645">
        <v>440.13</v>
      </c>
      <c r="G3645">
        <v>440.13</v>
      </c>
      <c r="H3645">
        <v>149340788</v>
      </c>
    </row>
    <row r="3646" spans="1:8">
      <c r="A3646" t="s">
        <v>8</v>
      </c>
      <c r="B3646" s="3">
        <v>45645</v>
      </c>
      <c r="C3646">
        <v>451.88</v>
      </c>
      <c r="D3646">
        <v>456.36</v>
      </c>
      <c r="E3646">
        <v>420.02</v>
      </c>
      <c r="F3646">
        <v>436.17</v>
      </c>
      <c r="G3646">
        <v>436.17</v>
      </c>
      <c r="H3646">
        <v>118566146</v>
      </c>
    </row>
    <row r="3647" spans="1:8">
      <c r="A3647" t="s">
        <v>8</v>
      </c>
      <c r="B3647" s="3">
        <v>45646</v>
      </c>
      <c r="C3647">
        <v>425.505</v>
      </c>
      <c r="D3647">
        <v>447.08</v>
      </c>
      <c r="E3647">
        <v>417.64</v>
      </c>
      <c r="F3647">
        <v>421.06</v>
      </c>
      <c r="G3647">
        <v>421.06</v>
      </c>
      <c r="H3647">
        <v>132216176</v>
      </c>
    </row>
    <row r="3648" spans="1:8">
      <c r="A3648" t="s">
        <v>8</v>
      </c>
      <c r="B3648" s="3">
        <v>45649</v>
      </c>
      <c r="C3648">
        <v>431</v>
      </c>
      <c r="D3648">
        <v>434.51</v>
      </c>
      <c r="E3648">
        <v>415.4112</v>
      </c>
      <c r="F3648">
        <v>430.6</v>
      </c>
      <c r="G3648">
        <v>430.6</v>
      </c>
      <c r="H3648">
        <v>72698055</v>
      </c>
    </row>
    <row r="3649" spans="1:8">
      <c r="A3649" t="s">
        <v>8</v>
      </c>
      <c r="B3649" s="3">
        <v>45650</v>
      </c>
      <c r="C3649">
        <v>435.9</v>
      </c>
      <c r="D3649">
        <v>462.78</v>
      </c>
      <c r="E3649">
        <v>435.14</v>
      </c>
      <c r="F3649">
        <v>462.28</v>
      </c>
      <c r="G3649">
        <v>462.28</v>
      </c>
      <c r="H3649">
        <v>59551750</v>
      </c>
    </row>
    <row r="3650" spans="1:8">
      <c r="A3650" t="s">
        <v>8</v>
      </c>
      <c r="B3650" s="3">
        <v>45652</v>
      </c>
      <c r="C3650">
        <v>465.16</v>
      </c>
      <c r="D3650">
        <v>465.3299</v>
      </c>
      <c r="E3650">
        <v>451.02</v>
      </c>
      <c r="F3650">
        <v>454.13</v>
      </c>
      <c r="G3650">
        <v>454.13</v>
      </c>
      <c r="H3650">
        <v>76651210</v>
      </c>
    </row>
    <row r="3651" spans="1:8">
      <c r="A3651" t="s">
        <v>8</v>
      </c>
      <c r="B3651" s="3">
        <v>45653</v>
      </c>
      <c r="C3651">
        <v>449.52</v>
      </c>
      <c r="D3651">
        <v>450</v>
      </c>
      <c r="E3651">
        <v>426.5</v>
      </c>
      <c r="F3651">
        <v>431.66</v>
      </c>
      <c r="G3651">
        <v>431.66</v>
      </c>
      <c r="H3651">
        <v>82666821</v>
      </c>
    </row>
    <row r="3652" spans="1:8">
      <c r="A3652" t="s">
        <v>8</v>
      </c>
      <c r="B3652" s="3">
        <v>45656</v>
      </c>
      <c r="C3652">
        <v>419.4</v>
      </c>
      <c r="D3652">
        <v>427</v>
      </c>
      <c r="E3652">
        <v>415.75</v>
      </c>
      <c r="F3652">
        <v>417.41</v>
      </c>
      <c r="G3652">
        <v>417.41</v>
      </c>
      <c r="H3652">
        <v>64941012</v>
      </c>
    </row>
    <row r="3653" spans="1:8">
      <c r="A3653" t="s">
        <v>8</v>
      </c>
      <c r="B3653" s="3">
        <v>45657</v>
      </c>
      <c r="C3653">
        <v>423.79</v>
      </c>
      <c r="D3653">
        <v>427.93</v>
      </c>
      <c r="E3653">
        <v>402.54</v>
      </c>
      <c r="F3653">
        <v>403.84</v>
      </c>
      <c r="G3653">
        <v>403.84</v>
      </c>
      <c r="H3653">
        <v>76825121</v>
      </c>
    </row>
    <row r="3654" spans="1:8">
      <c r="A3654" t="s">
        <v>8</v>
      </c>
      <c r="B3654" s="3">
        <v>45659</v>
      </c>
      <c r="C3654">
        <v>390.1</v>
      </c>
      <c r="D3654">
        <v>392.7299</v>
      </c>
      <c r="E3654">
        <v>373.04</v>
      </c>
      <c r="F3654">
        <v>379.28</v>
      </c>
      <c r="G3654">
        <v>379.28</v>
      </c>
      <c r="H3654">
        <v>109710749</v>
      </c>
    </row>
    <row r="3655" spans="1:8">
      <c r="A3655" t="s">
        <v>8</v>
      </c>
      <c r="B3655" s="3">
        <v>45660</v>
      </c>
      <c r="C3655">
        <v>381.48</v>
      </c>
      <c r="D3655">
        <v>411.8799</v>
      </c>
      <c r="E3655">
        <v>379.45</v>
      </c>
      <c r="F3655">
        <v>410.44</v>
      </c>
      <c r="G3655">
        <v>410.44</v>
      </c>
      <c r="H3655">
        <v>95423329</v>
      </c>
    </row>
    <row r="3656" spans="1:8">
      <c r="A3656" t="s">
        <v>8</v>
      </c>
      <c r="B3656" s="3">
        <v>45663</v>
      </c>
      <c r="C3656">
        <v>423.2</v>
      </c>
      <c r="D3656">
        <v>426.43</v>
      </c>
      <c r="E3656">
        <v>401.7</v>
      </c>
      <c r="F3656">
        <v>411.05</v>
      </c>
      <c r="G3656">
        <v>411.05</v>
      </c>
      <c r="H3656">
        <v>85516534</v>
      </c>
    </row>
    <row r="3657" spans="1:8">
      <c r="A3657" t="s">
        <v>8</v>
      </c>
      <c r="B3657" s="3">
        <v>45664</v>
      </c>
      <c r="C3657">
        <v>405.83</v>
      </c>
      <c r="D3657">
        <v>414.33</v>
      </c>
      <c r="E3657">
        <v>390</v>
      </c>
      <c r="F3657">
        <v>394.36</v>
      </c>
      <c r="G3657">
        <v>394.36</v>
      </c>
      <c r="H3657">
        <v>75699525</v>
      </c>
    </row>
    <row r="3658" spans="1:8">
      <c r="A3658" t="s">
        <v>8</v>
      </c>
      <c r="B3658" s="3">
        <v>45665</v>
      </c>
      <c r="C3658">
        <v>392.95</v>
      </c>
      <c r="D3658">
        <v>402.4999</v>
      </c>
      <c r="E3658">
        <v>387.4</v>
      </c>
      <c r="F3658">
        <v>394.94</v>
      </c>
      <c r="G3658">
        <v>394.94</v>
      </c>
      <c r="H3658">
        <v>73038805</v>
      </c>
    </row>
    <row r="3659" spans="1:8">
      <c r="A3659" t="s">
        <v>8</v>
      </c>
      <c r="B3659" s="3">
        <v>45667</v>
      </c>
      <c r="C3659">
        <v>391.4</v>
      </c>
      <c r="D3659">
        <v>399.28</v>
      </c>
      <c r="E3659">
        <v>377.29</v>
      </c>
      <c r="F3659">
        <v>394.74</v>
      </c>
      <c r="G3659">
        <v>394.74</v>
      </c>
      <c r="H3659">
        <v>62287333</v>
      </c>
    </row>
    <row r="3660" spans="1:8">
      <c r="A3660" t="s">
        <v>8</v>
      </c>
      <c r="B3660" s="3">
        <v>45670</v>
      </c>
      <c r="C3660">
        <v>383.21</v>
      </c>
      <c r="D3660">
        <v>403.79</v>
      </c>
      <c r="E3660">
        <v>380.07</v>
      </c>
      <c r="F3660">
        <v>403.31</v>
      </c>
      <c r="G3660">
        <v>403.31</v>
      </c>
      <c r="H3660">
        <v>67580494</v>
      </c>
    </row>
    <row r="3661" spans="1:8">
      <c r="A3661" t="s">
        <v>8</v>
      </c>
      <c r="B3661" s="3">
        <v>45671</v>
      </c>
      <c r="C3661">
        <v>414.34</v>
      </c>
      <c r="D3661">
        <v>422.64</v>
      </c>
      <c r="E3661">
        <v>394.54</v>
      </c>
      <c r="F3661">
        <v>396.36</v>
      </c>
      <c r="G3661">
        <v>396.36</v>
      </c>
      <c r="H3661">
        <v>84565022</v>
      </c>
    </row>
    <row r="3662" spans="1:8">
      <c r="A3662" t="s">
        <v>8</v>
      </c>
      <c r="B3662" s="3">
        <v>45672</v>
      </c>
      <c r="C3662">
        <v>409.9</v>
      </c>
      <c r="D3662">
        <v>429.8</v>
      </c>
      <c r="E3662">
        <v>405.661</v>
      </c>
      <c r="F3662">
        <v>428.22</v>
      </c>
      <c r="G3662">
        <v>428.22</v>
      </c>
      <c r="H3662">
        <v>81375460</v>
      </c>
    </row>
    <row r="3663" spans="1:8">
      <c r="A3663" t="s">
        <v>8</v>
      </c>
      <c r="B3663" s="3">
        <v>45673</v>
      </c>
      <c r="C3663">
        <v>423.49</v>
      </c>
      <c r="D3663">
        <v>424</v>
      </c>
      <c r="E3663">
        <v>409.13</v>
      </c>
      <c r="F3663">
        <v>413.82</v>
      </c>
      <c r="G3663">
        <v>413.82</v>
      </c>
      <c r="H3663">
        <v>68335151</v>
      </c>
    </row>
    <row r="3664" spans="1:8">
      <c r="A3664" t="s">
        <v>8</v>
      </c>
      <c r="B3664" s="3">
        <v>45674</v>
      </c>
      <c r="C3664">
        <v>421.5</v>
      </c>
      <c r="D3664">
        <v>439.74</v>
      </c>
      <c r="E3664">
        <v>419.75</v>
      </c>
      <c r="F3664">
        <v>426.5</v>
      </c>
      <c r="G3664">
        <v>426.5</v>
      </c>
      <c r="H3664">
        <v>94991429</v>
      </c>
    </row>
    <row r="3665" spans="1:8">
      <c r="A3665" t="s">
        <v>8</v>
      </c>
      <c r="B3665" s="3">
        <v>45678</v>
      </c>
      <c r="C3665">
        <v>432.64</v>
      </c>
      <c r="D3665">
        <v>433.2</v>
      </c>
      <c r="E3665">
        <v>406.31</v>
      </c>
      <c r="F3665">
        <v>424.07</v>
      </c>
      <c r="G3665">
        <v>424.07</v>
      </c>
      <c r="H3665">
        <v>87320894</v>
      </c>
    </row>
    <row r="3666" spans="1:8">
      <c r="A3666" t="s">
        <v>8</v>
      </c>
      <c r="B3666" s="3">
        <v>45679</v>
      </c>
      <c r="C3666">
        <v>416.81</v>
      </c>
      <c r="D3666">
        <v>428</v>
      </c>
      <c r="E3666">
        <v>414.59</v>
      </c>
      <c r="F3666">
        <v>415.11</v>
      </c>
      <c r="G3666">
        <v>415.11</v>
      </c>
      <c r="H3666">
        <v>60963342</v>
      </c>
    </row>
    <row r="3667" spans="1:8">
      <c r="A3667" t="s">
        <v>8</v>
      </c>
      <c r="B3667" s="3">
        <v>45680</v>
      </c>
      <c r="C3667">
        <v>416.06</v>
      </c>
      <c r="D3667">
        <v>420.73</v>
      </c>
      <c r="E3667">
        <v>408.95</v>
      </c>
      <c r="F3667">
        <v>412.38</v>
      </c>
      <c r="G3667">
        <v>412.38</v>
      </c>
      <c r="H3667">
        <v>50690592</v>
      </c>
    </row>
    <row r="3668" spans="1:8">
      <c r="A3668" t="s">
        <v>8</v>
      </c>
      <c r="B3668" s="3">
        <v>45681</v>
      </c>
      <c r="C3668">
        <v>414.45</v>
      </c>
      <c r="D3668">
        <v>418.88</v>
      </c>
      <c r="E3668">
        <v>405.78</v>
      </c>
      <c r="F3668">
        <v>406.58</v>
      </c>
      <c r="G3668">
        <v>406.58</v>
      </c>
      <c r="H3668">
        <v>56427149</v>
      </c>
    </row>
    <row r="3669" spans="1:8">
      <c r="A3669" t="s">
        <v>8</v>
      </c>
      <c r="B3669" s="3">
        <v>45684</v>
      </c>
      <c r="C3669">
        <v>394.8</v>
      </c>
      <c r="D3669">
        <v>406.69</v>
      </c>
      <c r="E3669">
        <v>389</v>
      </c>
      <c r="F3669">
        <v>397.15</v>
      </c>
      <c r="G3669">
        <v>397.15</v>
      </c>
      <c r="H3669">
        <v>58125510</v>
      </c>
    </row>
    <row r="3670" spans="1:8">
      <c r="A3670" t="s">
        <v>8</v>
      </c>
      <c r="B3670" s="3">
        <v>45685</v>
      </c>
      <c r="C3670">
        <v>396.91</v>
      </c>
      <c r="D3670">
        <v>400.59</v>
      </c>
      <c r="E3670">
        <v>386.5</v>
      </c>
      <c r="F3670">
        <v>398.09</v>
      </c>
      <c r="G3670">
        <v>398.09</v>
      </c>
      <c r="H3670">
        <v>48910676</v>
      </c>
    </row>
    <row r="3671" spans="1:8">
      <c r="A3671" t="s">
        <v>8</v>
      </c>
      <c r="B3671" s="3">
        <v>45686</v>
      </c>
      <c r="C3671">
        <v>395.21</v>
      </c>
      <c r="D3671">
        <v>398.5899</v>
      </c>
      <c r="E3671">
        <v>384.48</v>
      </c>
      <c r="F3671">
        <v>389.1</v>
      </c>
      <c r="G3671">
        <v>389.1</v>
      </c>
      <c r="H3671">
        <v>68033648</v>
      </c>
    </row>
    <row r="3672" spans="1:8">
      <c r="A3672" t="s">
        <v>8</v>
      </c>
      <c r="B3672" s="3">
        <v>45687</v>
      </c>
      <c r="C3672">
        <v>410.78</v>
      </c>
      <c r="D3672">
        <v>412.5</v>
      </c>
      <c r="E3672">
        <v>384.41</v>
      </c>
      <c r="F3672">
        <v>400.28</v>
      </c>
      <c r="G3672">
        <v>400.28</v>
      </c>
      <c r="H3672">
        <v>98092879</v>
      </c>
    </row>
    <row r="3673" spans="1:8">
      <c r="A3673" t="s">
        <v>8</v>
      </c>
      <c r="B3673" s="3">
        <v>45688</v>
      </c>
      <c r="C3673">
        <v>401.53</v>
      </c>
      <c r="D3673">
        <v>419.99</v>
      </c>
      <c r="E3673">
        <v>401.34</v>
      </c>
      <c r="F3673">
        <v>404.6</v>
      </c>
      <c r="G3673">
        <v>404.6</v>
      </c>
      <c r="H3673">
        <v>83568219</v>
      </c>
    </row>
    <row r="3674" spans="1:8">
      <c r="A3674" t="s">
        <v>8</v>
      </c>
      <c r="B3674" s="3">
        <v>45691</v>
      </c>
      <c r="C3674">
        <v>386.68</v>
      </c>
      <c r="D3674">
        <v>389.17</v>
      </c>
      <c r="E3674">
        <v>374.36</v>
      </c>
      <c r="F3674">
        <v>383.68</v>
      </c>
      <c r="G3674">
        <v>383.68</v>
      </c>
      <c r="H3674">
        <v>93732122</v>
      </c>
    </row>
    <row r="3675" spans="1:8">
      <c r="A3675" t="s">
        <v>8</v>
      </c>
      <c r="B3675" s="3">
        <v>45692</v>
      </c>
      <c r="C3675">
        <v>382.63</v>
      </c>
      <c r="D3675">
        <v>394</v>
      </c>
      <c r="E3675">
        <v>381.4</v>
      </c>
      <c r="F3675">
        <v>392.21</v>
      </c>
      <c r="G3675">
        <v>392.21</v>
      </c>
      <c r="H3675">
        <v>57072235</v>
      </c>
    </row>
    <row r="3676" spans="1:8">
      <c r="A3676" t="s">
        <v>8</v>
      </c>
      <c r="B3676" s="3">
        <v>45693</v>
      </c>
      <c r="C3676">
        <v>387.51</v>
      </c>
      <c r="D3676">
        <v>388.39</v>
      </c>
      <c r="E3676">
        <v>375.53</v>
      </c>
      <c r="F3676">
        <v>378.17</v>
      </c>
      <c r="G3676">
        <v>378.17</v>
      </c>
      <c r="H3676">
        <v>57614721</v>
      </c>
    </row>
    <row r="3677" spans="1:8">
      <c r="A3677" t="s">
        <v>8</v>
      </c>
      <c r="B3677" s="3">
        <v>45694</v>
      </c>
      <c r="C3677">
        <v>373.03</v>
      </c>
      <c r="D3677">
        <v>375.4</v>
      </c>
      <c r="E3677">
        <v>363.18</v>
      </c>
      <c r="F3677">
        <v>374.32</v>
      </c>
      <c r="G3677">
        <v>374.32</v>
      </c>
      <c r="H3677">
        <v>77918230</v>
      </c>
    </row>
    <row r="3678" spans="1:8">
      <c r="A3678" t="s">
        <v>8</v>
      </c>
      <c r="B3678" s="3">
        <v>45695</v>
      </c>
      <c r="C3678">
        <v>370.19</v>
      </c>
      <c r="D3678">
        <v>380.5459</v>
      </c>
      <c r="E3678">
        <v>360.34</v>
      </c>
      <c r="F3678">
        <v>361.62</v>
      </c>
      <c r="G3678">
        <v>361.62</v>
      </c>
      <c r="H3678">
        <v>70298258</v>
      </c>
    </row>
    <row r="3679" spans="1:8">
      <c r="A3679" t="s">
        <v>8</v>
      </c>
      <c r="B3679" s="3">
        <v>45698</v>
      </c>
      <c r="C3679">
        <v>356.21</v>
      </c>
      <c r="D3679">
        <v>362.7</v>
      </c>
      <c r="E3679">
        <v>350.51</v>
      </c>
      <c r="F3679">
        <v>350.73</v>
      </c>
      <c r="G3679">
        <v>350.73</v>
      </c>
      <c r="H3679">
        <v>77514903</v>
      </c>
    </row>
    <row r="3680" spans="1:8">
      <c r="A3680" t="s">
        <v>8</v>
      </c>
      <c r="B3680" s="3">
        <v>45699</v>
      </c>
      <c r="C3680">
        <v>345.8</v>
      </c>
      <c r="D3680">
        <v>349.37</v>
      </c>
      <c r="E3680">
        <v>325.1</v>
      </c>
      <c r="F3680">
        <v>328.5</v>
      </c>
      <c r="G3680">
        <v>328.5</v>
      </c>
      <c r="H3680">
        <v>118543400</v>
      </c>
    </row>
    <row r="3681" spans="1:8">
      <c r="A3681" t="s">
        <v>8</v>
      </c>
      <c r="B3681" s="3">
        <v>45700</v>
      </c>
      <c r="C3681">
        <v>329.94</v>
      </c>
      <c r="D3681">
        <v>346.4</v>
      </c>
      <c r="E3681">
        <v>329.12</v>
      </c>
      <c r="F3681">
        <v>336.51</v>
      </c>
      <c r="G3681">
        <v>336.51</v>
      </c>
      <c r="H3681">
        <v>105382729</v>
      </c>
    </row>
    <row r="3682" spans="1:8">
      <c r="A3682" t="s">
        <v>8</v>
      </c>
      <c r="B3682" s="3">
        <v>45701</v>
      </c>
      <c r="C3682">
        <v>345</v>
      </c>
      <c r="D3682">
        <v>358.69</v>
      </c>
      <c r="E3682">
        <v>342.85</v>
      </c>
      <c r="F3682">
        <v>355.94</v>
      </c>
      <c r="G3682">
        <v>355.94</v>
      </c>
      <c r="H3682">
        <v>89441519</v>
      </c>
    </row>
    <row r="3683" spans="1:8">
      <c r="A3683" t="s">
        <v>8</v>
      </c>
      <c r="B3683" s="3">
        <v>45702</v>
      </c>
      <c r="C3683">
        <v>360.62</v>
      </c>
      <c r="D3683">
        <v>362</v>
      </c>
      <c r="E3683">
        <v>347.5</v>
      </c>
      <c r="F3683">
        <v>355.84</v>
      </c>
      <c r="G3683">
        <v>355.84</v>
      </c>
      <c r="H3683">
        <v>68277279</v>
      </c>
    </row>
    <row r="3684" spans="1:8">
      <c r="A3684" t="s">
        <v>8</v>
      </c>
      <c r="B3684" s="3">
        <v>45706</v>
      </c>
      <c r="C3684">
        <v>355.01</v>
      </c>
      <c r="D3684">
        <v>359.1</v>
      </c>
      <c r="E3684">
        <v>350.02</v>
      </c>
      <c r="F3684">
        <v>354.11</v>
      </c>
      <c r="G3684">
        <v>354.11</v>
      </c>
      <c r="H3684">
        <v>51631702</v>
      </c>
    </row>
    <row r="3685" spans="1:8">
      <c r="A3685" t="s">
        <v>8</v>
      </c>
      <c r="B3685" s="3">
        <v>45707</v>
      </c>
      <c r="C3685">
        <v>354</v>
      </c>
      <c r="D3685">
        <v>367.34</v>
      </c>
      <c r="E3685">
        <v>353.67</v>
      </c>
      <c r="F3685">
        <v>360.56</v>
      </c>
      <c r="G3685">
        <v>360.56</v>
      </c>
      <c r="H3685">
        <v>67094374</v>
      </c>
    </row>
    <row r="3686" spans="1:8">
      <c r="A3686" t="s">
        <v>8</v>
      </c>
      <c r="B3686" s="3">
        <v>45708</v>
      </c>
      <c r="C3686">
        <v>361.51</v>
      </c>
      <c r="D3686">
        <v>362.3</v>
      </c>
      <c r="E3686">
        <v>348</v>
      </c>
      <c r="F3686">
        <v>354.4</v>
      </c>
      <c r="G3686">
        <v>354.4</v>
      </c>
      <c r="H3686">
        <v>45965354</v>
      </c>
    </row>
    <row r="3687" spans="1:8">
      <c r="A3687" t="s">
        <v>8</v>
      </c>
      <c r="B3687" s="3">
        <v>45709</v>
      </c>
      <c r="C3687">
        <v>353.44</v>
      </c>
      <c r="D3687">
        <v>354.98</v>
      </c>
      <c r="E3687">
        <v>334.42</v>
      </c>
      <c r="F3687">
        <v>337.8</v>
      </c>
      <c r="G3687">
        <v>337.8</v>
      </c>
      <c r="H3687">
        <v>74058648</v>
      </c>
    </row>
    <row r="3688" spans="1:8">
      <c r="A3688" t="s">
        <v>8</v>
      </c>
      <c r="B3688" s="3">
        <v>45712</v>
      </c>
      <c r="C3688">
        <v>338.14</v>
      </c>
      <c r="D3688">
        <v>342.3973</v>
      </c>
      <c r="E3688">
        <v>324.7</v>
      </c>
      <c r="F3688">
        <v>330.53</v>
      </c>
      <c r="G3688">
        <v>330.53</v>
      </c>
      <c r="H3688">
        <v>76052321</v>
      </c>
    </row>
    <row r="3689" spans="1:8">
      <c r="A3689" t="s">
        <v>8</v>
      </c>
      <c r="B3689" s="3">
        <v>45713</v>
      </c>
      <c r="C3689">
        <v>327.025</v>
      </c>
      <c r="D3689">
        <v>328.89</v>
      </c>
      <c r="E3689">
        <v>297.2512</v>
      </c>
      <c r="F3689">
        <v>302.8</v>
      </c>
      <c r="G3689">
        <v>302.8</v>
      </c>
      <c r="H3689">
        <v>134228777</v>
      </c>
    </row>
    <row r="3690" spans="1:8">
      <c r="A3690" t="s">
        <v>8</v>
      </c>
      <c r="B3690" s="3">
        <v>45714</v>
      </c>
      <c r="C3690">
        <v>303.715</v>
      </c>
      <c r="D3690">
        <v>309</v>
      </c>
      <c r="E3690">
        <v>288.04</v>
      </c>
      <c r="F3690">
        <v>290.8</v>
      </c>
      <c r="G3690">
        <v>290.8</v>
      </c>
      <c r="H3690">
        <v>100118276</v>
      </c>
    </row>
    <row r="3691" spans="1:8">
      <c r="A3691" t="s">
        <v>8</v>
      </c>
      <c r="B3691" s="3">
        <v>45715</v>
      </c>
      <c r="C3691">
        <v>291.16</v>
      </c>
      <c r="D3691">
        <v>297.23</v>
      </c>
      <c r="E3691">
        <v>280.88</v>
      </c>
      <c r="F3691">
        <v>281.95</v>
      </c>
      <c r="G3691">
        <v>281.95</v>
      </c>
      <c r="H3691">
        <v>101748197</v>
      </c>
    </row>
    <row r="3692" spans="1:8">
      <c r="A3692" t="s">
        <v>8</v>
      </c>
      <c r="B3692" s="3">
        <v>45716</v>
      </c>
      <c r="C3692">
        <v>279.5</v>
      </c>
      <c r="D3692">
        <v>293.88</v>
      </c>
      <c r="E3692">
        <v>273.6</v>
      </c>
      <c r="F3692">
        <v>292.98</v>
      </c>
      <c r="G3692">
        <v>292.98</v>
      </c>
      <c r="H3692">
        <v>115696968</v>
      </c>
    </row>
    <row r="3693" spans="1:8">
      <c r="A3693" t="s">
        <v>8</v>
      </c>
      <c r="B3693" s="3">
        <v>45719</v>
      </c>
      <c r="C3693">
        <v>300.34</v>
      </c>
      <c r="D3693">
        <v>303.94</v>
      </c>
      <c r="E3693">
        <v>277.3</v>
      </c>
      <c r="F3693">
        <v>284.65</v>
      </c>
      <c r="G3693">
        <v>284.65</v>
      </c>
      <c r="H3693">
        <v>115551414</v>
      </c>
    </row>
    <row r="3694" spans="1:8">
      <c r="A3694" t="s">
        <v>8</v>
      </c>
      <c r="B3694" s="3">
        <v>45720</v>
      </c>
      <c r="C3694">
        <v>270.93</v>
      </c>
      <c r="D3694">
        <v>284.35</v>
      </c>
      <c r="E3694">
        <v>261.8401</v>
      </c>
      <c r="F3694">
        <v>272.04</v>
      </c>
      <c r="G3694">
        <v>272.04</v>
      </c>
      <c r="H3694">
        <v>126706623</v>
      </c>
    </row>
    <row r="3695" spans="1:8">
      <c r="A3695" t="s">
        <v>8</v>
      </c>
      <c r="B3695" s="3">
        <v>45721</v>
      </c>
      <c r="C3695">
        <v>272.92</v>
      </c>
      <c r="D3695">
        <v>279.55</v>
      </c>
      <c r="E3695">
        <v>267.71</v>
      </c>
      <c r="F3695">
        <v>279.1</v>
      </c>
      <c r="G3695">
        <v>279.1</v>
      </c>
      <c r="H3695">
        <v>94042913</v>
      </c>
    </row>
    <row r="3696" spans="1:8">
      <c r="A3696" t="s">
        <v>8</v>
      </c>
      <c r="B3696" s="3">
        <v>45722</v>
      </c>
      <c r="C3696">
        <v>272.06</v>
      </c>
      <c r="D3696">
        <v>272.65</v>
      </c>
      <c r="E3696">
        <v>260.02</v>
      </c>
      <c r="F3696">
        <v>263.45</v>
      </c>
      <c r="G3696">
        <v>263.45</v>
      </c>
      <c r="H3696">
        <v>98451566</v>
      </c>
    </row>
    <row r="3697" spans="1:8">
      <c r="A3697" t="s">
        <v>8</v>
      </c>
      <c r="B3697" s="3">
        <v>45723</v>
      </c>
      <c r="C3697">
        <v>259.32</v>
      </c>
      <c r="D3697">
        <v>266.2499</v>
      </c>
      <c r="E3697">
        <v>250.73</v>
      </c>
      <c r="F3697">
        <v>262.67</v>
      </c>
      <c r="G3697">
        <v>262.67</v>
      </c>
      <c r="H3697">
        <v>102369640</v>
      </c>
    </row>
    <row r="3698" spans="1:8">
      <c r="A3698" t="s">
        <v>8</v>
      </c>
      <c r="B3698" s="3">
        <v>45726</v>
      </c>
      <c r="C3698">
        <v>252.54</v>
      </c>
      <c r="D3698">
        <v>253.37</v>
      </c>
      <c r="E3698">
        <v>220</v>
      </c>
      <c r="F3698">
        <v>222.15</v>
      </c>
      <c r="G3698">
        <v>222.15</v>
      </c>
      <c r="H3698">
        <v>185037825</v>
      </c>
    </row>
    <row r="3699" spans="1:8">
      <c r="A3699" t="s">
        <v>8</v>
      </c>
      <c r="B3699" s="3">
        <v>45727</v>
      </c>
      <c r="C3699">
        <v>225.305</v>
      </c>
      <c r="D3699">
        <v>237.0649</v>
      </c>
      <c r="E3699">
        <v>217.02</v>
      </c>
      <c r="F3699">
        <v>230.58</v>
      </c>
      <c r="G3699">
        <v>230.58</v>
      </c>
      <c r="H3699">
        <v>174896415</v>
      </c>
    </row>
    <row r="3700" spans="1:8">
      <c r="A3700" t="s">
        <v>8</v>
      </c>
      <c r="B3700" s="3">
        <v>45728</v>
      </c>
      <c r="C3700">
        <v>247.22</v>
      </c>
      <c r="D3700">
        <v>251.84</v>
      </c>
      <c r="E3700">
        <v>241.1</v>
      </c>
      <c r="F3700">
        <v>248.09</v>
      </c>
      <c r="G3700">
        <v>248.09</v>
      </c>
      <c r="H3700">
        <v>142215681</v>
      </c>
    </row>
    <row r="3701" spans="1:8">
      <c r="A3701" t="s">
        <v>8</v>
      </c>
      <c r="B3701" s="3">
        <v>45729</v>
      </c>
      <c r="C3701">
        <v>248.125</v>
      </c>
      <c r="D3701">
        <v>248.29</v>
      </c>
      <c r="E3701">
        <v>232.6</v>
      </c>
      <c r="F3701">
        <v>240.68</v>
      </c>
      <c r="G3701">
        <v>240.68</v>
      </c>
      <c r="H3701">
        <v>114813525</v>
      </c>
    </row>
    <row r="3702" spans="1:8">
      <c r="A3702" t="s">
        <v>8</v>
      </c>
      <c r="B3702" s="3">
        <v>45730</v>
      </c>
      <c r="C3702">
        <v>247.31</v>
      </c>
      <c r="D3702">
        <v>251.58</v>
      </c>
      <c r="E3702">
        <v>240.73</v>
      </c>
      <c r="F3702">
        <v>249.98</v>
      </c>
      <c r="G3702">
        <v>249.98</v>
      </c>
      <c r="H3702">
        <v>100242264</v>
      </c>
    </row>
    <row r="3703" spans="1:8">
      <c r="A3703" t="s">
        <v>8</v>
      </c>
      <c r="B3703" s="3">
        <v>45733</v>
      </c>
      <c r="C3703">
        <v>245.055</v>
      </c>
      <c r="D3703">
        <v>245.4</v>
      </c>
      <c r="E3703">
        <v>232.8</v>
      </c>
      <c r="F3703">
        <v>238.01</v>
      </c>
      <c r="G3703">
        <v>238.01</v>
      </c>
      <c r="H3703">
        <v>111900565</v>
      </c>
    </row>
    <row r="3704" spans="1:8">
      <c r="A3704" t="s">
        <v>8</v>
      </c>
      <c r="B3704" s="3">
        <v>45734</v>
      </c>
      <c r="C3704">
        <v>228.155</v>
      </c>
      <c r="D3704">
        <v>230.1</v>
      </c>
      <c r="E3704">
        <v>222.28</v>
      </c>
      <c r="F3704">
        <v>225.31</v>
      </c>
      <c r="G3704">
        <v>225.31</v>
      </c>
      <c r="H3704">
        <v>111477636</v>
      </c>
    </row>
    <row r="3705" spans="1:8">
      <c r="A3705" t="s">
        <v>8</v>
      </c>
      <c r="B3705" s="3">
        <v>45735</v>
      </c>
      <c r="C3705">
        <v>231.61</v>
      </c>
      <c r="D3705">
        <v>241.41</v>
      </c>
      <c r="E3705">
        <v>229.201</v>
      </c>
      <c r="F3705">
        <v>235.86</v>
      </c>
      <c r="G3705">
        <v>235.86</v>
      </c>
      <c r="H3705">
        <v>111993753</v>
      </c>
    </row>
    <row r="3706" spans="1:8">
      <c r="A3706" t="s">
        <v>8</v>
      </c>
      <c r="B3706" s="3">
        <v>45736</v>
      </c>
      <c r="C3706">
        <v>233.345</v>
      </c>
      <c r="D3706">
        <v>238</v>
      </c>
      <c r="E3706">
        <v>230.0501</v>
      </c>
      <c r="F3706">
        <v>236.26</v>
      </c>
      <c r="G3706">
        <v>236.26</v>
      </c>
      <c r="H3706">
        <v>99028270</v>
      </c>
    </row>
    <row r="3707" spans="1:8">
      <c r="A3707" t="s">
        <v>8</v>
      </c>
      <c r="B3707" s="3">
        <v>45737</v>
      </c>
      <c r="C3707">
        <v>234.985</v>
      </c>
      <c r="D3707">
        <v>249.52</v>
      </c>
      <c r="E3707">
        <v>234.55</v>
      </c>
      <c r="F3707">
        <v>248.71</v>
      </c>
      <c r="G3707">
        <v>248.71</v>
      </c>
      <c r="H3707">
        <v>132728684</v>
      </c>
    </row>
    <row r="3708" spans="1:8">
      <c r="A3708" t="s">
        <v>8</v>
      </c>
      <c r="B3708" s="3">
        <v>45740</v>
      </c>
      <c r="C3708">
        <v>258.075</v>
      </c>
      <c r="D3708">
        <v>278.64</v>
      </c>
      <c r="E3708">
        <v>256.33</v>
      </c>
      <c r="F3708">
        <v>278.39</v>
      </c>
      <c r="G3708">
        <v>278.39</v>
      </c>
      <c r="H3708">
        <v>169079865</v>
      </c>
    </row>
    <row r="3709" spans="1:8">
      <c r="A3709" t="s">
        <v>8</v>
      </c>
      <c r="B3709" s="3">
        <v>45741</v>
      </c>
      <c r="C3709">
        <v>283.6</v>
      </c>
      <c r="D3709">
        <v>288.2</v>
      </c>
      <c r="E3709">
        <v>271.28</v>
      </c>
      <c r="F3709">
        <v>288.14</v>
      </c>
      <c r="G3709">
        <v>288.14</v>
      </c>
      <c r="H3709">
        <v>150361538</v>
      </c>
    </row>
    <row r="3710" spans="1:8">
      <c r="A3710" t="s">
        <v>8</v>
      </c>
      <c r="B3710" s="3">
        <v>45742</v>
      </c>
      <c r="C3710">
        <v>282.66</v>
      </c>
      <c r="D3710">
        <v>284.9</v>
      </c>
      <c r="E3710">
        <v>266.51</v>
      </c>
      <c r="F3710">
        <v>272.06</v>
      </c>
      <c r="G3710">
        <v>272.06</v>
      </c>
      <c r="H3710">
        <v>156254441</v>
      </c>
    </row>
    <row r="3711" spans="1:8">
      <c r="A3711" t="s">
        <v>8</v>
      </c>
      <c r="B3711" s="3">
        <v>45743</v>
      </c>
      <c r="C3711">
        <v>272.48</v>
      </c>
      <c r="D3711">
        <v>291.85</v>
      </c>
      <c r="E3711">
        <v>271.8216</v>
      </c>
      <c r="F3711">
        <v>273.13</v>
      </c>
      <c r="G3711">
        <v>273.13</v>
      </c>
      <c r="H3711">
        <v>162572146</v>
      </c>
    </row>
    <row r="3712" spans="1:8">
      <c r="A3712" t="s">
        <v>8</v>
      </c>
      <c r="B3712" s="3">
        <v>45744</v>
      </c>
      <c r="C3712">
        <v>275.575</v>
      </c>
      <c r="D3712">
        <v>276.1</v>
      </c>
      <c r="E3712">
        <v>260.57</v>
      </c>
      <c r="F3712">
        <v>263.55</v>
      </c>
      <c r="G3712">
        <v>263.55</v>
      </c>
      <c r="H3712">
        <v>123809389</v>
      </c>
    </row>
    <row r="3713" spans="1:8">
      <c r="A3713" t="s">
        <v>8</v>
      </c>
      <c r="B3713" s="3">
        <v>45747</v>
      </c>
      <c r="C3713">
        <v>249.31</v>
      </c>
      <c r="D3713">
        <v>260.56</v>
      </c>
      <c r="E3713">
        <v>243.3601</v>
      </c>
      <c r="F3713">
        <v>259.16</v>
      </c>
      <c r="G3713">
        <v>259.16</v>
      </c>
      <c r="H3713">
        <v>134008936</v>
      </c>
    </row>
    <row r="3714" spans="1:8">
      <c r="A3714" t="s">
        <v>8</v>
      </c>
      <c r="B3714" s="3">
        <v>45748</v>
      </c>
      <c r="C3714">
        <v>263.8</v>
      </c>
      <c r="D3714">
        <v>277.45</v>
      </c>
      <c r="E3714">
        <v>259.25</v>
      </c>
      <c r="F3714">
        <v>268.46</v>
      </c>
      <c r="G3714">
        <v>268.46</v>
      </c>
      <c r="H3714">
        <v>146486911</v>
      </c>
    </row>
    <row r="3715" spans="1:8">
      <c r="A3715" t="s">
        <v>8</v>
      </c>
      <c r="B3715" s="3">
        <v>45749</v>
      </c>
      <c r="C3715">
        <v>254.6</v>
      </c>
      <c r="D3715">
        <v>284.99</v>
      </c>
      <c r="E3715">
        <v>251.27</v>
      </c>
      <c r="F3715">
        <v>282.76</v>
      </c>
      <c r="G3715">
        <v>282.76</v>
      </c>
      <c r="H3715">
        <v>212787817</v>
      </c>
    </row>
    <row r="3716" spans="1:8">
      <c r="A3716" t="s">
        <v>8</v>
      </c>
      <c r="B3716" s="3">
        <v>45750</v>
      </c>
      <c r="C3716">
        <v>265.29</v>
      </c>
      <c r="D3716">
        <v>276.3</v>
      </c>
      <c r="E3716">
        <v>261.51</v>
      </c>
      <c r="F3716">
        <v>267.28</v>
      </c>
      <c r="G3716">
        <v>267.28</v>
      </c>
      <c r="H3716">
        <v>136174291</v>
      </c>
    </row>
    <row r="3717" spans="1:8">
      <c r="A3717" t="s">
        <v>8</v>
      </c>
      <c r="B3717" s="3">
        <v>45751</v>
      </c>
      <c r="C3717">
        <v>255.38</v>
      </c>
      <c r="D3717">
        <v>261</v>
      </c>
      <c r="E3717">
        <v>236</v>
      </c>
      <c r="F3717">
        <v>239.43</v>
      </c>
      <c r="G3717">
        <v>239.43</v>
      </c>
      <c r="H3717">
        <v>181229353</v>
      </c>
    </row>
    <row r="3718" spans="1:8">
      <c r="A3718" t="s">
        <v>8</v>
      </c>
      <c r="B3718" s="3">
        <v>45754</v>
      </c>
      <c r="C3718">
        <v>223.78</v>
      </c>
      <c r="D3718">
        <v>252</v>
      </c>
      <c r="E3718">
        <v>214.25</v>
      </c>
      <c r="F3718">
        <v>233.29</v>
      </c>
      <c r="G3718">
        <v>233.29</v>
      </c>
      <c r="H3718">
        <v>183453776</v>
      </c>
    </row>
    <row r="3719" spans="1:8">
      <c r="A3719" t="s">
        <v>8</v>
      </c>
      <c r="B3719" s="3">
        <v>45755</v>
      </c>
      <c r="C3719">
        <v>245</v>
      </c>
      <c r="D3719">
        <v>250.44</v>
      </c>
      <c r="E3719">
        <v>217.8</v>
      </c>
      <c r="F3719">
        <v>221.86</v>
      </c>
      <c r="G3719">
        <v>221.86</v>
      </c>
      <c r="H3719">
        <v>171603472</v>
      </c>
    </row>
    <row r="3720" spans="1:8">
      <c r="A3720" t="s">
        <v>8</v>
      </c>
      <c r="B3720" s="3">
        <v>45756</v>
      </c>
      <c r="C3720">
        <v>224.69</v>
      </c>
      <c r="D3720">
        <v>274.69</v>
      </c>
      <c r="E3720">
        <v>223.88</v>
      </c>
      <c r="F3720">
        <v>272.2</v>
      </c>
      <c r="G3720">
        <v>272.2</v>
      </c>
      <c r="H3720">
        <v>219433373</v>
      </c>
    </row>
    <row r="3721" spans="1:8">
      <c r="A3721" t="s">
        <v>8</v>
      </c>
      <c r="B3721" s="3">
        <v>45757</v>
      </c>
      <c r="C3721">
        <v>260</v>
      </c>
      <c r="D3721">
        <v>262.49</v>
      </c>
      <c r="E3721">
        <v>239.33</v>
      </c>
      <c r="F3721">
        <v>252.4</v>
      </c>
      <c r="G3721">
        <v>252.4</v>
      </c>
      <c r="H3721">
        <v>181722604</v>
      </c>
    </row>
    <row r="3722" spans="1:8">
      <c r="A3722" t="s">
        <v>8</v>
      </c>
      <c r="B3722" s="3">
        <v>45758</v>
      </c>
      <c r="C3722">
        <v>251.84</v>
      </c>
      <c r="D3722">
        <v>257.74</v>
      </c>
      <c r="E3722">
        <v>241.3629</v>
      </c>
      <c r="F3722">
        <v>252.31</v>
      </c>
      <c r="G3722">
        <v>252.31</v>
      </c>
      <c r="H3722">
        <v>128948085</v>
      </c>
    </row>
    <row r="3723" spans="1:8">
      <c r="A3723" t="s">
        <v>8</v>
      </c>
      <c r="B3723" s="3">
        <v>45761</v>
      </c>
      <c r="C3723">
        <v>258.36</v>
      </c>
      <c r="D3723">
        <v>261.8</v>
      </c>
      <c r="E3723">
        <v>245.93</v>
      </c>
      <c r="F3723">
        <v>252.35</v>
      </c>
      <c r="G3723">
        <v>252.35</v>
      </c>
      <c r="H3723">
        <v>100135241</v>
      </c>
    </row>
    <row r="3724" spans="1:8">
      <c r="A3724" t="s">
        <v>8</v>
      </c>
      <c r="B3724" s="3">
        <v>45762</v>
      </c>
      <c r="C3724">
        <v>249.91</v>
      </c>
      <c r="D3724">
        <v>258.75</v>
      </c>
      <c r="E3724">
        <v>247.54</v>
      </c>
      <c r="F3724">
        <v>254.11</v>
      </c>
      <c r="G3724">
        <v>254.11</v>
      </c>
      <c r="H3724">
        <v>79594318</v>
      </c>
    </row>
    <row r="3725" spans="1:8">
      <c r="A3725" t="s">
        <v>8</v>
      </c>
      <c r="B3725" s="3">
        <v>45763</v>
      </c>
      <c r="C3725">
        <v>247.61</v>
      </c>
      <c r="D3725">
        <v>251.97</v>
      </c>
      <c r="E3725">
        <v>233.89</v>
      </c>
      <c r="F3725">
        <v>241.55</v>
      </c>
      <c r="G3725">
        <v>241.55</v>
      </c>
      <c r="H3725">
        <v>112378737</v>
      </c>
    </row>
    <row r="3726" spans="1:8">
      <c r="A3726" t="s">
        <v>8</v>
      </c>
      <c r="B3726" s="3">
        <v>45764</v>
      </c>
      <c r="C3726">
        <v>243.47</v>
      </c>
      <c r="D3726">
        <v>244.34</v>
      </c>
      <c r="E3726">
        <v>237.6833</v>
      </c>
      <c r="F3726">
        <v>241.37</v>
      </c>
      <c r="G3726">
        <v>241.37</v>
      </c>
      <c r="H3726">
        <v>83404775</v>
      </c>
    </row>
    <row r="3727" spans="1:8">
      <c r="A3727" t="s">
        <v>8</v>
      </c>
      <c r="B3727" s="3">
        <v>45768</v>
      </c>
      <c r="C3727">
        <v>230.26</v>
      </c>
      <c r="D3727">
        <v>232.21</v>
      </c>
      <c r="E3727">
        <v>222.79</v>
      </c>
      <c r="F3727">
        <v>227.5</v>
      </c>
      <c r="G3727">
        <v>227.5</v>
      </c>
      <c r="H3727">
        <v>97768007</v>
      </c>
    </row>
    <row r="3728" spans="1:8">
      <c r="A3728" t="s">
        <v>8</v>
      </c>
      <c r="B3728" s="3">
        <v>45769</v>
      </c>
      <c r="C3728">
        <v>230.96</v>
      </c>
      <c r="D3728">
        <v>242.79</v>
      </c>
      <c r="E3728">
        <v>229.8501</v>
      </c>
      <c r="F3728">
        <v>237.97</v>
      </c>
      <c r="G3728">
        <v>237.97</v>
      </c>
      <c r="H3728">
        <v>120858452</v>
      </c>
    </row>
    <row r="3729" spans="1:8">
      <c r="A3729" t="s">
        <v>8</v>
      </c>
      <c r="B3729" s="3">
        <v>45770</v>
      </c>
      <c r="C3729">
        <v>254.86</v>
      </c>
      <c r="D3729">
        <v>259.4499</v>
      </c>
      <c r="E3729">
        <v>244.43</v>
      </c>
      <c r="F3729">
        <v>250.74</v>
      </c>
      <c r="G3729">
        <v>250.74</v>
      </c>
      <c r="H3729">
        <v>150381903</v>
      </c>
    </row>
    <row r="3730" spans="1:8">
      <c r="A3730" t="s">
        <v>8</v>
      </c>
      <c r="B3730" s="3">
        <v>45771</v>
      </c>
      <c r="C3730">
        <v>250.5</v>
      </c>
      <c r="D3730">
        <v>259.54</v>
      </c>
      <c r="E3730">
        <v>249.2</v>
      </c>
      <c r="F3730">
        <v>259.51</v>
      </c>
      <c r="G3730">
        <v>259.51</v>
      </c>
      <c r="H3730">
        <v>94464195</v>
      </c>
    </row>
    <row r="3731" spans="1:8">
      <c r="A3731" t="s">
        <v>8</v>
      </c>
      <c r="B3731" s="3">
        <v>45772</v>
      </c>
      <c r="C3731">
        <v>261.69</v>
      </c>
      <c r="D3731">
        <v>286.85</v>
      </c>
      <c r="E3731">
        <v>259.63</v>
      </c>
      <c r="F3731">
        <v>284.95</v>
      </c>
      <c r="G3731">
        <v>284.95</v>
      </c>
      <c r="H3731">
        <v>167560688</v>
      </c>
    </row>
    <row r="3732" spans="1:8">
      <c r="A3732" t="s">
        <v>8</v>
      </c>
      <c r="B3732" s="3">
        <v>45775</v>
      </c>
      <c r="C3732">
        <v>288.98</v>
      </c>
      <c r="D3732">
        <v>294.86</v>
      </c>
      <c r="E3732">
        <v>272.42</v>
      </c>
      <c r="F3732">
        <v>285.88</v>
      </c>
      <c r="G3732">
        <v>285.88</v>
      </c>
      <c r="H3732">
        <v>151731771</v>
      </c>
    </row>
    <row r="3733" spans="1:8">
      <c r="A3733" t="s">
        <v>8</v>
      </c>
      <c r="B3733" s="3">
        <v>45776</v>
      </c>
      <c r="C3733">
        <v>285.5</v>
      </c>
      <c r="D3733">
        <v>293.32</v>
      </c>
      <c r="E3733">
        <v>279.4695</v>
      </c>
      <c r="F3733">
        <v>292.03</v>
      </c>
      <c r="G3733">
        <v>292.03</v>
      </c>
      <c r="H3733">
        <v>108906553</v>
      </c>
    </row>
    <row r="3734" spans="1:8">
      <c r="A3734" t="s">
        <v>8</v>
      </c>
      <c r="B3734" s="3">
        <v>45777</v>
      </c>
      <c r="C3734">
        <v>279.9</v>
      </c>
      <c r="D3734">
        <v>284.45</v>
      </c>
      <c r="E3734">
        <v>270.78</v>
      </c>
      <c r="F3734">
        <v>282.16</v>
      </c>
      <c r="G3734">
        <v>282.16</v>
      </c>
      <c r="H3734">
        <v>128961057</v>
      </c>
    </row>
    <row r="3735" spans="1:8">
      <c r="A3735" t="s">
        <v>8</v>
      </c>
      <c r="B3735" s="3">
        <v>45778</v>
      </c>
      <c r="C3735">
        <v>280.01</v>
      </c>
      <c r="D3735">
        <v>290.8688</v>
      </c>
      <c r="E3735">
        <v>279.81</v>
      </c>
      <c r="F3735">
        <v>280.52</v>
      </c>
      <c r="G3735">
        <v>280.52</v>
      </c>
      <c r="H3735">
        <v>99658974</v>
      </c>
    </row>
    <row r="3736" spans="1:8">
      <c r="A3736" t="s">
        <v>8</v>
      </c>
      <c r="B3736" s="3">
        <v>45779</v>
      </c>
      <c r="C3736">
        <v>284.9</v>
      </c>
      <c r="D3736">
        <v>294.78</v>
      </c>
      <c r="E3736">
        <v>279.81</v>
      </c>
      <c r="F3736">
        <v>287.21</v>
      </c>
      <c r="G3736">
        <v>287.21</v>
      </c>
      <c r="H3736">
        <v>114454683</v>
      </c>
    </row>
    <row r="3737" spans="1:8">
      <c r="A3737" t="s">
        <v>8</v>
      </c>
      <c r="B3737" s="3">
        <v>45782</v>
      </c>
      <c r="C3737">
        <v>284.57</v>
      </c>
      <c r="D3737">
        <v>284.849</v>
      </c>
      <c r="E3737">
        <v>274.4</v>
      </c>
      <c r="F3737">
        <v>280.26</v>
      </c>
      <c r="G3737">
        <v>280.26</v>
      </c>
      <c r="H3737">
        <v>94618882</v>
      </c>
    </row>
    <row r="3738" spans="1:8">
      <c r="A3738" t="s">
        <v>8</v>
      </c>
      <c r="B3738" s="3">
        <v>45783</v>
      </c>
      <c r="C3738">
        <v>273.105</v>
      </c>
      <c r="D3738">
        <v>277.73</v>
      </c>
      <c r="E3738">
        <v>271.35</v>
      </c>
      <c r="F3738">
        <v>275.35</v>
      </c>
      <c r="G3738">
        <v>275.35</v>
      </c>
      <c r="H3738">
        <v>76715792</v>
      </c>
    </row>
    <row r="3739" spans="1:8">
      <c r="A3739" t="s">
        <v>8</v>
      </c>
      <c r="B3739" s="3">
        <v>45784</v>
      </c>
      <c r="C3739">
        <v>276.88</v>
      </c>
      <c r="D3739">
        <v>277.92</v>
      </c>
      <c r="E3739">
        <v>271</v>
      </c>
      <c r="F3739">
        <v>276.22</v>
      </c>
      <c r="G3739">
        <v>276.22</v>
      </c>
      <c r="H3739">
        <v>71882408</v>
      </c>
    </row>
    <row r="3740" spans="1:8">
      <c r="A3740" t="s">
        <v>8</v>
      </c>
      <c r="B3740" s="3">
        <v>45785</v>
      </c>
      <c r="C3740">
        <v>279.63</v>
      </c>
      <c r="D3740">
        <v>289.8</v>
      </c>
      <c r="E3740">
        <v>279.41</v>
      </c>
      <c r="F3740">
        <v>284.82</v>
      </c>
      <c r="G3740">
        <v>284.82</v>
      </c>
      <c r="H3740">
        <v>97539448</v>
      </c>
    </row>
    <row r="3741" spans="1:8">
      <c r="A3741" t="s">
        <v>8</v>
      </c>
      <c r="B3741" s="3">
        <v>45786</v>
      </c>
      <c r="C3741">
        <v>290.21</v>
      </c>
      <c r="D3741">
        <v>307.04</v>
      </c>
      <c r="E3741">
        <v>290</v>
      </c>
      <c r="F3741">
        <v>298.26</v>
      </c>
      <c r="G3741">
        <v>298.26</v>
      </c>
      <c r="H3741">
        <v>132387835</v>
      </c>
    </row>
    <row r="3742" spans="1:8">
      <c r="A3742" t="s">
        <v>8</v>
      </c>
      <c r="B3742" s="3">
        <v>45789</v>
      </c>
      <c r="C3742">
        <v>321.99</v>
      </c>
      <c r="D3742">
        <v>322.21</v>
      </c>
      <c r="E3742">
        <v>311.5</v>
      </c>
      <c r="F3742">
        <v>318.38</v>
      </c>
      <c r="G3742">
        <v>318.38</v>
      </c>
      <c r="H3742">
        <v>112826661</v>
      </c>
    </row>
    <row r="3743" spans="1:8">
      <c r="A3743" t="s">
        <v>8</v>
      </c>
      <c r="B3743" s="3">
        <v>45790</v>
      </c>
      <c r="C3743">
        <v>320</v>
      </c>
      <c r="D3743">
        <v>337.5894</v>
      </c>
      <c r="E3743">
        <v>316.8</v>
      </c>
      <c r="F3743">
        <v>334.07</v>
      </c>
      <c r="G3743">
        <v>334.07</v>
      </c>
      <c r="H3743">
        <v>136992574</v>
      </c>
    </row>
    <row r="3744" spans="1:8">
      <c r="A3744" t="s">
        <v>8</v>
      </c>
      <c r="B3744" s="3">
        <v>45791</v>
      </c>
      <c r="C3744">
        <v>342.5</v>
      </c>
      <c r="D3744">
        <v>350</v>
      </c>
      <c r="E3744">
        <v>337</v>
      </c>
      <c r="F3744">
        <v>347.68</v>
      </c>
      <c r="G3744">
        <v>347.68</v>
      </c>
      <c r="H3744">
        <v>136997264</v>
      </c>
    </row>
    <row r="3745" spans="1:8">
      <c r="A3745" t="s">
        <v>8</v>
      </c>
      <c r="B3745" s="3">
        <v>45792</v>
      </c>
      <c r="C3745">
        <v>340.34</v>
      </c>
      <c r="D3745">
        <v>346.1393</v>
      </c>
      <c r="E3745">
        <v>334.7153</v>
      </c>
      <c r="F3745">
        <v>342.82</v>
      </c>
      <c r="G3745">
        <v>342.82</v>
      </c>
      <c r="H3745">
        <v>97882596</v>
      </c>
    </row>
    <row r="3746" spans="1:8">
      <c r="A3746" t="s">
        <v>8</v>
      </c>
      <c r="B3746" s="3">
        <v>45793</v>
      </c>
      <c r="C3746">
        <v>346.24</v>
      </c>
      <c r="D3746">
        <v>351.62</v>
      </c>
      <c r="E3746">
        <v>342.33</v>
      </c>
      <c r="F3746">
        <v>349.98</v>
      </c>
      <c r="G3746">
        <v>349.98</v>
      </c>
      <c r="H3746">
        <v>95895665</v>
      </c>
    </row>
    <row r="3747" spans="1:8">
      <c r="A3747" t="s">
        <v>8</v>
      </c>
      <c r="B3747" s="3">
        <v>45796</v>
      </c>
      <c r="C3747">
        <v>336.3</v>
      </c>
      <c r="D3747">
        <v>343</v>
      </c>
      <c r="E3747">
        <v>333.37</v>
      </c>
      <c r="F3747">
        <v>342.09</v>
      </c>
      <c r="G3747">
        <v>342.09</v>
      </c>
      <c r="H3747">
        <v>88869853</v>
      </c>
    </row>
    <row r="3748" spans="1:8">
      <c r="A3748" t="s">
        <v>8</v>
      </c>
      <c r="B3748" s="3">
        <v>45797</v>
      </c>
      <c r="C3748">
        <v>347.87</v>
      </c>
      <c r="D3748">
        <v>354.9899</v>
      </c>
      <c r="E3748">
        <v>341.63</v>
      </c>
      <c r="F3748">
        <v>343.82</v>
      </c>
      <c r="G3748">
        <v>343.82</v>
      </c>
      <c r="H3748">
        <v>131715548</v>
      </c>
    </row>
    <row r="3749" spans="1:8">
      <c r="A3749" t="s">
        <v>8</v>
      </c>
      <c r="B3749" s="3">
        <v>45798</v>
      </c>
      <c r="C3749">
        <v>344.43</v>
      </c>
      <c r="D3749">
        <v>347.35</v>
      </c>
      <c r="E3749">
        <v>332.2</v>
      </c>
      <c r="F3749">
        <v>334.62</v>
      </c>
      <c r="G3749">
        <v>334.62</v>
      </c>
      <c r="H3749">
        <v>102354844</v>
      </c>
    </row>
    <row r="3750" spans="1:8">
      <c r="A3750" t="s">
        <v>8</v>
      </c>
      <c r="B3750" s="3">
        <v>45799</v>
      </c>
      <c r="C3750">
        <v>331.9</v>
      </c>
      <c r="D3750">
        <v>347.27</v>
      </c>
      <c r="E3750">
        <v>331.39</v>
      </c>
      <c r="F3750">
        <v>341.04</v>
      </c>
      <c r="G3750">
        <v>341.04</v>
      </c>
      <c r="H3750">
        <v>97113416</v>
      </c>
    </row>
    <row r="3751" spans="1:8">
      <c r="A3751" t="s">
        <v>8</v>
      </c>
      <c r="B3751" s="3">
        <v>45800</v>
      </c>
      <c r="C3751">
        <v>337.92</v>
      </c>
      <c r="D3751">
        <v>343.18</v>
      </c>
      <c r="E3751">
        <v>333.21</v>
      </c>
      <c r="F3751">
        <v>339.34</v>
      </c>
      <c r="G3751">
        <v>339.34</v>
      </c>
      <c r="H3751">
        <v>84654818</v>
      </c>
    </row>
    <row r="3752" spans="1:8">
      <c r="A3752" t="s">
        <v>8</v>
      </c>
      <c r="B3752" s="3">
        <v>45804</v>
      </c>
      <c r="C3752">
        <v>347.35</v>
      </c>
      <c r="D3752">
        <v>363.79</v>
      </c>
      <c r="E3752">
        <v>347.32</v>
      </c>
      <c r="F3752">
        <v>362.89</v>
      </c>
      <c r="G3752">
        <v>362.89</v>
      </c>
      <c r="H3752">
        <v>120146414</v>
      </c>
    </row>
    <row r="3753" spans="1:8">
      <c r="A3753" t="s">
        <v>8</v>
      </c>
      <c r="B3753" s="3">
        <v>45805</v>
      </c>
      <c r="C3753">
        <v>364.84</v>
      </c>
      <c r="D3753">
        <v>365</v>
      </c>
      <c r="E3753">
        <v>355.91</v>
      </c>
      <c r="F3753">
        <v>356.9</v>
      </c>
      <c r="G3753">
        <v>356.9</v>
      </c>
      <c r="H3753">
        <v>91404309</v>
      </c>
    </row>
    <row r="3754" spans="1:8">
      <c r="A3754" t="s">
        <v>8</v>
      </c>
      <c r="B3754" s="3">
        <v>45806</v>
      </c>
      <c r="C3754">
        <v>365.29</v>
      </c>
      <c r="D3754">
        <v>367.71</v>
      </c>
      <c r="E3754">
        <v>356</v>
      </c>
      <c r="F3754">
        <v>358.43</v>
      </c>
      <c r="G3754">
        <v>358.43</v>
      </c>
      <c r="H3754">
        <v>88545666</v>
      </c>
    </row>
    <row r="3755" spans="1:8">
      <c r="A3755" t="s">
        <v>8</v>
      </c>
      <c r="B3755" s="3">
        <v>45807</v>
      </c>
      <c r="C3755">
        <v>355.52</v>
      </c>
      <c r="D3755">
        <v>363.68</v>
      </c>
      <c r="E3755">
        <v>345.29</v>
      </c>
      <c r="F3755">
        <v>346.46</v>
      </c>
      <c r="G3755">
        <v>346.46</v>
      </c>
      <c r="H3755">
        <v>123474938</v>
      </c>
    </row>
    <row r="3756" spans="1:8">
      <c r="A3756" t="s">
        <v>8</v>
      </c>
      <c r="B3756" s="3">
        <v>45810</v>
      </c>
      <c r="C3756">
        <v>343.5</v>
      </c>
      <c r="D3756">
        <v>348.02</v>
      </c>
      <c r="E3756">
        <v>333.33</v>
      </c>
      <c r="F3756">
        <v>342.69</v>
      </c>
      <c r="G3756">
        <v>342.69</v>
      </c>
      <c r="H3756">
        <v>81873829</v>
      </c>
    </row>
    <row r="3757" spans="1:8">
      <c r="A3757" t="s">
        <v>8</v>
      </c>
      <c r="B3757" s="3">
        <v>45811</v>
      </c>
      <c r="C3757">
        <v>346.595</v>
      </c>
      <c r="D3757">
        <v>355.4</v>
      </c>
      <c r="E3757">
        <v>343.04</v>
      </c>
      <c r="F3757">
        <v>344.27</v>
      </c>
      <c r="G3757">
        <v>344.27</v>
      </c>
      <c r="H3757">
        <v>99324544</v>
      </c>
    </row>
    <row r="3758" spans="1:8">
      <c r="A3758" t="s">
        <v>8</v>
      </c>
      <c r="B3758" s="3">
        <v>45812</v>
      </c>
      <c r="C3758">
        <v>345.095</v>
      </c>
      <c r="D3758">
        <v>345.6</v>
      </c>
      <c r="E3758">
        <v>327.3308</v>
      </c>
      <c r="F3758">
        <v>332.05</v>
      </c>
      <c r="G3758">
        <v>332.05</v>
      </c>
      <c r="H3758">
        <v>98912075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2025-06-05T04:42:39Z</dcterms:created>
  <dcterms:modified xsi:type="dcterms:W3CDTF">2025-06-05T04:42:39Z</dcterms:modified>
</cp:coreProperties>
</file>