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<sst xmlns="http://schemas.openxmlformats.org/spreadsheetml/2006/main" count="4339" uniqueCount="9">
  <si>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</si>
  <si>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</si>
  <si>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</si>
  <si>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</si>
  <si>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</si>
  <si>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</si>
  <si>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</si>
  <si>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</si>
  <si>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V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</si>
</sst>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Visa Inc. (V)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</c:v>
          </c:tx>
          <c:marker>
            <c:symbol val="none"/>
          </c:marker>
          <c:cat>
            <c:numRef>
              <c:f>Daily!$B$2:$B$4332</c:f>
              <c:numCache>
                <c:formatCode>General</c:formatCode>
                <c:ptCount val="4331"/>
                <c:pt idx="0">
                  <c:v>39526</c:v>
                </c:pt>
                <c:pt idx="1">
                  <c:v>39527</c:v>
                </c:pt>
                <c:pt idx="2">
                  <c:v>39531</c:v>
                </c:pt>
                <c:pt idx="3">
                  <c:v>39532</c:v>
                </c:pt>
                <c:pt idx="4">
                  <c:v>39533</c:v>
                </c:pt>
                <c:pt idx="5">
                  <c:v>39534</c:v>
                </c:pt>
                <c:pt idx="6">
                  <c:v>39535</c:v>
                </c:pt>
                <c:pt idx="7">
                  <c:v>39538</c:v>
                </c:pt>
                <c:pt idx="8">
                  <c:v>39539</c:v>
                </c:pt>
                <c:pt idx="9">
                  <c:v>39540</c:v>
                </c:pt>
                <c:pt idx="10">
                  <c:v>39541</c:v>
                </c:pt>
                <c:pt idx="11">
                  <c:v>39542</c:v>
                </c:pt>
                <c:pt idx="12">
                  <c:v>39545</c:v>
                </c:pt>
                <c:pt idx="13">
                  <c:v>39546</c:v>
                </c:pt>
                <c:pt idx="14">
                  <c:v>39547</c:v>
                </c:pt>
                <c:pt idx="15">
                  <c:v>39548</c:v>
                </c:pt>
                <c:pt idx="16">
                  <c:v>39549</c:v>
                </c:pt>
                <c:pt idx="17">
                  <c:v>39552</c:v>
                </c:pt>
                <c:pt idx="18">
                  <c:v>39553</c:v>
                </c:pt>
                <c:pt idx="19">
                  <c:v>39554</c:v>
                </c:pt>
                <c:pt idx="20">
                  <c:v>39555</c:v>
                </c:pt>
                <c:pt idx="21">
                  <c:v>39556</c:v>
                </c:pt>
                <c:pt idx="22">
                  <c:v>39559</c:v>
                </c:pt>
                <c:pt idx="23">
                  <c:v>39560</c:v>
                </c:pt>
                <c:pt idx="24">
                  <c:v>39561</c:v>
                </c:pt>
                <c:pt idx="25">
                  <c:v>39562</c:v>
                </c:pt>
                <c:pt idx="26">
                  <c:v>39563</c:v>
                </c:pt>
                <c:pt idx="27">
                  <c:v>39566</c:v>
                </c:pt>
                <c:pt idx="28">
                  <c:v>39567</c:v>
                </c:pt>
                <c:pt idx="29">
                  <c:v>39568</c:v>
                </c:pt>
                <c:pt idx="30">
                  <c:v>39569</c:v>
                </c:pt>
                <c:pt idx="31">
                  <c:v>39570</c:v>
                </c:pt>
                <c:pt idx="32">
                  <c:v>39573</c:v>
                </c:pt>
                <c:pt idx="33">
                  <c:v>39574</c:v>
                </c:pt>
                <c:pt idx="34">
                  <c:v>39575</c:v>
                </c:pt>
                <c:pt idx="35">
                  <c:v>39576</c:v>
                </c:pt>
                <c:pt idx="36">
                  <c:v>39577</c:v>
                </c:pt>
                <c:pt idx="37">
                  <c:v>39580</c:v>
                </c:pt>
                <c:pt idx="38">
                  <c:v>39581</c:v>
                </c:pt>
                <c:pt idx="39">
                  <c:v>39582</c:v>
                </c:pt>
                <c:pt idx="40">
                  <c:v>39583</c:v>
                </c:pt>
                <c:pt idx="41">
                  <c:v>39584</c:v>
                </c:pt>
                <c:pt idx="42">
                  <c:v>39587</c:v>
                </c:pt>
                <c:pt idx="43">
                  <c:v>39588</c:v>
                </c:pt>
                <c:pt idx="44">
                  <c:v>39589</c:v>
                </c:pt>
                <c:pt idx="45">
                  <c:v>39590</c:v>
                </c:pt>
                <c:pt idx="46">
                  <c:v>39591</c:v>
                </c:pt>
                <c:pt idx="47">
                  <c:v>39595</c:v>
                </c:pt>
                <c:pt idx="48">
                  <c:v>39596</c:v>
                </c:pt>
                <c:pt idx="49">
                  <c:v>39597</c:v>
                </c:pt>
                <c:pt idx="50">
                  <c:v>39598</c:v>
                </c:pt>
                <c:pt idx="51">
                  <c:v>39601</c:v>
                </c:pt>
                <c:pt idx="52">
                  <c:v>39602</c:v>
                </c:pt>
                <c:pt idx="53">
                  <c:v>39603</c:v>
                </c:pt>
                <c:pt idx="54">
                  <c:v>39604</c:v>
                </c:pt>
                <c:pt idx="55">
                  <c:v>39605</c:v>
                </c:pt>
                <c:pt idx="56">
                  <c:v>39608</c:v>
                </c:pt>
                <c:pt idx="57">
                  <c:v>39609</c:v>
                </c:pt>
                <c:pt idx="58">
                  <c:v>39610</c:v>
                </c:pt>
                <c:pt idx="59">
                  <c:v>39611</c:v>
                </c:pt>
                <c:pt idx="60">
                  <c:v>39612</c:v>
                </c:pt>
                <c:pt idx="61">
                  <c:v>39615</c:v>
                </c:pt>
                <c:pt idx="62">
                  <c:v>39616</c:v>
                </c:pt>
                <c:pt idx="63">
                  <c:v>39617</c:v>
                </c:pt>
                <c:pt idx="64">
                  <c:v>39618</c:v>
                </c:pt>
                <c:pt idx="65">
                  <c:v>39619</c:v>
                </c:pt>
                <c:pt idx="66">
                  <c:v>39622</c:v>
                </c:pt>
                <c:pt idx="67">
                  <c:v>39623</c:v>
                </c:pt>
                <c:pt idx="68">
                  <c:v>39624</c:v>
                </c:pt>
                <c:pt idx="69">
                  <c:v>39625</c:v>
                </c:pt>
                <c:pt idx="70">
                  <c:v>39626</c:v>
                </c:pt>
                <c:pt idx="71">
                  <c:v>39629</c:v>
                </c:pt>
                <c:pt idx="72">
                  <c:v>39630</c:v>
                </c:pt>
                <c:pt idx="73">
                  <c:v>39631</c:v>
                </c:pt>
                <c:pt idx="74">
                  <c:v>39632</c:v>
                </c:pt>
                <c:pt idx="75">
                  <c:v>39636</c:v>
                </c:pt>
                <c:pt idx="76">
                  <c:v>39637</c:v>
                </c:pt>
                <c:pt idx="77">
                  <c:v>39638</c:v>
                </c:pt>
                <c:pt idx="78">
                  <c:v>39639</c:v>
                </c:pt>
                <c:pt idx="79">
                  <c:v>39640</c:v>
                </c:pt>
                <c:pt idx="80">
                  <c:v>39643</c:v>
                </c:pt>
                <c:pt idx="81">
                  <c:v>39644</c:v>
                </c:pt>
                <c:pt idx="82">
                  <c:v>39645</c:v>
                </c:pt>
                <c:pt idx="83">
                  <c:v>39646</c:v>
                </c:pt>
                <c:pt idx="84">
                  <c:v>39647</c:v>
                </c:pt>
                <c:pt idx="85">
                  <c:v>39650</c:v>
                </c:pt>
                <c:pt idx="86">
                  <c:v>39651</c:v>
                </c:pt>
                <c:pt idx="87">
                  <c:v>39652</c:v>
                </c:pt>
                <c:pt idx="88">
                  <c:v>39653</c:v>
                </c:pt>
                <c:pt idx="89">
                  <c:v>39654</c:v>
                </c:pt>
                <c:pt idx="90">
                  <c:v>39657</c:v>
                </c:pt>
                <c:pt idx="91">
                  <c:v>39658</c:v>
                </c:pt>
                <c:pt idx="92">
                  <c:v>39659</c:v>
                </c:pt>
                <c:pt idx="93">
                  <c:v>39660</c:v>
                </c:pt>
                <c:pt idx="94">
                  <c:v>39661</c:v>
                </c:pt>
                <c:pt idx="95">
                  <c:v>39664</c:v>
                </c:pt>
                <c:pt idx="96">
                  <c:v>39665</c:v>
                </c:pt>
                <c:pt idx="97">
                  <c:v>39666</c:v>
                </c:pt>
                <c:pt idx="98">
                  <c:v>39667</c:v>
                </c:pt>
                <c:pt idx="99">
                  <c:v>39668</c:v>
                </c:pt>
                <c:pt idx="100">
                  <c:v>39671</c:v>
                </c:pt>
                <c:pt idx="101">
                  <c:v>39672</c:v>
                </c:pt>
                <c:pt idx="102">
                  <c:v>39673</c:v>
                </c:pt>
                <c:pt idx="103">
                  <c:v>39674</c:v>
                </c:pt>
                <c:pt idx="104">
                  <c:v>39675</c:v>
                </c:pt>
                <c:pt idx="105">
                  <c:v>39678</c:v>
                </c:pt>
                <c:pt idx="106">
                  <c:v>39679</c:v>
                </c:pt>
                <c:pt idx="107">
                  <c:v>39680</c:v>
                </c:pt>
                <c:pt idx="108">
                  <c:v>39681</c:v>
                </c:pt>
                <c:pt idx="109">
                  <c:v>39682</c:v>
                </c:pt>
                <c:pt idx="110">
                  <c:v>39685</c:v>
                </c:pt>
                <c:pt idx="111">
                  <c:v>39686</c:v>
                </c:pt>
                <c:pt idx="112">
                  <c:v>39687</c:v>
                </c:pt>
                <c:pt idx="113">
                  <c:v>39688</c:v>
                </c:pt>
                <c:pt idx="114">
                  <c:v>39689</c:v>
                </c:pt>
                <c:pt idx="115">
                  <c:v>39693</c:v>
                </c:pt>
                <c:pt idx="116">
                  <c:v>39694</c:v>
                </c:pt>
                <c:pt idx="117">
                  <c:v>39695</c:v>
                </c:pt>
                <c:pt idx="118">
                  <c:v>39696</c:v>
                </c:pt>
                <c:pt idx="119">
                  <c:v>39699</c:v>
                </c:pt>
                <c:pt idx="120">
                  <c:v>39700</c:v>
                </c:pt>
                <c:pt idx="121">
                  <c:v>39701</c:v>
                </c:pt>
                <c:pt idx="122">
                  <c:v>39702</c:v>
                </c:pt>
                <c:pt idx="123">
                  <c:v>39703</c:v>
                </c:pt>
                <c:pt idx="124">
                  <c:v>39706</c:v>
                </c:pt>
                <c:pt idx="125">
                  <c:v>39707</c:v>
                </c:pt>
                <c:pt idx="126">
                  <c:v>39708</c:v>
                </c:pt>
                <c:pt idx="127">
                  <c:v>39709</c:v>
                </c:pt>
                <c:pt idx="128">
                  <c:v>39710</c:v>
                </c:pt>
                <c:pt idx="129">
                  <c:v>39713</c:v>
                </c:pt>
                <c:pt idx="130">
                  <c:v>39714</c:v>
                </c:pt>
                <c:pt idx="131">
                  <c:v>39715</c:v>
                </c:pt>
                <c:pt idx="132">
                  <c:v>39716</c:v>
                </c:pt>
                <c:pt idx="133">
                  <c:v>39717</c:v>
                </c:pt>
                <c:pt idx="134">
                  <c:v>39720</c:v>
                </c:pt>
                <c:pt idx="135">
                  <c:v>39721</c:v>
                </c:pt>
                <c:pt idx="136">
                  <c:v>39722</c:v>
                </c:pt>
                <c:pt idx="137">
                  <c:v>39723</c:v>
                </c:pt>
                <c:pt idx="138">
                  <c:v>39724</c:v>
                </c:pt>
                <c:pt idx="139">
                  <c:v>39727</c:v>
                </c:pt>
                <c:pt idx="140">
                  <c:v>39728</c:v>
                </c:pt>
                <c:pt idx="141">
                  <c:v>39729</c:v>
                </c:pt>
                <c:pt idx="142">
                  <c:v>39730</c:v>
                </c:pt>
                <c:pt idx="143">
                  <c:v>39731</c:v>
                </c:pt>
                <c:pt idx="144">
                  <c:v>39734</c:v>
                </c:pt>
                <c:pt idx="145">
                  <c:v>39735</c:v>
                </c:pt>
                <c:pt idx="146">
                  <c:v>39736</c:v>
                </c:pt>
                <c:pt idx="147">
                  <c:v>39737</c:v>
                </c:pt>
                <c:pt idx="148">
                  <c:v>39738</c:v>
                </c:pt>
                <c:pt idx="149">
                  <c:v>39741</c:v>
                </c:pt>
                <c:pt idx="150">
                  <c:v>39742</c:v>
                </c:pt>
                <c:pt idx="151">
                  <c:v>39743</c:v>
                </c:pt>
                <c:pt idx="152">
                  <c:v>39744</c:v>
                </c:pt>
                <c:pt idx="153">
                  <c:v>39745</c:v>
                </c:pt>
                <c:pt idx="154">
                  <c:v>39748</c:v>
                </c:pt>
                <c:pt idx="155">
                  <c:v>39749</c:v>
                </c:pt>
                <c:pt idx="156">
                  <c:v>39750</c:v>
                </c:pt>
                <c:pt idx="157">
                  <c:v>39751</c:v>
                </c:pt>
                <c:pt idx="158">
                  <c:v>39752</c:v>
                </c:pt>
                <c:pt idx="159">
                  <c:v>39755</c:v>
                </c:pt>
                <c:pt idx="160">
                  <c:v>39756</c:v>
                </c:pt>
                <c:pt idx="161">
                  <c:v>39757</c:v>
                </c:pt>
                <c:pt idx="162">
                  <c:v>39758</c:v>
                </c:pt>
                <c:pt idx="163">
                  <c:v>39759</c:v>
                </c:pt>
                <c:pt idx="164">
                  <c:v>39762</c:v>
                </c:pt>
                <c:pt idx="165">
                  <c:v>39763</c:v>
                </c:pt>
                <c:pt idx="166">
                  <c:v>39764</c:v>
                </c:pt>
                <c:pt idx="167">
                  <c:v>39765</c:v>
                </c:pt>
                <c:pt idx="168">
                  <c:v>39766</c:v>
                </c:pt>
                <c:pt idx="169">
                  <c:v>39769</c:v>
                </c:pt>
                <c:pt idx="170">
                  <c:v>39770</c:v>
                </c:pt>
                <c:pt idx="171">
                  <c:v>39771</c:v>
                </c:pt>
                <c:pt idx="172">
                  <c:v>39772</c:v>
                </c:pt>
                <c:pt idx="173">
                  <c:v>39773</c:v>
                </c:pt>
                <c:pt idx="174">
                  <c:v>39776</c:v>
                </c:pt>
                <c:pt idx="175">
                  <c:v>39777</c:v>
                </c:pt>
                <c:pt idx="176">
                  <c:v>39778</c:v>
                </c:pt>
                <c:pt idx="177">
                  <c:v>39780</c:v>
                </c:pt>
                <c:pt idx="178">
                  <c:v>39783</c:v>
                </c:pt>
                <c:pt idx="179">
                  <c:v>39784</c:v>
                </c:pt>
                <c:pt idx="180">
                  <c:v>39785</c:v>
                </c:pt>
                <c:pt idx="181">
                  <c:v>39786</c:v>
                </c:pt>
                <c:pt idx="182">
                  <c:v>39787</c:v>
                </c:pt>
                <c:pt idx="183">
                  <c:v>39790</c:v>
                </c:pt>
                <c:pt idx="184">
                  <c:v>39791</c:v>
                </c:pt>
                <c:pt idx="185">
                  <c:v>39792</c:v>
                </c:pt>
                <c:pt idx="186">
                  <c:v>39793</c:v>
                </c:pt>
                <c:pt idx="187">
                  <c:v>39794</c:v>
                </c:pt>
                <c:pt idx="188">
                  <c:v>39797</c:v>
                </c:pt>
                <c:pt idx="189">
                  <c:v>39798</c:v>
                </c:pt>
                <c:pt idx="190">
                  <c:v>39799</c:v>
                </c:pt>
                <c:pt idx="191">
                  <c:v>39800</c:v>
                </c:pt>
                <c:pt idx="192">
                  <c:v>39801</c:v>
                </c:pt>
                <c:pt idx="193">
                  <c:v>39804</c:v>
                </c:pt>
                <c:pt idx="194">
                  <c:v>39805</c:v>
                </c:pt>
                <c:pt idx="195">
                  <c:v>39806</c:v>
                </c:pt>
                <c:pt idx="196">
                  <c:v>39808</c:v>
                </c:pt>
                <c:pt idx="197">
                  <c:v>39811</c:v>
                </c:pt>
                <c:pt idx="198">
                  <c:v>39812</c:v>
                </c:pt>
                <c:pt idx="199">
                  <c:v>39813</c:v>
                </c:pt>
                <c:pt idx="200">
                  <c:v>39815</c:v>
                </c:pt>
                <c:pt idx="201">
                  <c:v>39818</c:v>
                </c:pt>
                <c:pt idx="202">
                  <c:v>39819</c:v>
                </c:pt>
                <c:pt idx="203">
                  <c:v>39820</c:v>
                </c:pt>
                <c:pt idx="204">
                  <c:v>39821</c:v>
                </c:pt>
                <c:pt idx="205">
                  <c:v>39822</c:v>
                </c:pt>
                <c:pt idx="206">
                  <c:v>39825</c:v>
                </c:pt>
                <c:pt idx="207">
                  <c:v>39826</c:v>
                </c:pt>
                <c:pt idx="208">
                  <c:v>39827</c:v>
                </c:pt>
                <c:pt idx="209">
                  <c:v>39828</c:v>
                </c:pt>
                <c:pt idx="210">
                  <c:v>39829</c:v>
                </c:pt>
                <c:pt idx="211">
                  <c:v>39833</c:v>
                </c:pt>
                <c:pt idx="212">
                  <c:v>39834</c:v>
                </c:pt>
                <c:pt idx="213">
                  <c:v>39835</c:v>
                </c:pt>
                <c:pt idx="214">
                  <c:v>39836</c:v>
                </c:pt>
                <c:pt idx="215">
                  <c:v>39839</c:v>
                </c:pt>
                <c:pt idx="216">
                  <c:v>39840</c:v>
                </c:pt>
                <c:pt idx="217">
                  <c:v>39841</c:v>
                </c:pt>
                <c:pt idx="218">
                  <c:v>39842</c:v>
                </c:pt>
                <c:pt idx="219">
                  <c:v>39843</c:v>
                </c:pt>
                <c:pt idx="220">
                  <c:v>39846</c:v>
                </c:pt>
                <c:pt idx="221">
                  <c:v>39847</c:v>
                </c:pt>
                <c:pt idx="222">
                  <c:v>39848</c:v>
                </c:pt>
                <c:pt idx="223">
                  <c:v>39849</c:v>
                </c:pt>
                <c:pt idx="224">
                  <c:v>39850</c:v>
                </c:pt>
                <c:pt idx="225">
                  <c:v>39853</c:v>
                </c:pt>
                <c:pt idx="226">
                  <c:v>39854</c:v>
                </c:pt>
                <c:pt idx="227">
                  <c:v>39855</c:v>
                </c:pt>
                <c:pt idx="228">
                  <c:v>39856</c:v>
                </c:pt>
                <c:pt idx="229">
                  <c:v>39857</c:v>
                </c:pt>
                <c:pt idx="230">
                  <c:v>39861</c:v>
                </c:pt>
                <c:pt idx="231">
                  <c:v>39862</c:v>
                </c:pt>
                <c:pt idx="232">
                  <c:v>39863</c:v>
                </c:pt>
                <c:pt idx="233">
                  <c:v>39864</c:v>
                </c:pt>
                <c:pt idx="234">
                  <c:v>39867</c:v>
                </c:pt>
                <c:pt idx="235">
                  <c:v>39868</c:v>
                </c:pt>
                <c:pt idx="236">
                  <c:v>39869</c:v>
                </c:pt>
                <c:pt idx="237">
                  <c:v>39870</c:v>
                </c:pt>
                <c:pt idx="238">
                  <c:v>39871</c:v>
                </c:pt>
                <c:pt idx="239">
                  <c:v>39874</c:v>
                </c:pt>
                <c:pt idx="240">
                  <c:v>39875</c:v>
                </c:pt>
                <c:pt idx="241">
                  <c:v>39876</c:v>
                </c:pt>
                <c:pt idx="242">
                  <c:v>39877</c:v>
                </c:pt>
                <c:pt idx="243">
                  <c:v>39878</c:v>
                </c:pt>
                <c:pt idx="244">
                  <c:v>39881</c:v>
                </c:pt>
                <c:pt idx="245">
                  <c:v>39882</c:v>
                </c:pt>
                <c:pt idx="246">
                  <c:v>39883</c:v>
                </c:pt>
                <c:pt idx="247">
                  <c:v>39884</c:v>
                </c:pt>
                <c:pt idx="248">
                  <c:v>39885</c:v>
                </c:pt>
                <c:pt idx="249">
                  <c:v>39888</c:v>
                </c:pt>
                <c:pt idx="250">
                  <c:v>39889</c:v>
                </c:pt>
                <c:pt idx="251">
                  <c:v>39890</c:v>
                </c:pt>
                <c:pt idx="252">
                  <c:v>39891</c:v>
                </c:pt>
                <c:pt idx="253">
                  <c:v>39892</c:v>
                </c:pt>
                <c:pt idx="254">
                  <c:v>39895</c:v>
                </c:pt>
                <c:pt idx="255">
                  <c:v>39896</c:v>
                </c:pt>
                <c:pt idx="256">
                  <c:v>39897</c:v>
                </c:pt>
                <c:pt idx="257">
                  <c:v>39898</c:v>
                </c:pt>
                <c:pt idx="258">
                  <c:v>39899</c:v>
                </c:pt>
                <c:pt idx="259">
                  <c:v>39902</c:v>
                </c:pt>
                <c:pt idx="260">
                  <c:v>39903</c:v>
                </c:pt>
                <c:pt idx="261">
                  <c:v>39904</c:v>
                </c:pt>
                <c:pt idx="262">
                  <c:v>39905</c:v>
                </c:pt>
                <c:pt idx="263">
                  <c:v>39906</c:v>
                </c:pt>
                <c:pt idx="264">
                  <c:v>39909</c:v>
                </c:pt>
                <c:pt idx="265">
                  <c:v>39910</c:v>
                </c:pt>
                <c:pt idx="266">
                  <c:v>39911</c:v>
                </c:pt>
                <c:pt idx="267">
                  <c:v>39912</c:v>
                </c:pt>
                <c:pt idx="268">
                  <c:v>39916</c:v>
                </c:pt>
                <c:pt idx="269">
                  <c:v>39917</c:v>
                </c:pt>
                <c:pt idx="270">
                  <c:v>39918</c:v>
                </c:pt>
                <c:pt idx="271">
                  <c:v>39919</c:v>
                </c:pt>
                <c:pt idx="272">
                  <c:v>39920</c:v>
                </c:pt>
                <c:pt idx="273">
                  <c:v>39923</c:v>
                </c:pt>
                <c:pt idx="274">
                  <c:v>39924</c:v>
                </c:pt>
                <c:pt idx="275">
                  <c:v>39925</c:v>
                </c:pt>
                <c:pt idx="276">
                  <c:v>39926</c:v>
                </c:pt>
                <c:pt idx="277">
                  <c:v>39927</c:v>
                </c:pt>
                <c:pt idx="278">
                  <c:v>39930</c:v>
                </c:pt>
                <c:pt idx="279">
                  <c:v>39931</c:v>
                </c:pt>
                <c:pt idx="280">
                  <c:v>39932</c:v>
                </c:pt>
                <c:pt idx="281">
                  <c:v>39933</c:v>
                </c:pt>
                <c:pt idx="282">
                  <c:v>39934</c:v>
                </c:pt>
                <c:pt idx="283">
                  <c:v>39937</c:v>
                </c:pt>
                <c:pt idx="284">
                  <c:v>39938</c:v>
                </c:pt>
                <c:pt idx="285">
                  <c:v>39939</c:v>
                </c:pt>
                <c:pt idx="286">
                  <c:v>39940</c:v>
                </c:pt>
                <c:pt idx="287">
                  <c:v>39941</c:v>
                </c:pt>
                <c:pt idx="288">
                  <c:v>39944</c:v>
                </c:pt>
                <c:pt idx="289">
                  <c:v>39945</c:v>
                </c:pt>
                <c:pt idx="290">
                  <c:v>39946</c:v>
                </c:pt>
                <c:pt idx="291">
                  <c:v>39947</c:v>
                </c:pt>
                <c:pt idx="292">
                  <c:v>39948</c:v>
                </c:pt>
                <c:pt idx="293">
                  <c:v>39951</c:v>
                </c:pt>
                <c:pt idx="294">
                  <c:v>39952</c:v>
                </c:pt>
                <c:pt idx="295">
                  <c:v>39953</c:v>
                </c:pt>
                <c:pt idx="296">
                  <c:v>39954</c:v>
                </c:pt>
                <c:pt idx="297">
                  <c:v>39955</c:v>
                </c:pt>
                <c:pt idx="298">
                  <c:v>39959</c:v>
                </c:pt>
                <c:pt idx="299">
                  <c:v>39960</c:v>
                </c:pt>
                <c:pt idx="300">
                  <c:v>39961</c:v>
                </c:pt>
                <c:pt idx="301">
                  <c:v>39962</c:v>
                </c:pt>
                <c:pt idx="302">
                  <c:v>39965</c:v>
                </c:pt>
                <c:pt idx="303">
                  <c:v>39966</c:v>
                </c:pt>
                <c:pt idx="304">
                  <c:v>39967</c:v>
                </c:pt>
                <c:pt idx="305">
                  <c:v>39968</c:v>
                </c:pt>
                <c:pt idx="306">
                  <c:v>39969</c:v>
                </c:pt>
                <c:pt idx="307">
                  <c:v>39972</c:v>
                </c:pt>
                <c:pt idx="308">
                  <c:v>39973</c:v>
                </c:pt>
                <c:pt idx="309">
                  <c:v>39974</c:v>
                </c:pt>
                <c:pt idx="310">
                  <c:v>39975</c:v>
                </c:pt>
                <c:pt idx="311">
                  <c:v>39976</c:v>
                </c:pt>
                <c:pt idx="312">
                  <c:v>39979</c:v>
                </c:pt>
                <c:pt idx="313">
                  <c:v>39980</c:v>
                </c:pt>
                <c:pt idx="314">
                  <c:v>39981</c:v>
                </c:pt>
                <c:pt idx="315">
                  <c:v>39982</c:v>
                </c:pt>
                <c:pt idx="316">
                  <c:v>39983</c:v>
                </c:pt>
                <c:pt idx="317">
                  <c:v>39986</c:v>
                </c:pt>
                <c:pt idx="318">
                  <c:v>39987</c:v>
                </c:pt>
                <c:pt idx="319">
                  <c:v>39988</c:v>
                </c:pt>
                <c:pt idx="320">
                  <c:v>39989</c:v>
                </c:pt>
                <c:pt idx="321">
                  <c:v>39990</c:v>
                </c:pt>
                <c:pt idx="322">
                  <c:v>39993</c:v>
                </c:pt>
                <c:pt idx="323">
                  <c:v>39994</c:v>
                </c:pt>
                <c:pt idx="324">
                  <c:v>39995</c:v>
                </c:pt>
                <c:pt idx="325">
                  <c:v>39996</c:v>
                </c:pt>
                <c:pt idx="326">
                  <c:v>40000</c:v>
                </c:pt>
                <c:pt idx="327">
                  <c:v>40001</c:v>
                </c:pt>
                <c:pt idx="328">
                  <c:v>40002</c:v>
                </c:pt>
                <c:pt idx="329">
                  <c:v>40003</c:v>
                </c:pt>
                <c:pt idx="330">
                  <c:v>40004</c:v>
                </c:pt>
                <c:pt idx="331">
                  <c:v>40007</c:v>
                </c:pt>
                <c:pt idx="332">
                  <c:v>40008</c:v>
                </c:pt>
                <c:pt idx="333">
                  <c:v>40009</c:v>
                </c:pt>
                <c:pt idx="334">
                  <c:v>40010</c:v>
                </c:pt>
                <c:pt idx="335">
                  <c:v>40011</c:v>
                </c:pt>
                <c:pt idx="336">
                  <c:v>40014</c:v>
                </c:pt>
                <c:pt idx="337">
                  <c:v>40015</c:v>
                </c:pt>
                <c:pt idx="338">
                  <c:v>40016</c:v>
                </c:pt>
                <c:pt idx="339">
                  <c:v>40017</c:v>
                </c:pt>
                <c:pt idx="340">
                  <c:v>40018</c:v>
                </c:pt>
                <c:pt idx="341">
                  <c:v>40021</c:v>
                </c:pt>
                <c:pt idx="342">
                  <c:v>40022</c:v>
                </c:pt>
                <c:pt idx="343">
                  <c:v>40023</c:v>
                </c:pt>
                <c:pt idx="344">
                  <c:v>40024</c:v>
                </c:pt>
                <c:pt idx="345">
                  <c:v>40025</c:v>
                </c:pt>
                <c:pt idx="346">
                  <c:v>40028</c:v>
                </c:pt>
                <c:pt idx="347">
                  <c:v>40029</c:v>
                </c:pt>
                <c:pt idx="348">
                  <c:v>40030</c:v>
                </c:pt>
                <c:pt idx="349">
                  <c:v>40031</c:v>
                </c:pt>
                <c:pt idx="350">
                  <c:v>40032</c:v>
                </c:pt>
                <c:pt idx="351">
                  <c:v>40035</c:v>
                </c:pt>
                <c:pt idx="352">
                  <c:v>40036</c:v>
                </c:pt>
                <c:pt idx="353">
                  <c:v>40037</c:v>
                </c:pt>
                <c:pt idx="354">
                  <c:v>40038</c:v>
                </c:pt>
                <c:pt idx="355">
                  <c:v>40039</c:v>
                </c:pt>
                <c:pt idx="356">
                  <c:v>40042</c:v>
                </c:pt>
                <c:pt idx="357">
                  <c:v>40043</c:v>
                </c:pt>
                <c:pt idx="358">
                  <c:v>40044</c:v>
                </c:pt>
                <c:pt idx="359">
                  <c:v>40045</c:v>
                </c:pt>
                <c:pt idx="360">
                  <c:v>40046</c:v>
                </c:pt>
                <c:pt idx="361">
                  <c:v>40049</c:v>
                </c:pt>
                <c:pt idx="362">
                  <c:v>40050</c:v>
                </c:pt>
                <c:pt idx="363">
                  <c:v>40051</c:v>
                </c:pt>
                <c:pt idx="364">
                  <c:v>40052</c:v>
                </c:pt>
                <c:pt idx="365">
                  <c:v>40053</c:v>
                </c:pt>
                <c:pt idx="366">
                  <c:v>40056</c:v>
                </c:pt>
                <c:pt idx="367">
                  <c:v>40057</c:v>
                </c:pt>
                <c:pt idx="368">
                  <c:v>40058</c:v>
                </c:pt>
                <c:pt idx="369">
                  <c:v>40059</c:v>
                </c:pt>
                <c:pt idx="370">
                  <c:v>40060</c:v>
                </c:pt>
                <c:pt idx="371">
                  <c:v>40064</c:v>
                </c:pt>
                <c:pt idx="372">
                  <c:v>40065</c:v>
                </c:pt>
                <c:pt idx="373">
                  <c:v>40066</c:v>
                </c:pt>
                <c:pt idx="374">
                  <c:v>40067</c:v>
                </c:pt>
                <c:pt idx="375">
                  <c:v>40070</c:v>
                </c:pt>
                <c:pt idx="376">
                  <c:v>40071</c:v>
                </c:pt>
                <c:pt idx="377">
                  <c:v>40072</c:v>
                </c:pt>
                <c:pt idx="378">
                  <c:v>40073</c:v>
                </c:pt>
                <c:pt idx="379">
                  <c:v>40074</c:v>
                </c:pt>
                <c:pt idx="380">
                  <c:v>40077</c:v>
                </c:pt>
                <c:pt idx="381">
                  <c:v>40078</c:v>
                </c:pt>
                <c:pt idx="382">
                  <c:v>40079</c:v>
                </c:pt>
                <c:pt idx="383">
                  <c:v>40080</c:v>
                </c:pt>
                <c:pt idx="384">
                  <c:v>40081</c:v>
                </c:pt>
                <c:pt idx="385">
                  <c:v>40084</c:v>
                </c:pt>
                <c:pt idx="386">
                  <c:v>40085</c:v>
                </c:pt>
                <c:pt idx="387">
                  <c:v>40086</c:v>
                </c:pt>
                <c:pt idx="388">
                  <c:v>40087</c:v>
                </c:pt>
                <c:pt idx="389">
                  <c:v>40088</c:v>
                </c:pt>
                <c:pt idx="390">
                  <c:v>40091</c:v>
                </c:pt>
                <c:pt idx="391">
                  <c:v>40092</c:v>
                </c:pt>
                <c:pt idx="392">
                  <c:v>40093</c:v>
                </c:pt>
                <c:pt idx="393">
                  <c:v>40094</c:v>
                </c:pt>
                <c:pt idx="394">
                  <c:v>40095</c:v>
                </c:pt>
                <c:pt idx="395">
                  <c:v>40098</c:v>
                </c:pt>
                <c:pt idx="396">
                  <c:v>40099</c:v>
                </c:pt>
                <c:pt idx="397">
                  <c:v>40100</c:v>
                </c:pt>
                <c:pt idx="398">
                  <c:v>40101</c:v>
                </c:pt>
                <c:pt idx="399">
                  <c:v>40102</c:v>
                </c:pt>
                <c:pt idx="400">
                  <c:v>40105</c:v>
                </c:pt>
                <c:pt idx="401">
                  <c:v>40106</c:v>
                </c:pt>
                <c:pt idx="402">
                  <c:v>40107</c:v>
                </c:pt>
                <c:pt idx="403">
                  <c:v>40108</c:v>
                </c:pt>
                <c:pt idx="404">
                  <c:v>40109</c:v>
                </c:pt>
                <c:pt idx="405">
                  <c:v>40112</c:v>
                </c:pt>
                <c:pt idx="406">
                  <c:v>40113</c:v>
                </c:pt>
                <c:pt idx="407">
                  <c:v>40114</c:v>
                </c:pt>
                <c:pt idx="408">
                  <c:v>40115</c:v>
                </c:pt>
                <c:pt idx="409">
                  <c:v>40116</c:v>
                </c:pt>
                <c:pt idx="410">
                  <c:v>40119</c:v>
                </c:pt>
                <c:pt idx="411">
                  <c:v>40120</c:v>
                </c:pt>
                <c:pt idx="412">
                  <c:v>40121</c:v>
                </c:pt>
                <c:pt idx="413">
                  <c:v>40122</c:v>
                </c:pt>
                <c:pt idx="414">
                  <c:v>40123</c:v>
                </c:pt>
                <c:pt idx="415">
                  <c:v>40126</c:v>
                </c:pt>
                <c:pt idx="416">
                  <c:v>40127</c:v>
                </c:pt>
                <c:pt idx="417">
                  <c:v>40128</c:v>
                </c:pt>
                <c:pt idx="418">
                  <c:v>40129</c:v>
                </c:pt>
                <c:pt idx="419">
                  <c:v>40130</c:v>
                </c:pt>
                <c:pt idx="420">
                  <c:v>40133</c:v>
                </c:pt>
                <c:pt idx="421">
                  <c:v>40134</c:v>
                </c:pt>
                <c:pt idx="422">
                  <c:v>40135</c:v>
                </c:pt>
                <c:pt idx="423">
                  <c:v>40136</c:v>
                </c:pt>
                <c:pt idx="424">
                  <c:v>40137</c:v>
                </c:pt>
                <c:pt idx="425">
                  <c:v>40140</c:v>
                </c:pt>
                <c:pt idx="426">
                  <c:v>40141</c:v>
                </c:pt>
                <c:pt idx="427">
                  <c:v>40142</c:v>
                </c:pt>
                <c:pt idx="428">
                  <c:v>40144</c:v>
                </c:pt>
                <c:pt idx="429">
                  <c:v>40147</c:v>
                </c:pt>
                <c:pt idx="430">
                  <c:v>40148</c:v>
                </c:pt>
                <c:pt idx="431">
                  <c:v>40149</c:v>
                </c:pt>
                <c:pt idx="432">
                  <c:v>40150</c:v>
                </c:pt>
                <c:pt idx="433">
                  <c:v>40151</c:v>
                </c:pt>
                <c:pt idx="434">
                  <c:v>40154</c:v>
                </c:pt>
                <c:pt idx="435">
                  <c:v>40155</c:v>
                </c:pt>
                <c:pt idx="436">
                  <c:v>40156</c:v>
                </c:pt>
                <c:pt idx="437">
                  <c:v>40157</c:v>
                </c:pt>
                <c:pt idx="438">
                  <c:v>40158</c:v>
                </c:pt>
                <c:pt idx="439">
                  <c:v>40161</c:v>
                </c:pt>
                <c:pt idx="440">
                  <c:v>40162</c:v>
                </c:pt>
                <c:pt idx="441">
                  <c:v>40163</c:v>
                </c:pt>
                <c:pt idx="442">
                  <c:v>40164</c:v>
                </c:pt>
                <c:pt idx="443">
                  <c:v>40165</c:v>
                </c:pt>
                <c:pt idx="444">
                  <c:v>40168</c:v>
                </c:pt>
                <c:pt idx="445">
                  <c:v>40169</c:v>
                </c:pt>
                <c:pt idx="446">
                  <c:v>40170</c:v>
                </c:pt>
                <c:pt idx="447">
                  <c:v>40171</c:v>
                </c:pt>
                <c:pt idx="448">
                  <c:v>40175</c:v>
                </c:pt>
                <c:pt idx="449">
                  <c:v>40176</c:v>
                </c:pt>
                <c:pt idx="450">
                  <c:v>40177</c:v>
                </c:pt>
                <c:pt idx="451">
                  <c:v>40178</c:v>
                </c:pt>
                <c:pt idx="452">
                  <c:v>40182</c:v>
                </c:pt>
                <c:pt idx="453">
                  <c:v>40183</c:v>
                </c:pt>
                <c:pt idx="454">
                  <c:v>40184</c:v>
                </c:pt>
                <c:pt idx="455">
                  <c:v>40185</c:v>
                </c:pt>
                <c:pt idx="456">
                  <c:v>40186</c:v>
                </c:pt>
                <c:pt idx="457">
                  <c:v>40189</c:v>
                </c:pt>
                <c:pt idx="458">
                  <c:v>40190</c:v>
                </c:pt>
                <c:pt idx="459">
                  <c:v>40191</c:v>
                </c:pt>
                <c:pt idx="460">
                  <c:v>40192</c:v>
                </c:pt>
                <c:pt idx="461">
                  <c:v>40193</c:v>
                </c:pt>
                <c:pt idx="462">
                  <c:v>40197</c:v>
                </c:pt>
                <c:pt idx="463">
                  <c:v>40198</c:v>
                </c:pt>
                <c:pt idx="464">
                  <c:v>40199</c:v>
                </c:pt>
                <c:pt idx="465">
                  <c:v>40200</c:v>
                </c:pt>
                <c:pt idx="466">
                  <c:v>40203</c:v>
                </c:pt>
                <c:pt idx="467">
                  <c:v>40204</c:v>
                </c:pt>
                <c:pt idx="468">
                  <c:v>40205</c:v>
                </c:pt>
                <c:pt idx="469">
                  <c:v>40206</c:v>
                </c:pt>
                <c:pt idx="470">
                  <c:v>40207</c:v>
                </c:pt>
                <c:pt idx="471">
                  <c:v>40210</c:v>
                </c:pt>
                <c:pt idx="472">
                  <c:v>40211</c:v>
                </c:pt>
                <c:pt idx="473">
                  <c:v>40212</c:v>
                </c:pt>
                <c:pt idx="474">
                  <c:v>40213</c:v>
                </c:pt>
                <c:pt idx="475">
                  <c:v>40214</c:v>
                </c:pt>
                <c:pt idx="476">
                  <c:v>40217</c:v>
                </c:pt>
                <c:pt idx="477">
                  <c:v>40218</c:v>
                </c:pt>
                <c:pt idx="478">
                  <c:v>40219</c:v>
                </c:pt>
                <c:pt idx="479">
                  <c:v>40220</c:v>
                </c:pt>
                <c:pt idx="480">
                  <c:v>40221</c:v>
                </c:pt>
                <c:pt idx="481">
                  <c:v>40225</c:v>
                </c:pt>
                <c:pt idx="482">
                  <c:v>40226</c:v>
                </c:pt>
                <c:pt idx="483">
                  <c:v>40227</c:v>
                </c:pt>
                <c:pt idx="484">
                  <c:v>40228</c:v>
                </c:pt>
                <c:pt idx="485">
                  <c:v>40231</c:v>
                </c:pt>
                <c:pt idx="486">
                  <c:v>40232</c:v>
                </c:pt>
                <c:pt idx="487">
                  <c:v>40233</c:v>
                </c:pt>
                <c:pt idx="488">
                  <c:v>40234</c:v>
                </c:pt>
                <c:pt idx="489">
                  <c:v>40235</c:v>
                </c:pt>
                <c:pt idx="490">
                  <c:v>40238</c:v>
                </c:pt>
                <c:pt idx="491">
                  <c:v>40239</c:v>
                </c:pt>
                <c:pt idx="492">
                  <c:v>40240</c:v>
                </c:pt>
                <c:pt idx="493">
                  <c:v>40241</c:v>
                </c:pt>
                <c:pt idx="494">
                  <c:v>40242</c:v>
                </c:pt>
                <c:pt idx="495">
                  <c:v>40245</c:v>
                </c:pt>
                <c:pt idx="496">
                  <c:v>40246</c:v>
                </c:pt>
                <c:pt idx="497">
                  <c:v>40247</c:v>
                </c:pt>
                <c:pt idx="498">
                  <c:v>40248</c:v>
                </c:pt>
                <c:pt idx="499">
                  <c:v>40249</c:v>
                </c:pt>
                <c:pt idx="500">
                  <c:v>40252</c:v>
                </c:pt>
                <c:pt idx="501">
                  <c:v>40253</c:v>
                </c:pt>
                <c:pt idx="502">
                  <c:v>40254</c:v>
                </c:pt>
                <c:pt idx="503">
                  <c:v>40255</c:v>
                </c:pt>
                <c:pt idx="504">
                  <c:v>40256</c:v>
                </c:pt>
                <c:pt idx="505">
                  <c:v>40259</c:v>
                </c:pt>
                <c:pt idx="506">
                  <c:v>40260</c:v>
                </c:pt>
                <c:pt idx="507">
                  <c:v>40261</c:v>
                </c:pt>
                <c:pt idx="508">
                  <c:v>40262</c:v>
                </c:pt>
                <c:pt idx="509">
                  <c:v>40263</c:v>
                </c:pt>
                <c:pt idx="510">
                  <c:v>40266</c:v>
                </c:pt>
                <c:pt idx="511">
                  <c:v>40267</c:v>
                </c:pt>
                <c:pt idx="512">
                  <c:v>40268</c:v>
                </c:pt>
                <c:pt idx="513">
                  <c:v>40269</c:v>
                </c:pt>
                <c:pt idx="514">
                  <c:v>40273</c:v>
                </c:pt>
                <c:pt idx="515">
                  <c:v>40274</c:v>
                </c:pt>
                <c:pt idx="516">
                  <c:v>40275</c:v>
                </c:pt>
                <c:pt idx="517">
                  <c:v>40276</c:v>
                </c:pt>
                <c:pt idx="518">
                  <c:v>40277</c:v>
                </c:pt>
                <c:pt idx="519">
                  <c:v>40280</c:v>
                </c:pt>
                <c:pt idx="520">
                  <c:v>40281</c:v>
                </c:pt>
                <c:pt idx="521">
                  <c:v>40282</c:v>
                </c:pt>
                <c:pt idx="522">
                  <c:v>40283</c:v>
                </c:pt>
                <c:pt idx="523">
                  <c:v>40284</c:v>
                </c:pt>
                <c:pt idx="524">
                  <c:v>40287</c:v>
                </c:pt>
                <c:pt idx="525">
                  <c:v>40288</c:v>
                </c:pt>
                <c:pt idx="526">
                  <c:v>40289</c:v>
                </c:pt>
                <c:pt idx="527">
                  <c:v>40290</c:v>
                </c:pt>
                <c:pt idx="528">
                  <c:v>40291</c:v>
                </c:pt>
                <c:pt idx="529">
                  <c:v>40294</c:v>
                </c:pt>
                <c:pt idx="530">
                  <c:v>40295</c:v>
                </c:pt>
                <c:pt idx="531">
                  <c:v>40296</c:v>
                </c:pt>
                <c:pt idx="532">
                  <c:v>40297</c:v>
                </c:pt>
                <c:pt idx="533">
                  <c:v>40298</c:v>
                </c:pt>
                <c:pt idx="534">
                  <c:v>40301</c:v>
                </c:pt>
                <c:pt idx="535">
                  <c:v>40302</c:v>
                </c:pt>
                <c:pt idx="536">
                  <c:v>40303</c:v>
                </c:pt>
                <c:pt idx="537">
                  <c:v>40304</c:v>
                </c:pt>
                <c:pt idx="538">
                  <c:v>40305</c:v>
                </c:pt>
                <c:pt idx="539">
                  <c:v>40308</c:v>
                </c:pt>
                <c:pt idx="540">
                  <c:v>40309</c:v>
                </c:pt>
                <c:pt idx="541">
                  <c:v>40310</c:v>
                </c:pt>
                <c:pt idx="542">
                  <c:v>40311</c:v>
                </c:pt>
                <c:pt idx="543">
                  <c:v>40312</c:v>
                </c:pt>
                <c:pt idx="544">
                  <c:v>40315</c:v>
                </c:pt>
                <c:pt idx="545">
                  <c:v>40316</c:v>
                </c:pt>
                <c:pt idx="546">
                  <c:v>40317</c:v>
                </c:pt>
                <c:pt idx="547">
                  <c:v>40318</c:v>
                </c:pt>
                <c:pt idx="548">
                  <c:v>40319</c:v>
                </c:pt>
                <c:pt idx="549">
                  <c:v>40322</c:v>
                </c:pt>
                <c:pt idx="550">
                  <c:v>40323</c:v>
                </c:pt>
                <c:pt idx="551">
                  <c:v>40324</c:v>
                </c:pt>
                <c:pt idx="552">
                  <c:v>40325</c:v>
                </c:pt>
                <c:pt idx="553">
                  <c:v>40326</c:v>
                </c:pt>
                <c:pt idx="554">
                  <c:v>40330</c:v>
                </c:pt>
                <c:pt idx="555">
                  <c:v>40331</c:v>
                </c:pt>
                <c:pt idx="556">
                  <c:v>40332</c:v>
                </c:pt>
                <c:pt idx="557">
                  <c:v>40333</c:v>
                </c:pt>
                <c:pt idx="558">
                  <c:v>40336</c:v>
                </c:pt>
                <c:pt idx="559">
                  <c:v>40337</c:v>
                </c:pt>
                <c:pt idx="560">
                  <c:v>40338</c:v>
                </c:pt>
                <c:pt idx="561">
                  <c:v>40339</c:v>
                </c:pt>
                <c:pt idx="562">
                  <c:v>40340</c:v>
                </c:pt>
                <c:pt idx="563">
                  <c:v>40343</c:v>
                </c:pt>
                <c:pt idx="564">
                  <c:v>40344</c:v>
                </c:pt>
                <c:pt idx="565">
                  <c:v>40345</c:v>
                </c:pt>
                <c:pt idx="566">
                  <c:v>40346</c:v>
                </c:pt>
                <c:pt idx="567">
                  <c:v>40347</c:v>
                </c:pt>
                <c:pt idx="568">
                  <c:v>40350</c:v>
                </c:pt>
                <c:pt idx="569">
                  <c:v>40351</c:v>
                </c:pt>
                <c:pt idx="570">
                  <c:v>40352</c:v>
                </c:pt>
                <c:pt idx="571">
                  <c:v>40353</c:v>
                </c:pt>
                <c:pt idx="572">
                  <c:v>40354</c:v>
                </c:pt>
                <c:pt idx="573">
                  <c:v>40357</c:v>
                </c:pt>
                <c:pt idx="574">
                  <c:v>40358</c:v>
                </c:pt>
                <c:pt idx="575">
                  <c:v>40359</c:v>
                </c:pt>
                <c:pt idx="576">
                  <c:v>40360</c:v>
                </c:pt>
                <c:pt idx="577">
                  <c:v>40361</c:v>
                </c:pt>
                <c:pt idx="578">
                  <c:v>40365</c:v>
                </c:pt>
                <c:pt idx="579">
                  <c:v>40366</c:v>
                </c:pt>
                <c:pt idx="580">
                  <c:v>40367</c:v>
                </c:pt>
                <c:pt idx="581">
                  <c:v>40368</c:v>
                </c:pt>
                <c:pt idx="582">
                  <c:v>40371</c:v>
                </c:pt>
                <c:pt idx="583">
                  <c:v>40372</c:v>
                </c:pt>
                <c:pt idx="584">
                  <c:v>40373</c:v>
                </c:pt>
                <c:pt idx="585">
                  <c:v>40374</c:v>
                </c:pt>
                <c:pt idx="586">
                  <c:v>40375</c:v>
                </c:pt>
                <c:pt idx="587">
                  <c:v>40378</c:v>
                </c:pt>
                <c:pt idx="588">
                  <c:v>40379</c:v>
                </c:pt>
                <c:pt idx="589">
                  <c:v>40380</c:v>
                </c:pt>
                <c:pt idx="590">
                  <c:v>40381</c:v>
                </c:pt>
                <c:pt idx="591">
                  <c:v>40382</c:v>
                </c:pt>
                <c:pt idx="592">
                  <c:v>40385</c:v>
                </c:pt>
                <c:pt idx="593">
                  <c:v>40386</c:v>
                </c:pt>
                <c:pt idx="594">
                  <c:v>40387</c:v>
                </c:pt>
                <c:pt idx="595">
                  <c:v>40388</c:v>
                </c:pt>
                <c:pt idx="596">
                  <c:v>40389</c:v>
                </c:pt>
                <c:pt idx="597">
                  <c:v>40392</c:v>
                </c:pt>
                <c:pt idx="598">
                  <c:v>40393</c:v>
                </c:pt>
                <c:pt idx="599">
                  <c:v>40394</c:v>
                </c:pt>
                <c:pt idx="600">
                  <c:v>40395</c:v>
                </c:pt>
                <c:pt idx="601">
                  <c:v>40396</c:v>
                </c:pt>
                <c:pt idx="602">
                  <c:v>40399</c:v>
                </c:pt>
                <c:pt idx="603">
                  <c:v>40400</c:v>
                </c:pt>
                <c:pt idx="604">
                  <c:v>40401</c:v>
                </c:pt>
                <c:pt idx="605">
                  <c:v>40402</c:v>
                </c:pt>
                <c:pt idx="606">
                  <c:v>40403</c:v>
                </c:pt>
                <c:pt idx="607">
                  <c:v>40406</c:v>
                </c:pt>
                <c:pt idx="608">
                  <c:v>40407</c:v>
                </c:pt>
                <c:pt idx="609">
                  <c:v>40408</c:v>
                </c:pt>
                <c:pt idx="610">
                  <c:v>40409</c:v>
                </c:pt>
                <c:pt idx="611">
                  <c:v>40410</c:v>
                </c:pt>
                <c:pt idx="612">
                  <c:v>40413</c:v>
                </c:pt>
                <c:pt idx="613">
                  <c:v>40414</c:v>
                </c:pt>
                <c:pt idx="614">
                  <c:v>40415</c:v>
                </c:pt>
                <c:pt idx="615">
                  <c:v>40416</c:v>
                </c:pt>
                <c:pt idx="616">
                  <c:v>40417</c:v>
                </c:pt>
                <c:pt idx="617">
                  <c:v>40420</c:v>
                </c:pt>
                <c:pt idx="618">
                  <c:v>40421</c:v>
                </c:pt>
                <c:pt idx="619">
                  <c:v>40422</c:v>
                </c:pt>
                <c:pt idx="620">
                  <c:v>40423</c:v>
                </c:pt>
                <c:pt idx="621">
                  <c:v>40424</c:v>
                </c:pt>
                <c:pt idx="622">
                  <c:v>40428</c:v>
                </c:pt>
                <c:pt idx="623">
                  <c:v>40429</c:v>
                </c:pt>
                <c:pt idx="624">
                  <c:v>40430</c:v>
                </c:pt>
                <c:pt idx="625">
                  <c:v>40431</c:v>
                </c:pt>
                <c:pt idx="626">
                  <c:v>40434</c:v>
                </c:pt>
                <c:pt idx="627">
                  <c:v>40435</c:v>
                </c:pt>
                <c:pt idx="628">
                  <c:v>40436</c:v>
                </c:pt>
                <c:pt idx="629">
                  <c:v>40437</c:v>
                </c:pt>
                <c:pt idx="630">
                  <c:v>40438</c:v>
                </c:pt>
                <c:pt idx="631">
                  <c:v>40441</c:v>
                </c:pt>
                <c:pt idx="632">
                  <c:v>40442</c:v>
                </c:pt>
                <c:pt idx="633">
                  <c:v>40443</c:v>
                </c:pt>
                <c:pt idx="634">
                  <c:v>40444</c:v>
                </c:pt>
                <c:pt idx="635">
                  <c:v>40445</c:v>
                </c:pt>
                <c:pt idx="636">
                  <c:v>40448</c:v>
                </c:pt>
                <c:pt idx="637">
                  <c:v>40449</c:v>
                </c:pt>
                <c:pt idx="638">
                  <c:v>40450</c:v>
                </c:pt>
                <c:pt idx="639">
                  <c:v>40451</c:v>
                </c:pt>
                <c:pt idx="640">
                  <c:v>40452</c:v>
                </c:pt>
                <c:pt idx="641">
                  <c:v>40455</c:v>
                </c:pt>
                <c:pt idx="642">
                  <c:v>40456</c:v>
                </c:pt>
                <c:pt idx="643">
                  <c:v>40457</c:v>
                </c:pt>
                <c:pt idx="644">
                  <c:v>40458</c:v>
                </c:pt>
                <c:pt idx="645">
                  <c:v>40459</c:v>
                </c:pt>
                <c:pt idx="646">
                  <c:v>40462</c:v>
                </c:pt>
                <c:pt idx="647">
                  <c:v>40463</c:v>
                </c:pt>
                <c:pt idx="648">
                  <c:v>40464</c:v>
                </c:pt>
                <c:pt idx="649">
                  <c:v>40465</c:v>
                </c:pt>
                <c:pt idx="650">
                  <c:v>40466</c:v>
                </c:pt>
                <c:pt idx="651">
                  <c:v>40469</c:v>
                </c:pt>
                <c:pt idx="652">
                  <c:v>40470</c:v>
                </c:pt>
                <c:pt idx="653">
                  <c:v>40471</c:v>
                </c:pt>
                <c:pt idx="654">
                  <c:v>40472</c:v>
                </c:pt>
                <c:pt idx="655">
                  <c:v>40473</c:v>
                </c:pt>
                <c:pt idx="656">
                  <c:v>40476</c:v>
                </c:pt>
                <c:pt idx="657">
                  <c:v>40477</c:v>
                </c:pt>
                <c:pt idx="658">
                  <c:v>40478</c:v>
                </c:pt>
                <c:pt idx="659">
                  <c:v>40479</c:v>
                </c:pt>
                <c:pt idx="660">
                  <c:v>40480</c:v>
                </c:pt>
                <c:pt idx="661">
                  <c:v>40483</c:v>
                </c:pt>
                <c:pt idx="662">
                  <c:v>40484</c:v>
                </c:pt>
                <c:pt idx="663">
                  <c:v>40485</c:v>
                </c:pt>
                <c:pt idx="664">
                  <c:v>40486</c:v>
                </c:pt>
                <c:pt idx="665">
                  <c:v>40487</c:v>
                </c:pt>
                <c:pt idx="666">
                  <c:v>40490</c:v>
                </c:pt>
                <c:pt idx="667">
                  <c:v>40491</c:v>
                </c:pt>
                <c:pt idx="668">
                  <c:v>40492</c:v>
                </c:pt>
                <c:pt idx="669">
                  <c:v>40493</c:v>
                </c:pt>
                <c:pt idx="670">
                  <c:v>40494</c:v>
                </c:pt>
                <c:pt idx="671">
                  <c:v>40497</c:v>
                </c:pt>
                <c:pt idx="672">
                  <c:v>40498</c:v>
                </c:pt>
                <c:pt idx="673">
                  <c:v>40499</c:v>
                </c:pt>
                <c:pt idx="674">
                  <c:v>40500</c:v>
                </c:pt>
                <c:pt idx="675">
                  <c:v>40501</c:v>
                </c:pt>
                <c:pt idx="676">
                  <c:v>40504</c:v>
                </c:pt>
                <c:pt idx="677">
                  <c:v>40505</c:v>
                </c:pt>
                <c:pt idx="678">
                  <c:v>40506</c:v>
                </c:pt>
                <c:pt idx="679">
                  <c:v>40508</c:v>
                </c:pt>
                <c:pt idx="680">
                  <c:v>40511</c:v>
                </c:pt>
                <c:pt idx="681">
                  <c:v>40512</c:v>
                </c:pt>
                <c:pt idx="682">
                  <c:v>40513</c:v>
                </c:pt>
                <c:pt idx="683">
                  <c:v>40514</c:v>
                </c:pt>
                <c:pt idx="684">
                  <c:v>40515</c:v>
                </c:pt>
                <c:pt idx="685">
                  <c:v>40518</c:v>
                </c:pt>
                <c:pt idx="686">
                  <c:v>40519</c:v>
                </c:pt>
                <c:pt idx="687">
                  <c:v>40520</c:v>
                </c:pt>
                <c:pt idx="688">
                  <c:v>40521</c:v>
                </c:pt>
                <c:pt idx="689">
                  <c:v>40522</c:v>
                </c:pt>
                <c:pt idx="690">
                  <c:v>40525</c:v>
                </c:pt>
                <c:pt idx="691">
                  <c:v>40526</c:v>
                </c:pt>
                <c:pt idx="692">
                  <c:v>40527</c:v>
                </c:pt>
                <c:pt idx="693">
                  <c:v>40528</c:v>
                </c:pt>
                <c:pt idx="694">
                  <c:v>40529</c:v>
                </c:pt>
                <c:pt idx="695">
                  <c:v>40532</c:v>
                </c:pt>
                <c:pt idx="696">
                  <c:v>40533</c:v>
                </c:pt>
                <c:pt idx="697">
                  <c:v>40534</c:v>
                </c:pt>
                <c:pt idx="698">
                  <c:v>40535</c:v>
                </c:pt>
                <c:pt idx="699">
                  <c:v>40539</c:v>
                </c:pt>
                <c:pt idx="700">
                  <c:v>40540</c:v>
                </c:pt>
                <c:pt idx="701">
                  <c:v>40541</c:v>
                </c:pt>
                <c:pt idx="702">
                  <c:v>40542</c:v>
                </c:pt>
                <c:pt idx="703">
                  <c:v>40543</c:v>
                </c:pt>
                <c:pt idx="704">
                  <c:v>40546</c:v>
                </c:pt>
                <c:pt idx="705">
                  <c:v>40547</c:v>
                </c:pt>
                <c:pt idx="706">
                  <c:v>40548</c:v>
                </c:pt>
                <c:pt idx="707">
                  <c:v>40549</c:v>
                </c:pt>
                <c:pt idx="708">
                  <c:v>40550</c:v>
                </c:pt>
                <c:pt idx="709">
                  <c:v>40553</c:v>
                </c:pt>
                <c:pt idx="710">
                  <c:v>40554</c:v>
                </c:pt>
                <c:pt idx="711">
                  <c:v>40555</c:v>
                </c:pt>
                <c:pt idx="712">
                  <c:v>40556</c:v>
                </c:pt>
                <c:pt idx="713">
                  <c:v>40557</c:v>
                </c:pt>
                <c:pt idx="714">
                  <c:v>40561</c:v>
                </c:pt>
                <c:pt idx="715">
                  <c:v>40562</c:v>
                </c:pt>
                <c:pt idx="716">
                  <c:v>40563</c:v>
                </c:pt>
                <c:pt idx="717">
                  <c:v>40564</c:v>
                </c:pt>
                <c:pt idx="718">
                  <c:v>40567</c:v>
                </c:pt>
                <c:pt idx="719">
                  <c:v>40568</c:v>
                </c:pt>
                <c:pt idx="720">
                  <c:v>40569</c:v>
                </c:pt>
                <c:pt idx="721">
                  <c:v>40570</c:v>
                </c:pt>
                <c:pt idx="722">
                  <c:v>40571</c:v>
                </c:pt>
                <c:pt idx="723">
                  <c:v>40574</c:v>
                </c:pt>
                <c:pt idx="724">
                  <c:v>40575</c:v>
                </c:pt>
                <c:pt idx="725">
                  <c:v>40576</c:v>
                </c:pt>
                <c:pt idx="726">
                  <c:v>40577</c:v>
                </c:pt>
                <c:pt idx="727">
                  <c:v>40578</c:v>
                </c:pt>
                <c:pt idx="728">
                  <c:v>40581</c:v>
                </c:pt>
                <c:pt idx="729">
                  <c:v>40582</c:v>
                </c:pt>
                <c:pt idx="730">
                  <c:v>40583</c:v>
                </c:pt>
                <c:pt idx="731">
                  <c:v>40584</c:v>
                </c:pt>
                <c:pt idx="732">
                  <c:v>40585</c:v>
                </c:pt>
                <c:pt idx="733">
                  <c:v>40588</c:v>
                </c:pt>
                <c:pt idx="734">
                  <c:v>40589</c:v>
                </c:pt>
                <c:pt idx="735">
                  <c:v>40590</c:v>
                </c:pt>
                <c:pt idx="736">
                  <c:v>40591</c:v>
                </c:pt>
                <c:pt idx="737">
                  <c:v>40592</c:v>
                </c:pt>
                <c:pt idx="738">
                  <c:v>40596</c:v>
                </c:pt>
                <c:pt idx="739">
                  <c:v>40597</c:v>
                </c:pt>
                <c:pt idx="740">
                  <c:v>40598</c:v>
                </c:pt>
                <c:pt idx="741">
                  <c:v>40599</c:v>
                </c:pt>
                <c:pt idx="742">
                  <c:v>40602</c:v>
                </c:pt>
                <c:pt idx="743">
                  <c:v>40603</c:v>
                </c:pt>
                <c:pt idx="744">
                  <c:v>40604</c:v>
                </c:pt>
                <c:pt idx="745">
                  <c:v>40605</c:v>
                </c:pt>
                <c:pt idx="746">
                  <c:v>40606</c:v>
                </c:pt>
                <c:pt idx="747">
                  <c:v>40609</c:v>
                </c:pt>
                <c:pt idx="748">
                  <c:v>40610</c:v>
                </c:pt>
                <c:pt idx="749">
                  <c:v>40611</c:v>
                </c:pt>
                <c:pt idx="750">
                  <c:v>40612</c:v>
                </c:pt>
                <c:pt idx="751">
                  <c:v>40613</c:v>
                </c:pt>
                <c:pt idx="752">
                  <c:v>40616</c:v>
                </c:pt>
                <c:pt idx="753">
                  <c:v>40617</c:v>
                </c:pt>
                <c:pt idx="754">
                  <c:v>40618</c:v>
                </c:pt>
                <c:pt idx="755">
                  <c:v>40619</c:v>
                </c:pt>
                <c:pt idx="756">
                  <c:v>40620</c:v>
                </c:pt>
                <c:pt idx="757">
                  <c:v>40623</c:v>
                </c:pt>
                <c:pt idx="758">
                  <c:v>40624</c:v>
                </c:pt>
                <c:pt idx="759">
                  <c:v>40625</c:v>
                </c:pt>
                <c:pt idx="760">
                  <c:v>40626</c:v>
                </c:pt>
                <c:pt idx="761">
                  <c:v>40627</c:v>
                </c:pt>
                <c:pt idx="762">
                  <c:v>40630</c:v>
                </c:pt>
                <c:pt idx="763">
                  <c:v>40631</c:v>
                </c:pt>
                <c:pt idx="764">
                  <c:v>40632</c:v>
                </c:pt>
                <c:pt idx="765">
                  <c:v>40633</c:v>
                </c:pt>
                <c:pt idx="766">
                  <c:v>40634</c:v>
                </c:pt>
                <c:pt idx="767">
                  <c:v>40637</c:v>
                </c:pt>
                <c:pt idx="768">
                  <c:v>40638</c:v>
                </c:pt>
                <c:pt idx="769">
                  <c:v>40639</c:v>
                </c:pt>
                <c:pt idx="770">
                  <c:v>40640</c:v>
                </c:pt>
                <c:pt idx="771">
                  <c:v>40641</c:v>
                </c:pt>
                <c:pt idx="772">
                  <c:v>40644</c:v>
                </c:pt>
                <c:pt idx="773">
                  <c:v>40645</c:v>
                </c:pt>
                <c:pt idx="774">
                  <c:v>40646</c:v>
                </c:pt>
                <c:pt idx="775">
                  <c:v>40647</c:v>
                </c:pt>
                <c:pt idx="776">
                  <c:v>40648</c:v>
                </c:pt>
                <c:pt idx="777">
                  <c:v>40651</c:v>
                </c:pt>
                <c:pt idx="778">
                  <c:v>40652</c:v>
                </c:pt>
                <c:pt idx="779">
                  <c:v>40653</c:v>
                </c:pt>
                <c:pt idx="780">
                  <c:v>40654</c:v>
                </c:pt>
                <c:pt idx="781">
                  <c:v>40658</c:v>
                </c:pt>
                <c:pt idx="782">
                  <c:v>40659</c:v>
                </c:pt>
                <c:pt idx="783">
                  <c:v>40660</c:v>
                </c:pt>
                <c:pt idx="784">
                  <c:v>40661</c:v>
                </c:pt>
                <c:pt idx="785">
                  <c:v>40662</c:v>
                </c:pt>
                <c:pt idx="786">
                  <c:v>40665</c:v>
                </c:pt>
                <c:pt idx="787">
                  <c:v>40666</c:v>
                </c:pt>
                <c:pt idx="788">
                  <c:v>40667</c:v>
                </c:pt>
                <c:pt idx="789">
                  <c:v>40668</c:v>
                </c:pt>
                <c:pt idx="790">
                  <c:v>40669</c:v>
                </c:pt>
                <c:pt idx="791">
                  <c:v>40672</c:v>
                </c:pt>
                <c:pt idx="792">
                  <c:v>40673</c:v>
                </c:pt>
                <c:pt idx="793">
                  <c:v>40674</c:v>
                </c:pt>
                <c:pt idx="794">
                  <c:v>40675</c:v>
                </c:pt>
                <c:pt idx="795">
                  <c:v>40676</c:v>
                </c:pt>
                <c:pt idx="796">
                  <c:v>40679</c:v>
                </c:pt>
                <c:pt idx="797">
                  <c:v>40680</c:v>
                </c:pt>
                <c:pt idx="798">
                  <c:v>40681</c:v>
                </c:pt>
                <c:pt idx="799">
                  <c:v>40682</c:v>
                </c:pt>
                <c:pt idx="800">
                  <c:v>40683</c:v>
                </c:pt>
                <c:pt idx="801">
                  <c:v>40686</c:v>
                </c:pt>
                <c:pt idx="802">
                  <c:v>40687</c:v>
                </c:pt>
                <c:pt idx="803">
                  <c:v>40688</c:v>
                </c:pt>
                <c:pt idx="804">
                  <c:v>40689</c:v>
                </c:pt>
                <c:pt idx="805">
                  <c:v>40690</c:v>
                </c:pt>
                <c:pt idx="806">
                  <c:v>40694</c:v>
                </c:pt>
                <c:pt idx="807">
                  <c:v>40695</c:v>
                </c:pt>
                <c:pt idx="808">
                  <c:v>40696</c:v>
                </c:pt>
                <c:pt idx="809">
                  <c:v>40697</c:v>
                </c:pt>
                <c:pt idx="810">
                  <c:v>40700</c:v>
                </c:pt>
                <c:pt idx="811">
                  <c:v>40701</c:v>
                </c:pt>
                <c:pt idx="812">
                  <c:v>40702</c:v>
                </c:pt>
                <c:pt idx="813">
                  <c:v>40703</c:v>
                </c:pt>
                <c:pt idx="814">
                  <c:v>40704</c:v>
                </c:pt>
                <c:pt idx="815">
                  <c:v>40707</c:v>
                </c:pt>
                <c:pt idx="816">
                  <c:v>40708</c:v>
                </c:pt>
                <c:pt idx="817">
                  <c:v>40709</c:v>
                </c:pt>
                <c:pt idx="818">
                  <c:v>40710</c:v>
                </c:pt>
                <c:pt idx="819">
                  <c:v>40711</c:v>
                </c:pt>
                <c:pt idx="820">
                  <c:v>40714</c:v>
                </c:pt>
                <c:pt idx="821">
                  <c:v>40715</c:v>
                </c:pt>
                <c:pt idx="822">
                  <c:v>40716</c:v>
                </c:pt>
                <c:pt idx="823">
                  <c:v>40717</c:v>
                </c:pt>
                <c:pt idx="824">
                  <c:v>40718</c:v>
                </c:pt>
                <c:pt idx="825">
                  <c:v>40721</c:v>
                </c:pt>
                <c:pt idx="826">
                  <c:v>40722</c:v>
                </c:pt>
                <c:pt idx="827">
                  <c:v>40723</c:v>
                </c:pt>
                <c:pt idx="828">
                  <c:v>40724</c:v>
                </c:pt>
                <c:pt idx="829">
                  <c:v>40725</c:v>
                </c:pt>
                <c:pt idx="830">
                  <c:v>40729</c:v>
                </c:pt>
                <c:pt idx="831">
                  <c:v>40730</c:v>
                </c:pt>
                <c:pt idx="832">
                  <c:v>40731</c:v>
                </c:pt>
                <c:pt idx="833">
                  <c:v>40732</c:v>
                </c:pt>
                <c:pt idx="834">
                  <c:v>40735</c:v>
                </c:pt>
                <c:pt idx="835">
                  <c:v>40736</c:v>
                </c:pt>
                <c:pt idx="836">
                  <c:v>40737</c:v>
                </c:pt>
                <c:pt idx="837">
                  <c:v>40738</c:v>
                </c:pt>
                <c:pt idx="838">
                  <c:v>40739</c:v>
                </c:pt>
                <c:pt idx="839">
                  <c:v>40742</c:v>
                </c:pt>
                <c:pt idx="840">
                  <c:v>40743</c:v>
                </c:pt>
                <c:pt idx="841">
                  <c:v>40744</c:v>
                </c:pt>
                <c:pt idx="842">
                  <c:v>40745</c:v>
                </c:pt>
                <c:pt idx="843">
                  <c:v>40746</c:v>
                </c:pt>
                <c:pt idx="844">
                  <c:v>40749</c:v>
                </c:pt>
                <c:pt idx="845">
                  <c:v>40750</c:v>
                </c:pt>
                <c:pt idx="846">
                  <c:v>40751</c:v>
                </c:pt>
                <c:pt idx="847">
                  <c:v>40752</c:v>
                </c:pt>
                <c:pt idx="848">
                  <c:v>40753</c:v>
                </c:pt>
                <c:pt idx="849">
                  <c:v>40756</c:v>
                </c:pt>
                <c:pt idx="850">
                  <c:v>40757</c:v>
                </c:pt>
                <c:pt idx="851">
                  <c:v>40758</c:v>
                </c:pt>
                <c:pt idx="852">
                  <c:v>40759</c:v>
                </c:pt>
                <c:pt idx="853">
                  <c:v>40760</c:v>
                </c:pt>
                <c:pt idx="854">
                  <c:v>40763</c:v>
                </c:pt>
                <c:pt idx="855">
                  <c:v>40764</c:v>
                </c:pt>
                <c:pt idx="856">
                  <c:v>40765</c:v>
                </c:pt>
                <c:pt idx="857">
                  <c:v>40766</c:v>
                </c:pt>
                <c:pt idx="858">
                  <c:v>40767</c:v>
                </c:pt>
                <c:pt idx="859">
                  <c:v>40770</c:v>
                </c:pt>
                <c:pt idx="860">
                  <c:v>40771</c:v>
                </c:pt>
                <c:pt idx="861">
                  <c:v>40772</c:v>
                </c:pt>
                <c:pt idx="862">
                  <c:v>40773</c:v>
                </c:pt>
                <c:pt idx="863">
                  <c:v>40774</c:v>
                </c:pt>
                <c:pt idx="864">
                  <c:v>40777</c:v>
                </c:pt>
                <c:pt idx="865">
                  <c:v>40778</c:v>
                </c:pt>
                <c:pt idx="866">
                  <c:v>40779</c:v>
                </c:pt>
                <c:pt idx="867">
                  <c:v>40780</c:v>
                </c:pt>
                <c:pt idx="868">
                  <c:v>40781</c:v>
                </c:pt>
                <c:pt idx="869">
                  <c:v>40784</c:v>
                </c:pt>
                <c:pt idx="870">
                  <c:v>40785</c:v>
                </c:pt>
                <c:pt idx="871">
                  <c:v>40786</c:v>
                </c:pt>
                <c:pt idx="872">
                  <c:v>40787</c:v>
                </c:pt>
                <c:pt idx="873">
                  <c:v>40788</c:v>
                </c:pt>
                <c:pt idx="874">
                  <c:v>40792</c:v>
                </c:pt>
                <c:pt idx="875">
                  <c:v>40793</c:v>
                </c:pt>
                <c:pt idx="876">
                  <c:v>40794</c:v>
                </c:pt>
                <c:pt idx="877">
                  <c:v>40795</c:v>
                </c:pt>
                <c:pt idx="878">
                  <c:v>40798</c:v>
                </c:pt>
                <c:pt idx="879">
                  <c:v>40799</c:v>
                </c:pt>
                <c:pt idx="880">
                  <c:v>40800</c:v>
                </c:pt>
                <c:pt idx="881">
                  <c:v>40801</c:v>
                </c:pt>
                <c:pt idx="882">
                  <c:v>40802</c:v>
                </c:pt>
                <c:pt idx="883">
                  <c:v>40805</c:v>
                </c:pt>
                <c:pt idx="884">
                  <c:v>40806</c:v>
                </c:pt>
                <c:pt idx="885">
                  <c:v>40807</c:v>
                </c:pt>
                <c:pt idx="886">
                  <c:v>40808</c:v>
                </c:pt>
                <c:pt idx="887">
                  <c:v>40809</c:v>
                </c:pt>
                <c:pt idx="888">
                  <c:v>40812</c:v>
                </c:pt>
                <c:pt idx="889">
                  <c:v>40813</c:v>
                </c:pt>
                <c:pt idx="890">
                  <c:v>40814</c:v>
                </c:pt>
                <c:pt idx="891">
                  <c:v>40815</c:v>
                </c:pt>
                <c:pt idx="892">
                  <c:v>40816</c:v>
                </c:pt>
                <c:pt idx="893">
                  <c:v>40819</c:v>
                </c:pt>
                <c:pt idx="894">
                  <c:v>40820</c:v>
                </c:pt>
                <c:pt idx="895">
                  <c:v>40821</c:v>
                </c:pt>
                <c:pt idx="896">
                  <c:v>40822</c:v>
                </c:pt>
                <c:pt idx="897">
                  <c:v>40823</c:v>
                </c:pt>
                <c:pt idx="898">
                  <c:v>40826</c:v>
                </c:pt>
                <c:pt idx="899">
                  <c:v>40827</c:v>
                </c:pt>
                <c:pt idx="900">
                  <c:v>40828</c:v>
                </c:pt>
                <c:pt idx="901">
                  <c:v>40829</c:v>
                </c:pt>
                <c:pt idx="902">
                  <c:v>40830</c:v>
                </c:pt>
                <c:pt idx="903">
                  <c:v>40833</c:v>
                </c:pt>
                <c:pt idx="904">
                  <c:v>40834</c:v>
                </c:pt>
                <c:pt idx="905">
                  <c:v>40835</c:v>
                </c:pt>
                <c:pt idx="906">
                  <c:v>40836</c:v>
                </c:pt>
                <c:pt idx="907">
                  <c:v>40837</c:v>
                </c:pt>
                <c:pt idx="908">
                  <c:v>40840</c:v>
                </c:pt>
                <c:pt idx="909">
                  <c:v>40841</c:v>
                </c:pt>
                <c:pt idx="910">
                  <c:v>40842</c:v>
                </c:pt>
                <c:pt idx="911">
                  <c:v>40843</c:v>
                </c:pt>
                <c:pt idx="912">
                  <c:v>40844</c:v>
                </c:pt>
                <c:pt idx="913">
                  <c:v>40847</c:v>
                </c:pt>
                <c:pt idx="914">
                  <c:v>40848</c:v>
                </c:pt>
                <c:pt idx="915">
                  <c:v>40849</c:v>
                </c:pt>
                <c:pt idx="916">
                  <c:v>40850</c:v>
                </c:pt>
                <c:pt idx="917">
                  <c:v>40851</c:v>
                </c:pt>
                <c:pt idx="918">
                  <c:v>40854</c:v>
                </c:pt>
                <c:pt idx="919">
                  <c:v>40855</c:v>
                </c:pt>
                <c:pt idx="920">
                  <c:v>40856</c:v>
                </c:pt>
                <c:pt idx="921">
                  <c:v>40857</c:v>
                </c:pt>
                <c:pt idx="922">
                  <c:v>40858</c:v>
                </c:pt>
                <c:pt idx="923">
                  <c:v>40861</c:v>
                </c:pt>
                <c:pt idx="924">
                  <c:v>40862</c:v>
                </c:pt>
                <c:pt idx="925">
                  <c:v>40863</c:v>
                </c:pt>
                <c:pt idx="926">
                  <c:v>40864</c:v>
                </c:pt>
                <c:pt idx="927">
                  <c:v>40865</c:v>
                </c:pt>
                <c:pt idx="928">
                  <c:v>40868</c:v>
                </c:pt>
                <c:pt idx="929">
                  <c:v>40869</c:v>
                </c:pt>
                <c:pt idx="930">
                  <c:v>40870</c:v>
                </c:pt>
                <c:pt idx="931">
                  <c:v>40872</c:v>
                </c:pt>
                <c:pt idx="932">
                  <c:v>40875</c:v>
                </c:pt>
                <c:pt idx="933">
                  <c:v>40876</c:v>
                </c:pt>
                <c:pt idx="934">
                  <c:v>40877</c:v>
                </c:pt>
                <c:pt idx="935">
                  <c:v>40878</c:v>
                </c:pt>
                <c:pt idx="936">
                  <c:v>40879</c:v>
                </c:pt>
                <c:pt idx="937">
                  <c:v>40882</c:v>
                </c:pt>
                <c:pt idx="938">
                  <c:v>40883</c:v>
                </c:pt>
                <c:pt idx="939">
                  <c:v>40884</c:v>
                </c:pt>
                <c:pt idx="940">
                  <c:v>40885</c:v>
                </c:pt>
                <c:pt idx="941">
                  <c:v>40886</c:v>
                </c:pt>
                <c:pt idx="942">
                  <c:v>40889</c:v>
                </c:pt>
                <c:pt idx="943">
                  <c:v>40890</c:v>
                </c:pt>
                <c:pt idx="944">
                  <c:v>40891</c:v>
                </c:pt>
                <c:pt idx="945">
                  <c:v>40892</c:v>
                </c:pt>
                <c:pt idx="946">
                  <c:v>40893</c:v>
                </c:pt>
                <c:pt idx="947">
                  <c:v>40896</c:v>
                </c:pt>
                <c:pt idx="948">
                  <c:v>40897</c:v>
                </c:pt>
                <c:pt idx="949">
                  <c:v>40898</c:v>
                </c:pt>
                <c:pt idx="950">
                  <c:v>40899</c:v>
                </c:pt>
                <c:pt idx="951">
                  <c:v>40900</c:v>
                </c:pt>
                <c:pt idx="952">
                  <c:v>40904</c:v>
                </c:pt>
                <c:pt idx="953">
                  <c:v>40905</c:v>
                </c:pt>
                <c:pt idx="954">
                  <c:v>40906</c:v>
                </c:pt>
                <c:pt idx="955">
                  <c:v>40907</c:v>
                </c:pt>
                <c:pt idx="956">
                  <c:v>40911</c:v>
                </c:pt>
                <c:pt idx="957">
                  <c:v>40912</c:v>
                </c:pt>
                <c:pt idx="958">
                  <c:v>40913</c:v>
                </c:pt>
                <c:pt idx="959">
                  <c:v>40914</c:v>
                </c:pt>
                <c:pt idx="960">
                  <c:v>40917</c:v>
                </c:pt>
                <c:pt idx="961">
                  <c:v>40918</c:v>
                </c:pt>
                <c:pt idx="962">
                  <c:v>40919</c:v>
                </c:pt>
                <c:pt idx="963">
                  <c:v>40920</c:v>
                </c:pt>
                <c:pt idx="964">
                  <c:v>40921</c:v>
                </c:pt>
                <c:pt idx="965">
                  <c:v>40925</c:v>
                </c:pt>
                <c:pt idx="966">
                  <c:v>40926</c:v>
                </c:pt>
                <c:pt idx="967">
                  <c:v>40927</c:v>
                </c:pt>
                <c:pt idx="968">
                  <c:v>40928</c:v>
                </c:pt>
                <c:pt idx="969">
                  <c:v>40931</c:v>
                </c:pt>
                <c:pt idx="970">
                  <c:v>40932</c:v>
                </c:pt>
                <c:pt idx="971">
                  <c:v>40933</c:v>
                </c:pt>
                <c:pt idx="972">
                  <c:v>40934</c:v>
                </c:pt>
                <c:pt idx="973">
                  <c:v>40935</c:v>
                </c:pt>
                <c:pt idx="974">
                  <c:v>40938</c:v>
                </c:pt>
                <c:pt idx="975">
                  <c:v>40939</c:v>
                </c:pt>
                <c:pt idx="976">
                  <c:v>40940</c:v>
                </c:pt>
                <c:pt idx="977">
                  <c:v>40941</c:v>
                </c:pt>
                <c:pt idx="978">
                  <c:v>40942</c:v>
                </c:pt>
                <c:pt idx="979">
                  <c:v>40945</c:v>
                </c:pt>
                <c:pt idx="980">
                  <c:v>40946</c:v>
                </c:pt>
                <c:pt idx="981">
                  <c:v>40947</c:v>
                </c:pt>
                <c:pt idx="982">
                  <c:v>40948</c:v>
                </c:pt>
                <c:pt idx="983">
                  <c:v>40949</c:v>
                </c:pt>
                <c:pt idx="984">
                  <c:v>40952</c:v>
                </c:pt>
                <c:pt idx="985">
                  <c:v>40953</c:v>
                </c:pt>
                <c:pt idx="986">
                  <c:v>40954</c:v>
                </c:pt>
                <c:pt idx="987">
                  <c:v>40955</c:v>
                </c:pt>
                <c:pt idx="988">
                  <c:v>40956</c:v>
                </c:pt>
                <c:pt idx="989">
                  <c:v>40960</c:v>
                </c:pt>
                <c:pt idx="990">
                  <c:v>40961</c:v>
                </c:pt>
                <c:pt idx="991">
                  <c:v>40962</c:v>
                </c:pt>
                <c:pt idx="992">
                  <c:v>40963</c:v>
                </c:pt>
                <c:pt idx="993">
                  <c:v>40966</c:v>
                </c:pt>
                <c:pt idx="994">
                  <c:v>40967</c:v>
                </c:pt>
                <c:pt idx="995">
                  <c:v>40968</c:v>
                </c:pt>
                <c:pt idx="996">
                  <c:v>40969</c:v>
                </c:pt>
                <c:pt idx="997">
                  <c:v>40970</c:v>
                </c:pt>
                <c:pt idx="998">
                  <c:v>40973</c:v>
                </c:pt>
                <c:pt idx="999">
                  <c:v>40974</c:v>
                </c:pt>
                <c:pt idx="1000">
                  <c:v>40975</c:v>
                </c:pt>
                <c:pt idx="1001">
                  <c:v>40976</c:v>
                </c:pt>
                <c:pt idx="1002">
                  <c:v>40977</c:v>
                </c:pt>
                <c:pt idx="1003">
                  <c:v>40980</c:v>
                </c:pt>
                <c:pt idx="1004">
                  <c:v>40981</c:v>
                </c:pt>
                <c:pt idx="1005">
                  <c:v>40982</c:v>
                </c:pt>
                <c:pt idx="1006">
                  <c:v>40983</c:v>
                </c:pt>
                <c:pt idx="1007">
                  <c:v>40984</c:v>
                </c:pt>
                <c:pt idx="1008">
                  <c:v>40987</c:v>
                </c:pt>
                <c:pt idx="1009">
                  <c:v>40988</c:v>
                </c:pt>
                <c:pt idx="1010">
                  <c:v>40989</c:v>
                </c:pt>
                <c:pt idx="1011">
                  <c:v>40990</c:v>
                </c:pt>
                <c:pt idx="1012">
                  <c:v>40991</c:v>
                </c:pt>
                <c:pt idx="1013">
                  <c:v>40994</c:v>
                </c:pt>
                <c:pt idx="1014">
                  <c:v>40995</c:v>
                </c:pt>
                <c:pt idx="1015">
                  <c:v>40996</c:v>
                </c:pt>
                <c:pt idx="1016">
                  <c:v>40997</c:v>
                </c:pt>
                <c:pt idx="1017">
                  <c:v>40998</c:v>
                </c:pt>
                <c:pt idx="1018">
                  <c:v>41001</c:v>
                </c:pt>
                <c:pt idx="1019">
                  <c:v>41002</c:v>
                </c:pt>
                <c:pt idx="1020">
                  <c:v>41003</c:v>
                </c:pt>
                <c:pt idx="1021">
                  <c:v>41004</c:v>
                </c:pt>
                <c:pt idx="1022">
                  <c:v>41008</c:v>
                </c:pt>
                <c:pt idx="1023">
                  <c:v>41009</c:v>
                </c:pt>
                <c:pt idx="1024">
                  <c:v>41010</c:v>
                </c:pt>
                <c:pt idx="1025">
                  <c:v>41011</c:v>
                </c:pt>
                <c:pt idx="1026">
                  <c:v>41012</c:v>
                </c:pt>
                <c:pt idx="1027">
                  <c:v>41015</c:v>
                </c:pt>
                <c:pt idx="1028">
                  <c:v>41016</c:v>
                </c:pt>
                <c:pt idx="1029">
                  <c:v>41017</c:v>
                </c:pt>
                <c:pt idx="1030">
                  <c:v>41018</c:v>
                </c:pt>
                <c:pt idx="1031">
                  <c:v>41019</c:v>
                </c:pt>
                <c:pt idx="1032">
                  <c:v>41022</c:v>
                </c:pt>
                <c:pt idx="1033">
                  <c:v>41023</c:v>
                </c:pt>
                <c:pt idx="1034">
                  <c:v>41024</c:v>
                </c:pt>
                <c:pt idx="1035">
                  <c:v>41025</c:v>
                </c:pt>
                <c:pt idx="1036">
                  <c:v>41026</c:v>
                </c:pt>
                <c:pt idx="1037">
                  <c:v>41029</c:v>
                </c:pt>
                <c:pt idx="1038">
                  <c:v>41030</c:v>
                </c:pt>
                <c:pt idx="1039">
                  <c:v>41031</c:v>
                </c:pt>
                <c:pt idx="1040">
                  <c:v>41032</c:v>
                </c:pt>
                <c:pt idx="1041">
                  <c:v>41033</c:v>
                </c:pt>
                <c:pt idx="1042">
                  <c:v>41036</c:v>
                </c:pt>
                <c:pt idx="1043">
                  <c:v>41037</c:v>
                </c:pt>
                <c:pt idx="1044">
                  <c:v>41038</c:v>
                </c:pt>
                <c:pt idx="1045">
                  <c:v>41039</c:v>
                </c:pt>
                <c:pt idx="1046">
                  <c:v>41040</c:v>
                </c:pt>
                <c:pt idx="1047">
                  <c:v>41043</c:v>
                </c:pt>
                <c:pt idx="1048">
                  <c:v>41044</c:v>
                </c:pt>
                <c:pt idx="1049">
                  <c:v>41045</c:v>
                </c:pt>
                <c:pt idx="1050">
                  <c:v>41046</c:v>
                </c:pt>
                <c:pt idx="1051">
                  <c:v>41047</c:v>
                </c:pt>
                <c:pt idx="1052">
                  <c:v>41050</c:v>
                </c:pt>
                <c:pt idx="1053">
                  <c:v>41051</c:v>
                </c:pt>
                <c:pt idx="1054">
                  <c:v>41052</c:v>
                </c:pt>
                <c:pt idx="1055">
                  <c:v>41053</c:v>
                </c:pt>
                <c:pt idx="1056">
                  <c:v>41054</c:v>
                </c:pt>
                <c:pt idx="1057">
                  <c:v>41058</c:v>
                </c:pt>
                <c:pt idx="1058">
                  <c:v>41059</c:v>
                </c:pt>
                <c:pt idx="1059">
                  <c:v>41060</c:v>
                </c:pt>
                <c:pt idx="1060">
                  <c:v>41061</c:v>
                </c:pt>
                <c:pt idx="1061">
                  <c:v>41064</c:v>
                </c:pt>
                <c:pt idx="1062">
                  <c:v>41065</c:v>
                </c:pt>
                <c:pt idx="1063">
                  <c:v>41066</c:v>
                </c:pt>
                <c:pt idx="1064">
                  <c:v>41067</c:v>
                </c:pt>
                <c:pt idx="1065">
                  <c:v>41068</c:v>
                </c:pt>
                <c:pt idx="1066">
                  <c:v>41071</c:v>
                </c:pt>
                <c:pt idx="1067">
                  <c:v>41072</c:v>
                </c:pt>
                <c:pt idx="1068">
                  <c:v>41073</c:v>
                </c:pt>
                <c:pt idx="1069">
                  <c:v>41074</c:v>
                </c:pt>
                <c:pt idx="1070">
                  <c:v>41075</c:v>
                </c:pt>
                <c:pt idx="1071">
                  <c:v>41078</c:v>
                </c:pt>
                <c:pt idx="1072">
                  <c:v>41079</c:v>
                </c:pt>
                <c:pt idx="1073">
                  <c:v>41080</c:v>
                </c:pt>
                <c:pt idx="1074">
                  <c:v>41081</c:v>
                </c:pt>
                <c:pt idx="1075">
                  <c:v>41082</c:v>
                </c:pt>
                <c:pt idx="1076">
                  <c:v>41085</c:v>
                </c:pt>
                <c:pt idx="1077">
                  <c:v>41086</c:v>
                </c:pt>
                <c:pt idx="1078">
                  <c:v>41087</c:v>
                </c:pt>
                <c:pt idx="1079">
                  <c:v>41088</c:v>
                </c:pt>
                <c:pt idx="1080">
                  <c:v>41089</c:v>
                </c:pt>
                <c:pt idx="1081">
                  <c:v>41092</c:v>
                </c:pt>
                <c:pt idx="1082">
                  <c:v>41093</c:v>
                </c:pt>
                <c:pt idx="1083">
                  <c:v>41095</c:v>
                </c:pt>
                <c:pt idx="1084">
                  <c:v>41096</c:v>
                </c:pt>
                <c:pt idx="1085">
                  <c:v>41099</c:v>
                </c:pt>
                <c:pt idx="1086">
                  <c:v>41100</c:v>
                </c:pt>
                <c:pt idx="1087">
                  <c:v>41101</c:v>
                </c:pt>
                <c:pt idx="1088">
                  <c:v>41102</c:v>
                </c:pt>
                <c:pt idx="1089">
                  <c:v>41103</c:v>
                </c:pt>
                <c:pt idx="1090">
                  <c:v>41106</c:v>
                </c:pt>
                <c:pt idx="1091">
                  <c:v>41107</c:v>
                </c:pt>
                <c:pt idx="1092">
                  <c:v>41108</c:v>
                </c:pt>
                <c:pt idx="1093">
                  <c:v>41109</c:v>
                </c:pt>
                <c:pt idx="1094">
                  <c:v>41110</c:v>
                </c:pt>
                <c:pt idx="1095">
                  <c:v>41113</c:v>
                </c:pt>
                <c:pt idx="1096">
                  <c:v>41114</c:v>
                </c:pt>
                <c:pt idx="1097">
                  <c:v>41115</c:v>
                </c:pt>
                <c:pt idx="1098">
                  <c:v>41116</c:v>
                </c:pt>
                <c:pt idx="1099">
                  <c:v>41117</c:v>
                </c:pt>
                <c:pt idx="1100">
                  <c:v>41120</c:v>
                </c:pt>
                <c:pt idx="1101">
                  <c:v>41121</c:v>
                </c:pt>
                <c:pt idx="1102">
                  <c:v>41122</c:v>
                </c:pt>
                <c:pt idx="1103">
                  <c:v>41123</c:v>
                </c:pt>
                <c:pt idx="1104">
                  <c:v>41124</c:v>
                </c:pt>
                <c:pt idx="1105">
                  <c:v>41127</c:v>
                </c:pt>
                <c:pt idx="1106">
                  <c:v>41128</c:v>
                </c:pt>
                <c:pt idx="1107">
                  <c:v>41129</c:v>
                </c:pt>
                <c:pt idx="1108">
                  <c:v>41130</c:v>
                </c:pt>
                <c:pt idx="1109">
                  <c:v>41131</c:v>
                </c:pt>
                <c:pt idx="1110">
                  <c:v>41134</c:v>
                </c:pt>
                <c:pt idx="1111">
                  <c:v>41135</c:v>
                </c:pt>
                <c:pt idx="1112">
                  <c:v>41136</c:v>
                </c:pt>
                <c:pt idx="1113">
                  <c:v>41137</c:v>
                </c:pt>
                <c:pt idx="1114">
                  <c:v>41138</c:v>
                </c:pt>
                <c:pt idx="1115">
                  <c:v>41141</c:v>
                </c:pt>
                <c:pt idx="1116">
                  <c:v>41142</c:v>
                </c:pt>
                <c:pt idx="1117">
                  <c:v>41143</c:v>
                </c:pt>
                <c:pt idx="1118">
                  <c:v>41144</c:v>
                </c:pt>
                <c:pt idx="1119">
                  <c:v>41145</c:v>
                </c:pt>
                <c:pt idx="1120">
                  <c:v>41148</c:v>
                </c:pt>
                <c:pt idx="1121">
                  <c:v>41149</c:v>
                </c:pt>
                <c:pt idx="1122">
                  <c:v>41150</c:v>
                </c:pt>
                <c:pt idx="1123">
                  <c:v>41151</c:v>
                </c:pt>
                <c:pt idx="1124">
                  <c:v>41152</c:v>
                </c:pt>
                <c:pt idx="1125">
                  <c:v>41156</c:v>
                </c:pt>
                <c:pt idx="1126">
                  <c:v>41157</c:v>
                </c:pt>
                <c:pt idx="1127">
                  <c:v>41158</c:v>
                </c:pt>
                <c:pt idx="1128">
                  <c:v>41159</c:v>
                </c:pt>
                <c:pt idx="1129">
                  <c:v>41162</c:v>
                </c:pt>
                <c:pt idx="1130">
                  <c:v>41163</c:v>
                </c:pt>
                <c:pt idx="1131">
                  <c:v>41164</c:v>
                </c:pt>
                <c:pt idx="1132">
                  <c:v>41165</c:v>
                </c:pt>
                <c:pt idx="1133">
                  <c:v>41166</c:v>
                </c:pt>
                <c:pt idx="1134">
                  <c:v>41169</c:v>
                </c:pt>
                <c:pt idx="1135">
                  <c:v>41170</c:v>
                </c:pt>
                <c:pt idx="1136">
                  <c:v>41171</c:v>
                </c:pt>
                <c:pt idx="1137">
                  <c:v>41172</c:v>
                </c:pt>
                <c:pt idx="1138">
                  <c:v>41173</c:v>
                </c:pt>
                <c:pt idx="1139">
                  <c:v>41176</c:v>
                </c:pt>
                <c:pt idx="1140">
                  <c:v>41177</c:v>
                </c:pt>
                <c:pt idx="1141">
                  <c:v>41178</c:v>
                </c:pt>
                <c:pt idx="1142">
                  <c:v>41179</c:v>
                </c:pt>
                <c:pt idx="1143">
                  <c:v>41180</c:v>
                </c:pt>
                <c:pt idx="1144">
                  <c:v>41183</c:v>
                </c:pt>
                <c:pt idx="1145">
                  <c:v>41184</c:v>
                </c:pt>
                <c:pt idx="1146">
                  <c:v>41185</c:v>
                </c:pt>
                <c:pt idx="1147">
                  <c:v>41186</c:v>
                </c:pt>
                <c:pt idx="1148">
                  <c:v>41187</c:v>
                </c:pt>
                <c:pt idx="1149">
                  <c:v>41190</c:v>
                </c:pt>
                <c:pt idx="1150">
                  <c:v>41191</c:v>
                </c:pt>
                <c:pt idx="1151">
                  <c:v>41192</c:v>
                </c:pt>
                <c:pt idx="1152">
                  <c:v>41193</c:v>
                </c:pt>
                <c:pt idx="1153">
                  <c:v>41194</c:v>
                </c:pt>
                <c:pt idx="1154">
                  <c:v>41197</c:v>
                </c:pt>
                <c:pt idx="1155">
                  <c:v>41198</c:v>
                </c:pt>
                <c:pt idx="1156">
                  <c:v>41199</c:v>
                </c:pt>
                <c:pt idx="1157">
                  <c:v>41200</c:v>
                </c:pt>
                <c:pt idx="1158">
                  <c:v>41201</c:v>
                </c:pt>
                <c:pt idx="1159">
                  <c:v>41204</c:v>
                </c:pt>
                <c:pt idx="1160">
                  <c:v>41205</c:v>
                </c:pt>
                <c:pt idx="1161">
                  <c:v>41206</c:v>
                </c:pt>
                <c:pt idx="1162">
                  <c:v>41207</c:v>
                </c:pt>
                <c:pt idx="1163">
                  <c:v>41208</c:v>
                </c:pt>
                <c:pt idx="1164">
                  <c:v>41213</c:v>
                </c:pt>
                <c:pt idx="1165">
                  <c:v>41214</c:v>
                </c:pt>
                <c:pt idx="1166">
                  <c:v>41215</c:v>
                </c:pt>
                <c:pt idx="1167">
                  <c:v>41218</c:v>
                </c:pt>
                <c:pt idx="1168">
                  <c:v>41219</c:v>
                </c:pt>
                <c:pt idx="1169">
                  <c:v>41220</c:v>
                </c:pt>
                <c:pt idx="1170">
                  <c:v>41221</c:v>
                </c:pt>
                <c:pt idx="1171">
                  <c:v>41222</c:v>
                </c:pt>
                <c:pt idx="1172">
                  <c:v>41225</c:v>
                </c:pt>
                <c:pt idx="1173">
                  <c:v>41226</c:v>
                </c:pt>
                <c:pt idx="1174">
                  <c:v>41227</c:v>
                </c:pt>
                <c:pt idx="1175">
                  <c:v>41228</c:v>
                </c:pt>
                <c:pt idx="1176">
                  <c:v>41229</c:v>
                </c:pt>
                <c:pt idx="1177">
                  <c:v>41232</c:v>
                </c:pt>
                <c:pt idx="1178">
                  <c:v>41233</c:v>
                </c:pt>
                <c:pt idx="1179">
                  <c:v>41234</c:v>
                </c:pt>
                <c:pt idx="1180">
                  <c:v>41236</c:v>
                </c:pt>
                <c:pt idx="1181">
                  <c:v>41239</c:v>
                </c:pt>
                <c:pt idx="1182">
                  <c:v>41240</c:v>
                </c:pt>
                <c:pt idx="1183">
                  <c:v>41241</c:v>
                </c:pt>
                <c:pt idx="1184">
                  <c:v>41242</c:v>
                </c:pt>
                <c:pt idx="1185">
                  <c:v>41243</c:v>
                </c:pt>
                <c:pt idx="1186">
                  <c:v>41246</c:v>
                </c:pt>
                <c:pt idx="1187">
                  <c:v>41247</c:v>
                </c:pt>
                <c:pt idx="1188">
                  <c:v>41248</c:v>
                </c:pt>
                <c:pt idx="1189">
                  <c:v>41249</c:v>
                </c:pt>
                <c:pt idx="1190">
                  <c:v>41250</c:v>
                </c:pt>
                <c:pt idx="1191">
                  <c:v>41253</c:v>
                </c:pt>
                <c:pt idx="1192">
                  <c:v>41254</c:v>
                </c:pt>
                <c:pt idx="1193">
                  <c:v>41255</c:v>
                </c:pt>
                <c:pt idx="1194">
                  <c:v>41256</c:v>
                </c:pt>
                <c:pt idx="1195">
                  <c:v>41257</c:v>
                </c:pt>
                <c:pt idx="1196">
                  <c:v>41260</c:v>
                </c:pt>
                <c:pt idx="1197">
                  <c:v>41261</c:v>
                </c:pt>
                <c:pt idx="1198">
                  <c:v>41262</c:v>
                </c:pt>
                <c:pt idx="1199">
                  <c:v>41263</c:v>
                </c:pt>
                <c:pt idx="1200">
                  <c:v>41264</c:v>
                </c:pt>
                <c:pt idx="1201">
                  <c:v>41267</c:v>
                </c:pt>
                <c:pt idx="1202">
                  <c:v>41269</c:v>
                </c:pt>
                <c:pt idx="1203">
                  <c:v>41270</c:v>
                </c:pt>
                <c:pt idx="1204">
                  <c:v>41271</c:v>
                </c:pt>
                <c:pt idx="1205">
                  <c:v>41274</c:v>
                </c:pt>
                <c:pt idx="1206">
                  <c:v>41276</c:v>
                </c:pt>
                <c:pt idx="1207">
                  <c:v>41277</c:v>
                </c:pt>
                <c:pt idx="1208">
                  <c:v>41278</c:v>
                </c:pt>
                <c:pt idx="1209">
                  <c:v>41281</c:v>
                </c:pt>
                <c:pt idx="1210">
                  <c:v>41282</c:v>
                </c:pt>
                <c:pt idx="1211">
                  <c:v>41283</c:v>
                </c:pt>
                <c:pt idx="1212">
                  <c:v>41284</c:v>
                </c:pt>
                <c:pt idx="1213">
                  <c:v>41285</c:v>
                </c:pt>
                <c:pt idx="1214">
                  <c:v>41288</c:v>
                </c:pt>
                <c:pt idx="1215">
                  <c:v>41289</c:v>
                </c:pt>
                <c:pt idx="1216">
                  <c:v>41290</c:v>
                </c:pt>
                <c:pt idx="1217">
                  <c:v>41291</c:v>
                </c:pt>
                <c:pt idx="1218">
                  <c:v>41292</c:v>
                </c:pt>
                <c:pt idx="1219">
                  <c:v>41296</c:v>
                </c:pt>
                <c:pt idx="1220">
                  <c:v>41297</c:v>
                </c:pt>
                <c:pt idx="1221">
                  <c:v>41298</c:v>
                </c:pt>
                <c:pt idx="1222">
                  <c:v>41299</c:v>
                </c:pt>
                <c:pt idx="1223">
                  <c:v>41302</c:v>
                </c:pt>
                <c:pt idx="1224">
                  <c:v>41303</c:v>
                </c:pt>
                <c:pt idx="1225">
                  <c:v>41304</c:v>
                </c:pt>
                <c:pt idx="1226">
                  <c:v>41305</c:v>
                </c:pt>
                <c:pt idx="1227">
                  <c:v>41306</c:v>
                </c:pt>
                <c:pt idx="1228">
                  <c:v>41309</c:v>
                </c:pt>
                <c:pt idx="1229">
                  <c:v>41310</c:v>
                </c:pt>
                <c:pt idx="1230">
                  <c:v>41311</c:v>
                </c:pt>
                <c:pt idx="1231">
                  <c:v>41312</c:v>
                </c:pt>
                <c:pt idx="1232">
                  <c:v>41313</c:v>
                </c:pt>
                <c:pt idx="1233">
                  <c:v>41316</c:v>
                </c:pt>
                <c:pt idx="1234">
                  <c:v>41317</c:v>
                </c:pt>
                <c:pt idx="1235">
                  <c:v>41318</c:v>
                </c:pt>
                <c:pt idx="1236">
                  <c:v>41319</c:v>
                </c:pt>
                <c:pt idx="1237">
                  <c:v>41320</c:v>
                </c:pt>
                <c:pt idx="1238">
                  <c:v>41324</c:v>
                </c:pt>
                <c:pt idx="1239">
                  <c:v>41325</c:v>
                </c:pt>
                <c:pt idx="1240">
                  <c:v>41326</c:v>
                </c:pt>
                <c:pt idx="1241">
                  <c:v>41327</c:v>
                </c:pt>
                <c:pt idx="1242">
                  <c:v>41330</c:v>
                </c:pt>
                <c:pt idx="1243">
                  <c:v>41331</c:v>
                </c:pt>
                <c:pt idx="1244">
                  <c:v>41332</c:v>
                </c:pt>
                <c:pt idx="1245">
                  <c:v>41333</c:v>
                </c:pt>
                <c:pt idx="1246">
                  <c:v>41334</c:v>
                </c:pt>
                <c:pt idx="1247">
                  <c:v>41337</c:v>
                </c:pt>
                <c:pt idx="1248">
                  <c:v>41338</c:v>
                </c:pt>
                <c:pt idx="1249">
                  <c:v>41339</c:v>
                </c:pt>
                <c:pt idx="1250">
                  <c:v>41340</c:v>
                </c:pt>
                <c:pt idx="1251">
                  <c:v>41341</c:v>
                </c:pt>
                <c:pt idx="1252">
                  <c:v>41344</c:v>
                </c:pt>
                <c:pt idx="1253">
                  <c:v>41345</c:v>
                </c:pt>
                <c:pt idx="1254">
                  <c:v>41346</c:v>
                </c:pt>
                <c:pt idx="1255">
                  <c:v>41347</c:v>
                </c:pt>
                <c:pt idx="1256">
                  <c:v>41348</c:v>
                </c:pt>
                <c:pt idx="1257">
                  <c:v>41351</c:v>
                </c:pt>
                <c:pt idx="1258">
                  <c:v>41352</c:v>
                </c:pt>
                <c:pt idx="1259">
                  <c:v>41353</c:v>
                </c:pt>
                <c:pt idx="1260">
                  <c:v>41354</c:v>
                </c:pt>
                <c:pt idx="1261">
                  <c:v>41355</c:v>
                </c:pt>
                <c:pt idx="1262">
                  <c:v>41358</c:v>
                </c:pt>
                <c:pt idx="1263">
                  <c:v>41359</c:v>
                </c:pt>
                <c:pt idx="1264">
                  <c:v>41360</c:v>
                </c:pt>
                <c:pt idx="1265">
                  <c:v>41361</c:v>
                </c:pt>
                <c:pt idx="1266">
                  <c:v>41365</c:v>
                </c:pt>
                <c:pt idx="1267">
                  <c:v>41366</c:v>
                </c:pt>
                <c:pt idx="1268">
                  <c:v>41367</c:v>
                </c:pt>
                <c:pt idx="1269">
                  <c:v>41368</c:v>
                </c:pt>
                <c:pt idx="1270">
                  <c:v>41369</c:v>
                </c:pt>
                <c:pt idx="1271">
                  <c:v>41372</c:v>
                </c:pt>
                <c:pt idx="1272">
                  <c:v>41373</c:v>
                </c:pt>
                <c:pt idx="1273">
                  <c:v>41374</c:v>
                </c:pt>
                <c:pt idx="1274">
                  <c:v>41375</c:v>
                </c:pt>
                <c:pt idx="1275">
                  <c:v>41376</c:v>
                </c:pt>
                <c:pt idx="1276">
                  <c:v>41379</c:v>
                </c:pt>
                <c:pt idx="1277">
                  <c:v>41380</c:v>
                </c:pt>
                <c:pt idx="1278">
                  <c:v>41381</c:v>
                </c:pt>
                <c:pt idx="1279">
                  <c:v>41382</c:v>
                </c:pt>
                <c:pt idx="1280">
                  <c:v>41383</c:v>
                </c:pt>
                <c:pt idx="1281">
                  <c:v>41386</c:v>
                </c:pt>
                <c:pt idx="1282">
                  <c:v>41387</c:v>
                </c:pt>
                <c:pt idx="1283">
                  <c:v>41388</c:v>
                </c:pt>
                <c:pt idx="1284">
                  <c:v>41389</c:v>
                </c:pt>
                <c:pt idx="1285">
                  <c:v>41390</c:v>
                </c:pt>
                <c:pt idx="1286">
                  <c:v>41393</c:v>
                </c:pt>
                <c:pt idx="1287">
                  <c:v>41394</c:v>
                </c:pt>
                <c:pt idx="1288">
                  <c:v>41395</c:v>
                </c:pt>
                <c:pt idx="1289">
                  <c:v>41396</c:v>
                </c:pt>
                <c:pt idx="1290">
                  <c:v>41397</c:v>
                </c:pt>
                <c:pt idx="1291">
                  <c:v>41400</c:v>
                </c:pt>
                <c:pt idx="1292">
                  <c:v>41401</c:v>
                </c:pt>
                <c:pt idx="1293">
                  <c:v>41402</c:v>
                </c:pt>
                <c:pt idx="1294">
                  <c:v>41403</c:v>
                </c:pt>
                <c:pt idx="1295">
                  <c:v>41404</c:v>
                </c:pt>
                <c:pt idx="1296">
                  <c:v>41407</c:v>
                </c:pt>
                <c:pt idx="1297">
                  <c:v>41408</c:v>
                </c:pt>
                <c:pt idx="1298">
                  <c:v>41409</c:v>
                </c:pt>
                <c:pt idx="1299">
                  <c:v>41410</c:v>
                </c:pt>
                <c:pt idx="1300">
                  <c:v>41411</c:v>
                </c:pt>
                <c:pt idx="1301">
                  <c:v>41414</c:v>
                </c:pt>
                <c:pt idx="1302">
                  <c:v>41415</c:v>
                </c:pt>
                <c:pt idx="1303">
                  <c:v>41416</c:v>
                </c:pt>
                <c:pt idx="1304">
                  <c:v>41417</c:v>
                </c:pt>
                <c:pt idx="1305">
                  <c:v>41418</c:v>
                </c:pt>
                <c:pt idx="1306">
                  <c:v>41422</c:v>
                </c:pt>
                <c:pt idx="1307">
                  <c:v>41423</c:v>
                </c:pt>
                <c:pt idx="1308">
                  <c:v>41424</c:v>
                </c:pt>
                <c:pt idx="1309">
                  <c:v>41425</c:v>
                </c:pt>
                <c:pt idx="1310">
                  <c:v>41428</c:v>
                </c:pt>
                <c:pt idx="1311">
                  <c:v>41429</c:v>
                </c:pt>
                <c:pt idx="1312">
                  <c:v>41430</c:v>
                </c:pt>
                <c:pt idx="1313">
                  <c:v>41431</c:v>
                </c:pt>
                <c:pt idx="1314">
                  <c:v>41432</c:v>
                </c:pt>
                <c:pt idx="1315">
                  <c:v>41435</c:v>
                </c:pt>
                <c:pt idx="1316">
                  <c:v>41436</c:v>
                </c:pt>
                <c:pt idx="1317">
                  <c:v>41437</c:v>
                </c:pt>
                <c:pt idx="1318">
                  <c:v>41438</c:v>
                </c:pt>
                <c:pt idx="1319">
                  <c:v>41439</c:v>
                </c:pt>
                <c:pt idx="1320">
                  <c:v>41442</c:v>
                </c:pt>
                <c:pt idx="1321">
                  <c:v>41443</c:v>
                </c:pt>
                <c:pt idx="1322">
                  <c:v>41444</c:v>
                </c:pt>
                <c:pt idx="1323">
                  <c:v>41445</c:v>
                </c:pt>
                <c:pt idx="1324">
                  <c:v>41446</c:v>
                </c:pt>
                <c:pt idx="1325">
                  <c:v>41449</c:v>
                </c:pt>
                <c:pt idx="1326">
                  <c:v>41450</c:v>
                </c:pt>
                <c:pt idx="1327">
                  <c:v>41451</c:v>
                </c:pt>
                <c:pt idx="1328">
                  <c:v>41452</c:v>
                </c:pt>
                <c:pt idx="1329">
                  <c:v>41453</c:v>
                </c:pt>
                <c:pt idx="1330">
                  <c:v>41456</c:v>
                </c:pt>
                <c:pt idx="1331">
                  <c:v>41457</c:v>
                </c:pt>
                <c:pt idx="1332">
                  <c:v>41458</c:v>
                </c:pt>
                <c:pt idx="1333">
                  <c:v>41460</c:v>
                </c:pt>
                <c:pt idx="1334">
                  <c:v>41463</c:v>
                </c:pt>
                <c:pt idx="1335">
                  <c:v>41464</c:v>
                </c:pt>
                <c:pt idx="1336">
                  <c:v>41465</c:v>
                </c:pt>
                <c:pt idx="1337">
                  <c:v>41466</c:v>
                </c:pt>
                <c:pt idx="1338">
                  <c:v>41467</c:v>
                </c:pt>
                <c:pt idx="1339">
                  <c:v>41470</c:v>
                </c:pt>
                <c:pt idx="1340">
                  <c:v>41471</c:v>
                </c:pt>
                <c:pt idx="1341">
                  <c:v>41472</c:v>
                </c:pt>
                <c:pt idx="1342">
                  <c:v>41473</c:v>
                </c:pt>
                <c:pt idx="1343">
                  <c:v>41474</c:v>
                </c:pt>
                <c:pt idx="1344">
                  <c:v>41477</c:v>
                </c:pt>
                <c:pt idx="1345">
                  <c:v>41478</c:v>
                </c:pt>
                <c:pt idx="1346">
                  <c:v>41479</c:v>
                </c:pt>
                <c:pt idx="1347">
                  <c:v>41480</c:v>
                </c:pt>
                <c:pt idx="1348">
                  <c:v>41481</c:v>
                </c:pt>
                <c:pt idx="1349">
                  <c:v>41484</c:v>
                </c:pt>
                <c:pt idx="1350">
                  <c:v>41485</c:v>
                </c:pt>
                <c:pt idx="1351">
                  <c:v>41486</c:v>
                </c:pt>
                <c:pt idx="1352">
                  <c:v>41487</c:v>
                </c:pt>
                <c:pt idx="1353">
                  <c:v>41488</c:v>
                </c:pt>
                <c:pt idx="1354">
                  <c:v>41491</c:v>
                </c:pt>
                <c:pt idx="1355">
                  <c:v>41492</c:v>
                </c:pt>
                <c:pt idx="1356">
                  <c:v>41493</c:v>
                </c:pt>
                <c:pt idx="1357">
                  <c:v>41494</c:v>
                </c:pt>
                <c:pt idx="1358">
                  <c:v>41495</c:v>
                </c:pt>
                <c:pt idx="1359">
                  <c:v>41498</c:v>
                </c:pt>
                <c:pt idx="1360">
                  <c:v>41499</c:v>
                </c:pt>
                <c:pt idx="1361">
                  <c:v>41500</c:v>
                </c:pt>
                <c:pt idx="1362">
                  <c:v>41501</c:v>
                </c:pt>
                <c:pt idx="1363">
                  <c:v>41502</c:v>
                </c:pt>
                <c:pt idx="1364">
                  <c:v>41505</c:v>
                </c:pt>
                <c:pt idx="1365">
                  <c:v>41506</c:v>
                </c:pt>
                <c:pt idx="1366">
                  <c:v>41507</c:v>
                </c:pt>
                <c:pt idx="1367">
                  <c:v>41508</c:v>
                </c:pt>
                <c:pt idx="1368">
                  <c:v>41509</c:v>
                </c:pt>
                <c:pt idx="1369">
                  <c:v>41512</c:v>
                </c:pt>
                <c:pt idx="1370">
                  <c:v>41513</c:v>
                </c:pt>
                <c:pt idx="1371">
                  <c:v>41514</c:v>
                </c:pt>
                <c:pt idx="1372">
                  <c:v>41515</c:v>
                </c:pt>
                <c:pt idx="1373">
                  <c:v>41516</c:v>
                </c:pt>
                <c:pt idx="1374">
                  <c:v>41520</c:v>
                </c:pt>
                <c:pt idx="1375">
                  <c:v>41521</c:v>
                </c:pt>
                <c:pt idx="1376">
                  <c:v>41522</c:v>
                </c:pt>
                <c:pt idx="1377">
                  <c:v>41523</c:v>
                </c:pt>
                <c:pt idx="1378">
                  <c:v>41526</c:v>
                </c:pt>
                <c:pt idx="1379">
                  <c:v>41527</c:v>
                </c:pt>
                <c:pt idx="1380">
                  <c:v>41528</c:v>
                </c:pt>
                <c:pt idx="1381">
                  <c:v>41529</c:v>
                </c:pt>
                <c:pt idx="1382">
                  <c:v>41530</c:v>
                </c:pt>
                <c:pt idx="1383">
                  <c:v>41533</c:v>
                </c:pt>
                <c:pt idx="1384">
                  <c:v>41534</c:v>
                </c:pt>
                <c:pt idx="1385">
                  <c:v>41535</c:v>
                </c:pt>
                <c:pt idx="1386">
                  <c:v>41536</c:v>
                </c:pt>
                <c:pt idx="1387">
                  <c:v>41537</c:v>
                </c:pt>
                <c:pt idx="1388">
                  <c:v>41540</c:v>
                </c:pt>
                <c:pt idx="1389">
                  <c:v>41541</c:v>
                </c:pt>
                <c:pt idx="1390">
                  <c:v>41542</c:v>
                </c:pt>
                <c:pt idx="1391">
                  <c:v>41543</c:v>
                </c:pt>
                <c:pt idx="1392">
                  <c:v>41544</c:v>
                </c:pt>
                <c:pt idx="1393">
                  <c:v>41547</c:v>
                </c:pt>
                <c:pt idx="1394">
                  <c:v>41548</c:v>
                </c:pt>
                <c:pt idx="1395">
                  <c:v>41549</c:v>
                </c:pt>
                <c:pt idx="1396">
                  <c:v>41550</c:v>
                </c:pt>
                <c:pt idx="1397">
                  <c:v>41551</c:v>
                </c:pt>
                <c:pt idx="1398">
                  <c:v>41554</c:v>
                </c:pt>
                <c:pt idx="1399">
                  <c:v>41555</c:v>
                </c:pt>
                <c:pt idx="1400">
                  <c:v>41556</c:v>
                </c:pt>
                <c:pt idx="1401">
                  <c:v>41557</c:v>
                </c:pt>
                <c:pt idx="1402">
                  <c:v>41558</c:v>
                </c:pt>
                <c:pt idx="1403">
                  <c:v>41561</c:v>
                </c:pt>
                <c:pt idx="1404">
                  <c:v>41562</c:v>
                </c:pt>
                <c:pt idx="1405">
                  <c:v>41563</c:v>
                </c:pt>
                <c:pt idx="1406">
                  <c:v>41564</c:v>
                </c:pt>
                <c:pt idx="1407">
                  <c:v>41565</c:v>
                </c:pt>
                <c:pt idx="1408">
                  <c:v>41568</c:v>
                </c:pt>
                <c:pt idx="1409">
                  <c:v>41569</c:v>
                </c:pt>
                <c:pt idx="1410">
                  <c:v>41570</c:v>
                </c:pt>
                <c:pt idx="1411">
                  <c:v>41571</c:v>
                </c:pt>
                <c:pt idx="1412">
                  <c:v>41572</c:v>
                </c:pt>
                <c:pt idx="1413">
                  <c:v>41575</c:v>
                </c:pt>
                <c:pt idx="1414">
                  <c:v>41576</c:v>
                </c:pt>
                <c:pt idx="1415">
                  <c:v>41577</c:v>
                </c:pt>
                <c:pt idx="1416">
                  <c:v>41578</c:v>
                </c:pt>
                <c:pt idx="1417">
                  <c:v>41579</c:v>
                </c:pt>
                <c:pt idx="1418">
                  <c:v>41582</c:v>
                </c:pt>
                <c:pt idx="1419">
                  <c:v>41583</c:v>
                </c:pt>
                <c:pt idx="1420">
                  <c:v>41584</c:v>
                </c:pt>
                <c:pt idx="1421">
                  <c:v>41585</c:v>
                </c:pt>
                <c:pt idx="1422">
                  <c:v>41586</c:v>
                </c:pt>
                <c:pt idx="1423">
                  <c:v>41589</c:v>
                </c:pt>
                <c:pt idx="1424">
                  <c:v>41590</c:v>
                </c:pt>
                <c:pt idx="1425">
                  <c:v>41591</c:v>
                </c:pt>
                <c:pt idx="1426">
                  <c:v>41592</c:v>
                </c:pt>
                <c:pt idx="1427">
                  <c:v>41593</c:v>
                </c:pt>
                <c:pt idx="1428">
                  <c:v>41596</c:v>
                </c:pt>
                <c:pt idx="1429">
                  <c:v>41597</c:v>
                </c:pt>
                <c:pt idx="1430">
                  <c:v>41598</c:v>
                </c:pt>
                <c:pt idx="1431">
                  <c:v>41599</c:v>
                </c:pt>
                <c:pt idx="1432">
                  <c:v>41600</c:v>
                </c:pt>
                <c:pt idx="1433">
                  <c:v>41603</c:v>
                </c:pt>
                <c:pt idx="1434">
                  <c:v>41604</c:v>
                </c:pt>
                <c:pt idx="1435">
                  <c:v>41605</c:v>
                </c:pt>
                <c:pt idx="1436">
                  <c:v>41607</c:v>
                </c:pt>
                <c:pt idx="1437">
                  <c:v>41610</c:v>
                </c:pt>
                <c:pt idx="1438">
                  <c:v>41611</c:v>
                </c:pt>
                <c:pt idx="1439">
                  <c:v>41612</c:v>
                </c:pt>
                <c:pt idx="1440">
                  <c:v>41613</c:v>
                </c:pt>
                <c:pt idx="1441">
                  <c:v>41614</c:v>
                </c:pt>
                <c:pt idx="1442">
                  <c:v>41617</c:v>
                </c:pt>
                <c:pt idx="1443">
                  <c:v>41618</c:v>
                </c:pt>
                <c:pt idx="1444">
                  <c:v>41619</c:v>
                </c:pt>
                <c:pt idx="1445">
                  <c:v>41620</c:v>
                </c:pt>
                <c:pt idx="1446">
                  <c:v>41621</c:v>
                </c:pt>
                <c:pt idx="1447">
                  <c:v>41624</c:v>
                </c:pt>
                <c:pt idx="1448">
                  <c:v>41625</c:v>
                </c:pt>
                <c:pt idx="1449">
                  <c:v>41626</c:v>
                </c:pt>
                <c:pt idx="1450">
                  <c:v>41627</c:v>
                </c:pt>
                <c:pt idx="1451">
                  <c:v>41628</c:v>
                </c:pt>
                <c:pt idx="1452">
                  <c:v>41631</c:v>
                </c:pt>
                <c:pt idx="1453">
                  <c:v>41632</c:v>
                </c:pt>
                <c:pt idx="1454">
                  <c:v>41634</c:v>
                </c:pt>
                <c:pt idx="1455">
                  <c:v>41635</c:v>
                </c:pt>
                <c:pt idx="1456">
                  <c:v>41638</c:v>
                </c:pt>
                <c:pt idx="1457">
                  <c:v>41639</c:v>
                </c:pt>
                <c:pt idx="1458">
                  <c:v>41641</c:v>
                </c:pt>
                <c:pt idx="1459">
                  <c:v>41642</c:v>
                </c:pt>
                <c:pt idx="1460">
                  <c:v>41645</c:v>
                </c:pt>
                <c:pt idx="1461">
                  <c:v>41646</c:v>
                </c:pt>
                <c:pt idx="1462">
                  <c:v>41647</c:v>
                </c:pt>
                <c:pt idx="1463">
                  <c:v>41648</c:v>
                </c:pt>
                <c:pt idx="1464">
                  <c:v>41649</c:v>
                </c:pt>
                <c:pt idx="1465">
                  <c:v>41652</c:v>
                </c:pt>
                <c:pt idx="1466">
                  <c:v>41653</c:v>
                </c:pt>
                <c:pt idx="1467">
                  <c:v>41654</c:v>
                </c:pt>
                <c:pt idx="1468">
                  <c:v>41655</c:v>
                </c:pt>
                <c:pt idx="1469">
                  <c:v>41656</c:v>
                </c:pt>
                <c:pt idx="1470">
                  <c:v>41660</c:v>
                </c:pt>
                <c:pt idx="1471">
                  <c:v>41661</c:v>
                </c:pt>
                <c:pt idx="1472">
                  <c:v>41662</c:v>
                </c:pt>
                <c:pt idx="1473">
                  <c:v>41663</c:v>
                </c:pt>
                <c:pt idx="1474">
                  <c:v>41666</c:v>
                </c:pt>
                <c:pt idx="1475">
                  <c:v>41667</c:v>
                </c:pt>
                <c:pt idx="1476">
                  <c:v>41668</c:v>
                </c:pt>
                <c:pt idx="1477">
                  <c:v>41669</c:v>
                </c:pt>
                <c:pt idx="1478">
                  <c:v>41670</c:v>
                </c:pt>
                <c:pt idx="1479">
                  <c:v>41673</c:v>
                </c:pt>
                <c:pt idx="1480">
                  <c:v>41674</c:v>
                </c:pt>
                <c:pt idx="1481">
                  <c:v>41675</c:v>
                </c:pt>
                <c:pt idx="1482">
                  <c:v>41676</c:v>
                </c:pt>
                <c:pt idx="1483">
                  <c:v>41677</c:v>
                </c:pt>
                <c:pt idx="1484">
                  <c:v>41680</c:v>
                </c:pt>
                <c:pt idx="1485">
                  <c:v>41681</c:v>
                </c:pt>
                <c:pt idx="1486">
                  <c:v>41682</c:v>
                </c:pt>
                <c:pt idx="1487">
                  <c:v>41683</c:v>
                </c:pt>
                <c:pt idx="1488">
                  <c:v>41684</c:v>
                </c:pt>
                <c:pt idx="1489">
                  <c:v>41688</c:v>
                </c:pt>
                <c:pt idx="1490">
                  <c:v>41689</c:v>
                </c:pt>
                <c:pt idx="1491">
                  <c:v>41690</c:v>
                </c:pt>
                <c:pt idx="1492">
                  <c:v>41691</c:v>
                </c:pt>
                <c:pt idx="1493">
                  <c:v>41694</c:v>
                </c:pt>
                <c:pt idx="1494">
                  <c:v>41695</c:v>
                </c:pt>
                <c:pt idx="1495">
                  <c:v>41696</c:v>
                </c:pt>
                <c:pt idx="1496">
                  <c:v>41697</c:v>
                </c:pt>
                <c:pt idx="1497">
                  <c:v>41698</c:v>
                </c:pt>
                <c:pt idx="1498">
                  <c:v>41701</c:v>
                </c:pt>
                <c:pt idx="1499">
                  <c:v>41702</c:v>
                </c:pt>
                <c:pt idx="1500">
                  <c:v>41703</c:v>
                </c:pt>
                <c:pt idx="1501">
                  <c:v>41704</c:v>
                </c:pt>
                <c:pt idx="1502">
                  <c:v>41705</c:v>
                </c:pt>
                <c:pt idx="1503">
                  <c:v>41708</c:v>
                </c:pt>
                <c:pt idx="1504">
                  <c:v>41709</c:v>
                </c:pt>
                <c:pt idx="1505">
                  <c:v>41710</c:v>
                </c:pt>
                <c:pt idx="1506">
                  <c:v>41711</c:v>
                </c:pt>
                <c:pt idx="1507">
                  <c:v>41712</c:v>
                </c:pt>
                <c:pt idx="1508">
                  <c:v>41715</c:v>
                </c:pt>
                <c:pt idx="1509">
                  <c:v>41716</c:v>
                </c:pt>
                <c:pt idx="1510">
                  <c:v>41717</c:v>
                </c:pt>
                <c:pt idx="1511">
                  <c:v>41718</c:v>
                </c:pt>
                <c:pt idx="1512">
                  <c:v>41719</c:v>
                </c:pt>
                <c:pt idx="1513">
                  <c:v>41722</c:v>
                </c:pt>
                <c:pt idx="1514">
                  <c:v>41723</c:v>
                </c:pt>
                <c:pt idx="1515">
                  <c:v>41724</c:v>
                </c:pt>
                <c:pt idx="1516">
                  <c:v>41725</c:v>
                </c:pt>
                <c:pt idx="1517">
                  <c:v>41726</c:v>
                </c:pt>
                <c:pt idx="1518">
                  <c:v>41729</c:v>
                </c:pt>
                <c:pt idx="1519">
                  <c:v>41730</c:v>
                </c:pt>
                <c:pt idx="1520">
                  <c:v>41731</c:v>
                </c:pt>
                <c:pt idx="1521">
                  <c:v>41732</c:v>
                </c:pt>
                <c:pt idx="1522">
                  <c:v>41733</c:v>
                </c:pt>
                <c:pt idx="1523">
                  <c:v>41736</c:v>
                </c:pt>
                <c:pt idx="1524">
                  <c:v>41737</c:v>
                </c:pt>
                <c:pt idx="1525">
                  <c:v>41738</c:v>
                </c:pt>
                <c:pt idx="1526">
                  <c:v>41739</c:v>
                </c:pt>
                <c:pt idx="1527">
                  <c:v>41740</c:v>
                </c:pt>
                <c:pt idx="1528">
                  <c:v>41743</c:v>
                </c:pt>
                <c:pt idx="1529">
                  <c:v>41744</c:v>
                </c:pt>
                <c:pt idx="1530">
                  <c:v>41745</c:v>
                </c:pt>
                <c:pt idx="1531">
                  <c:v>41746</c:v>
                </c:pt>
                <c:pt idx="1532">
                  <c:v>41750</c:v>
                </c:pt>
                <c:pt idx="1533">
                  <c:v>41751</c:v>
                </c:pt>
                <c:pt idx="1534">
                  <c:v>41752</c:v>
                </c:pt>
                <c:pt idx="1535">
                  <c:v>41753</c:v>
                </c:pt>
                <c:pt idx="1536">
                  <c:v>41754</c:v>
                </c:pt>
                <c:pt idx="1537">
                  <c:v>41757</c:v>
                </c:pt>
                <c:pt idx="1538">
                  <c:v>41758</c:v>
                </c:pt>
                <c:pt idx="1539">
                  <c:v>41759</c:v>
                </c:pt>
                <c:pt idx="1540">
                  <c:v>41760</c:v>
                </c:pt>
                <c:pt idx="1541">
                  <c:v>41761</c:v>
                </c:pt>
                <c:pt idx="1542">
                  <c:v>41764</c:v>
                </c:pt>
                <c:pt idx="1543">
                  <c:v>41765</c:v>
                </c:pt>
                <c:pt idx="1544">
                  <c:v>41766</c:v>
                </c:pt>
                <c:pt idx="1545">
                  <c:v>41767</c:v>
                </c:pt>
                <c:pt idx="1546">
                  <c:v>41768</c:v>
                </c:pt>
                <c:pt idx="1547">
                  <c:v>41771</c:v>
                </c:pt>
                <c:pt idx="1548">
                  <c:v>41772</c:v>
                </c:pt>
                <c:pt idx="1549">
                  <c:v>41773</c:v>
                </c:pt>
                <c:pt idx="1550">
                  <c:v>41774</c:v>
                </c:pt>
                <c:pt idx="1551">
                  <c:v>41775</c:v>
                </c:pt>
                <c:pt idx="1552">
                  <c:v>41778</c:v>
                </c:pt>
                <c:pt idx="1553">
                  <c:v>41779</c:v>
                </c:pt>
                <c:pt idx="1554">
                  <c:v>41780</c:v>
                </c:pt>
                <c:pt idx="1555">
                  <c:v>41781</c:v>
                </c:pt>
                <c:pt idx="1556">
                  <c:v>41782</c:v>
                </c:pt>
                <c:pt idx="1557">
                  <c:v>41786</c:v>
                </c:pt>
                <c:pt idx="1558">
                  <c:v>41787</c:v>
                </c:pt>
                <c:pt idx="1559">
                  <c:v>41788</c:v>
                </c:pt>
                <c:pt idx="1560">
                  <c:v>41789</c:v>
                </c:pt>
                <c:pt idx="1561">
                  <c:v>41792</c:v>
                </c:pt>
                <c:pt idx="1562">
                  <c:v>41793</c:v>
                </c:pt>
                <c:pt idx="1563">
                  <c:v>41794</c:v>
                </c:pt>
                <c:pt idx="1564">
                  <c:v>41795</c:v>
                </c:pt>
                <c:pt idx="1565">
                  <c:v>41796</c:v>
                </c:pt>
                <c:pt idx="1566">
                  <c:v>41799</c:v>
                </c:pt>
                <c:pt idx="1567">
                  <c:v>41800</c:v>
                </c:pt>
                <c:pt idx="1568">
                  <c:v>41801</c:v>
                </c:pt>
                <c:pt idx="1569">
                  <c:v>41802</c:v>
                </c:pt>
                <c:pt idx="1570">
                  <c:v>41803</c:v>
                </c:pt>
                <c:pt idx="1571">
                  <c:v>41806</c:v>
                </c:pt>
                <c:pt idx="1572">
                  <c:v>41807</c:v>
                </c:pt>
                <c:pt idx="1573">
                  <c:v>41808</c:v>
                </c:pt>
                <c:pt idx="1574">
                  <c:v>41809</c:v>
                </c:pt>
                <c:pt idx="1575">
                  <c:v>41810</c:v>
                </c:pt>
                <c:pt idx="1576">
                  <c:v>41813</c:v>
                </c:pt>
                <c:pt idx="1577">
                  <c:v>41814</c:v>
                </c:pt>
                <c:pt idx="1578">
                  <c:v>41815</c:v>
                </c:pt>
                <c:pt idx="1579">
                  <c:v>41816</c:v>
                </c:pt>
                <c:pt idx="1580">
                  <c:v>41817</c:v>
                </c:pt>
                <c:pt idx="1581">
                  <c:v>41820</c:v>
                </c:pt>
                <c:pt idx="1582">
                  <c:v>41821</c:v>
                </c:pt>
                <c:pt idx="1583">
                  <c:v>41822</c:v>
                </c:pt>
                <c:pt idx="1584">
                  <c:v>41823</c:v>
                </c:pt>
                <c:pt idx="1585">
                  <c:v>41827</c:v>
                </c:pt>
                <c:pt idx="1586">
                  <c:v>41828</c:v>
                </c:pt>
                <c:pt idx="1587">
                  <c:v>41829</c:v>
                </c:pt>
                <c:pt idx="1588">
                  <c:v>41830</c:v>
                </c:pt>
                <c:pt idx="1589">
                  <c:v>41831</c:v>
                </c:pt>
                <c:pt idx="1590">
                  <c:v>41834</c:v>
                </c:pt>
                <c:pt idx="1591">
                  <c:v>41835</c:v>
                </c:pt>
                <c:pt idx="1592">
                  <c:v>41836</c:v>
                </c:pt>
                <c:pt idx="1593">
                  <c:v>41837</c:v>
                </c:pt>
                <c:pt idx="1594">
                  <c:v>41838</c:v>
                </c:pt>
                <c:pt idx="1595">
                  <c:v>41841</c:v>
                </c:pt>
                <c:pt idx="1596">
                  <c:v>41842</c:v>
                </c:pt>
                <c:pt idx="1597">
                  <c:v>41843</c:v>
                </c:pt>
                <c:pt idx="1598">
                  <c:v>41844</c:v>
                </c:pt>
                <c:pt idx="1599">
                  <c:v>41845</c:v>
                </c:pt>
                <c:pt idx="1600">
                  <c:v>41848</c:v>
                </c:pt>
                <c:pt idx="1601">
                  <c:v>41849</c:v>
                </c:pt>
                <c:pt idx="1602">
                  <c:v>41850</c:v>
                </c:pt>
                <c:pt idx="1603">
                  <c:v>41851</c:v>
                </c:pt>
                <c:pt idx="1604">
                  <c:v>41852</c:v>
                </c:pt>
                <c:pt idx="1605">
                  <c:v>41855</c:v>
                </c:pt>
                <c:pt idx="1606">
                  <c:v>41856</c:v>
                </c:pt>
                <c:pt idx="1607">
                  <c:v>41857</c:v>
                </c:pt>
                <c:pt idx="1608">
                  <c:v>41858</c:v>
                </c:pt>
                <c:pt idx="1609">
                  <c:v>41859</c:v>
                </c:pt>
                <c:pt idx="1610">
                  <c:v>41862</c:v>
                </c:pt>
                <c:pt idx="1611">
                  <c:v>41863</c:v>
                </c:pt>
                <c:pt idx="1612">
                  <c:v>41864</c:v>
                </c:pt>
                <c:pt idx="1613">
                  <c:v>41865</c:v>
                </c:pt>
                <c:pt idx="1614">
                  <c:v>41866</c:v>
                </c:pt>
                <c:pt idx="1615">
                  <c:v>41869</c:v>
                </c:pt>
                <c:pt idx="1616">
                  <c:v>41870</c:v>
                </c:pt>
                <c:pt idx="1617">
                  <c:v>41871</c:v>
                </c:pt>
                <c:pt idx="1618">
                  <c:v>41872</c:v>
                </c:pt>
                <c:pt idx="1619">
                  <c:v>41873</c:v>
                </c:pt>
                <c:pt idx="1620">
                  <c:v>41876</c:v>
                </c:pt>
                <c:pt idx="1621">
                  <c:v>41877</c:v>
                </c:pt>
                <c:pt idx="1622">
                  <c:v>41878</c:v>
                </c:pt>
                <c:pt idx="1623">
                  <c:v>41879</c:v>
                </c:pt>
                <c:pt idx="1624">
                  <c:v>41880</c:v>
                </c:pt>
                <c:pt idx="1625">
                  <c:v>41884</c:v>
                </c:pt>
                <c:pt idx="1626">
                  <c:v>41885</c:v>
                </c:pt>
                <c:pt idx="1627">
                  <c:v>41886</c:v>
                </c:pt>
                <c:pt idx="1628">
                  <c:v>41887</c:v>
                </c:pt>
                <c:pt idx="1629">
                  <c:v>41890</c:v>
                </c:pt>
                <c:pt idx="1630">
                  <c:v>41891</c:v>
                </c:pt>
                <c:pt idx="1631">
                  <c:v>41892</c:v>
                </c:pt>
                <c:pt idx="1632">
                  <c:v>41893</c:v>
                </c:pt>
                <c:pt idx="1633">
                  <c:v>41894</c:v>
                </c:pt>
                <c:pt idx="1634">
                  <c:v>41897</c:v>
                </c:pt>
                <c:pt idx="1635">
                  <c:v>41898</c:v>
                </c:pt>
                <c:pt idx="1636">
                  <c:v>41899</c:v>
                </c:pt>
                <c:pt idx="1637">
                  <c:v>41900</c:v>
                </c:pt>
                <c:pt idx="1638">
                  <c:v>41901</c:v>
                </c:pt>
                <c:pt idx="1639">
                  <c:v>41904</c:v>
                </c:pt>
                <c:pt idx="1640">
                  <c:v>41905</c:v>
                </c:pt>
                <c:pt idx="1641">
                  <c:v>41906</c:v>
                </c:pt>
                <c:pt idx="1642">
                  <c:v>41907</c:v>
                </c:pt>
                <c:pt idx="1643">
                  <c:v>41908</c:v>
                </c:pt>
                <c:pt idx="1644">
                  <c:v>41911</c:v>
                </c:pt>
                <c:pt idx="1645">
                  <c:v>41912</c:v>
                </c:pt>
                <c:pt idx="1646">
                  <c:v>41913</c:v>
                </c:pt>
                <c:pt idx="1647">
                  <c:v>41914</c:v>
                </c:pt>
                <c:pt idx="1648">
                  <c:v>41915</c:v>
                </c:pt>
                <c:pt idx="1649">
                  <c:v>41918</c:v>
                </c:pt>
                <c:pt idx="1650">
                  <c:v>41919</c:v>
                </c:pt>
                <c:pt idx="1651">
                  <c:v>41920</c:v>
                </c:pt>
                <c:pt idx="1652">
                  <c:v>41921</c:v>
                </c:pt>
                <c:pt idx="1653">
                  <c:v>41922</c:v>
                </c:pt>
                <c:pt idx="1654">
                  <c:v>41925</c:v>
                </c:pt>
                <c:pt idx="1655">
                  <c:v>41926</c:v>
                </c:pt>
                <c:pt idx="1656">
                  <c:v>41927</c:v>
                </c:pt>
                <c:pt idx="1657">
                  <c:v>41928</c:v>
                </c:pt>
                <c:pt idx="1658">
                  <c:v>41929</c:v>
                </c:pt>
                <c:pt idx="1659">
                  <c:v>41932</c:v>
                </c:pt>
                <c:pt idx="1660">
                  <c:v>41933</c:v>
                </c:pt>
                <c:pt idx="1661">
                  <c:v>41934</c:v>
                </c:pt>
                <c:pt idx="1662">
                  <c:v>41935</c:v>
                </c:pt>
                <c:pt idx="1663">
                  <c:v>41936</c:v>
                </c:pt>
                <c:pt idx="1664">
                  <c:v>41939</c:v>
                </c:pt>
                <c:pt idx="1665">
                  <c:v>41940</c:v>
                </c:pt>
                <c:pt idx="1666">
                  <c:v>41941</c:v>
                </c:pt>
                <c:pt idx="1667">
                  <c:v>41942</c:v>
                </c:pt>
                <c:pt idx="1668">
                  <c:v>41943</c:v>
                </c:pt>
                <c:pt idx="1669">
                  <c:v>41946</c:v>
                </c:pt>
                <c:pt idx="1670">
                  <c:v>41947</c:v>
                </c:pt>
                <c:pt idx="1671">
                  <c:v>41948</c:v>
                </c:pt>
                <c:pt idx="1672">
                  <c:v>41949</c:v>
                </c:pt>
                <c:pt idx="1673">
                  <c:v>41950</c:v>
                </c:pt>
                <c:pt idx="1674">
                  <c:v>41953</c:v>
                </c:pt>
                <c:pt idx="1675">
                  <c:v>41954</c:v>
                </c:pt>
                <c:pt idx="1676">
                  <c:v>41955</c:v>
                </c:pt>
                <c:pt idx="1677">
                  <c:v>41956</c:v>
                </c:pt>
                <c:pt idx="1678">
                  <c:v>41957</c:v>
                </c:pt>
                <c:pt idx="1679">
                  <c:v>41960</c:v>
                </c:pt>
                <c:pt idx="1680">
                  <c:v>41961</c:v>
                </c:pt>
                <c:pt idx="1681">
                  <c:v>41962</c:v>
                </c:pt>
                <c:pt idx="1682">
                  <c:v>41963</c:v>
                </c:pt>
                <c:pt idx="1683">
                  <c:v>41964</c:v>
                </c:pt>
                <c:pt idx="1684">
                  <c:v>41967</c:v>
                </c:pt>
                <c:pt idx="1685">
                  <c:v>41968</c:v>
                </c:pt>
                <c:pt idx="1686">
                  <c:v>41969</c:v>
                </c:pt>
                <c:pt idx="1687">
                  <c:v>41971</c:v>
                </c:pt>
                <c:pt idx="1688">
                  <c:v>41974</c:v>
                </c:pt>
                <c:pt idx="1689">
                  <c:v>41975</c:v>
                </c:pt>
                <c:pt idx="1690">
                  <c:v>41976</c:v>
                </c:pt>
                <c:pt idx="1691">
                  <c:v>41977</c:v>
                </c:pt>
                <c:pt idx="1692">
                  <c:v>41978</c:v>
                </c:pt>
                <c:pt idx="1693">
                  <c:v>41981</c:v>
                </c:pt>
                <c:pt idx="1694">
                  <c:v>41982</c:v>
                </c:pt>
                <c:pt idx="1695">
                  <c:v>41983</c:v>
                </c:pt>
                <c:pt idx="1696">
                  <c:v>41984</c:v>
                </c:pt>
                <c:pt idx="1697">
                  <c:v>41985</c:v>
                </c:pt>
                <c:pt idx="1698">
                  <c:v>41988</c:v>
                </c:pt>
                <c:pt idx="1699">
                  <c:v>41989</c:v>
                </c:pt>
                <c:pt idx="1700">
                  <c:v>41990</c:v>
                </c:pt>
                <c:pt idx="1701">
                  <c:v>41991</c:v>
                </c:pt>
                <c:pt idx="1702">
                  <c:v>41992</c:v>
                </c:pt>
                <c:pt idx="1703">
                  <c:v>41995</c:v>
                </c:pt>
                <c:pt idx="1704">
                  <c:v>41996</c:v>
                </c:pt>
                <c:pt idx="1705">
                  <c:v>41997</c:v>
                </c:pt>
                <c:pt idx="1706">
                  <c:v>41999</c:v>
                </c:pt>
                <c:pt idx="1707">
                  <c:v>42002</c:v>
                </c:pt>
                <c:pt idx="1708">
                  <c:v>42003</c:v>
                </c:pt>
                <c:pt idx="1709">
                  <c:v>42004</c:v>
                </c:pt>
                <c:pt idx="1710">
                  <c:v>42006</c:v>
                </c:pt>
                <c:pt idx="1711">
                  <c:v>42009</c:v>
                </c:pt>
                <c:pt idx="1712">
                  <c:v>42010</c:v>
                </c:pt>
                <c:pt idx="1713">
                  <c:v>42011</c:v>
                </c:pt>
                <c:pt idx="1714">
                  <c:v>42012</c:v>
                </c:pt>
                <c:pt idx="1715">
                  <c:v>42013</c:v>
                </c:pt>
                <c:pt idx="1716">
                  <c:v>42016</c:v>
                </c:pt>
                <c:pt idx="1717">
                  <c:v>42017</c:v>
                </c:pt>
                <c:pt idx="1718">
                  <c:v>42018</c:v>
                </c:pt>
                <c:pt idx="1719">
                  <c:v>42019</c:v>
                </c:pt>
                <c:pt idx="1720">
                  <c:v>42020</c:v>
                </c:pt>
                <c:pt idx="1721">
                  <c:v>42024</c:v>
                </c:pt>
                <c:pt idx="1722">
                  <c:v>42025</c:v>
                </c:pt>
                <c:pt idx="1723">
                  <c:v>42026</c:v>
                </c:pt>
                <c:pt idx="1724">
                  <c:v>42027</c:v>
                </c:pt>
                <c:pt idx="1725">
                  <c:v>42030</c:v>
                </c:pt>
                <c:pt idx="1726">
                  <c:v>42031</c:v>
                </c:pt>
                <c:pt idx="1727">
                  <c:v>42032</c:v>
                </c:pt>
                <c:pt idx="1728">
                  <c:v>42033</c:v>
                </c:pt>
                <c:pt idx="1729">
                  <c:v>42034</c:v>
                </c:pt>
                <c:pt idx="1730">
                  <c:v>42037</c:v>
                </c:pt>
                <c:pt idx="1731">
                  <c:v>42038</c:v>
                </c:pt>
                <c:pt idx="1732">
                  <c:v>42039</c:v>
                </c:pt>
                <c:pt idx="1733">
                  <c:v>42040</c:v>
                </c:pt>
                <c:pt idx="1734">
                  <c:v>42041</c:v>
                </c:pt>
                <c:pt idx="1735">
                  <c:v>42044</c:v>
                </c:pt>
                <c:pt idx="1736">
                  <c:v>42045</c:v>
                </c:pt>
                <c:pt idx="1737">
                  <c:v>42046</c:v>
                </c:pt>
                <c:pt idx="1738">
                  <c:v>42047</c:v>
                </c:pt>
                <c:pt idx="1739">
                  <c:v>42048</c:v>
                </c:pt>
                <c:pt idx="1740">
                  <c:v>42052</c:v>
                </c:pt>
                <c:pt idx="1741">
                  <c:v>42053</c:v>
                </c:pt>
                <c:pt idx="1742">
                  <c:v>42054</c:v>
                </c:pt>
                <c:pt idx="1743">
                  <c:v>42055</c:v>
                </c:pt>
                <c:pt idx="1744">
                  <c:v>42058</c:v>
                </c:pt>
                <c:pt idx="1745">
                  <c:v>42059</c:v>
                </c:pt>
                <c:pt idx="1746">
                  <c:v>42060</c:v>
                </c:pt>
                <c:pt idx="1747">
                  <c:v>42061</c:v>
                </c:pt>
                <c:pt idx="1748">
                  <c:v>42062</c:v>
                </c:pt>
                <c:pt idx="1749">
                  <c:v>42065</c:v>
                </c:pt>
                <c:pt idx="1750">
                  <c:v>42066</c:v>
                </c:pt>
                <c:pt idx="1751">
                  <c:v>42067</c:v>
                </c:pt>
                <c:pt idx="1752">
                  <c:v>42068</c:v>
                </c:pt>
                <c:pt idx="1753">
                  <c:v>42069</c:v>
                </c:pt>
                <c:pt idx="1754">
                  <c:v>42072</c:v>
                </c:pt>
                <c:pt idx="1755">
                  <c:v>42073</c:v>
                </c:pt>
                <c:pt idx="1756">
                  <c:v>42074</c:v>
                </c:pt>
                <c:pt idx="1757">
                  <c:v>42075</c:v>
                </c:pt>
                <c:pt idx="1758">
                  <c:v>42076</c:v>
                </c:pt>
                <c:pt idx="1759">
                  <c:v>42079</c:v>
                </c:pt>
                <c:pt idx="1760">
                  <c:v>42080</c:v>
                </c:pt>
                <c:pt idx="1761">
                  <c:v>42081</c:v>
                </c:pt>
                <c:pt idx="1762">
                  <c:v>42082</c:v>
                </c:pt>
                <c:pt idx="1763">
                  <c:v>42083</c:v>
                </c:pt>
                <c:pt idx="1764">
                  <c:v>42086</c:v>
                </c:pt>
                <c:pt idx="1765">
                  <c:v>42087</c:v>
                </c:pt>
                <c:pt idx="1766">
                  <c:v>42088</c:v>
                </c:pt>
                <c:pt idx="1767">
                  <c:v>42089</c:v>
                </c:pt>
                <c:pt idx="1768">
                  <c:v>42090</c:v>
                </c:pt>
                <c:pt idx="1769">
                  <c:v>42093</c:v>
                </c:pt>
                <c:pt idx="1770">
                  <c:v>42094</c:v>
                </c:pt>
                <c:pt idx="1771">
                  <c:v>42095</c:v>
                </c:pt>
                <c:pt idx="1772">
                  <c:v>42096</c:v>
                </c:pt>
                <c:pt idx="1773">
                  <c:v>42100</c:v>
                </c:pt>
                <c:pt idx="1774">
                  <c:v>42101</c:v>
                </c:pt>
                <c:pt idx="1775">
                  <c:v>42102</c:v>
                </c:pt>
                <c:pt idx="1776">
                  <c:v>42103</c:v>
                </c:pt>
                <c:pt idx="1777">
                  <c:v>42104</c:v>
                </c:pt>
                <c:pt idx="1778">
                  <c:v>42107</c:v>
                </c:pt>
                <c:pt idx="1779">
                  <c:v>42108</c:v>
                </c:pt>
                <c:pt idx="1780">
                  <c:v>42109</c:v>
                </c:pt>
                <c:pt idx="1781">
                  <c:v>42110</c:v>
                </c:pt>
                <c:pt idx="1782">
                  <c:v>42111</c:v>
                </c:pt>
                <c:pt idx="1783">
                  <c:v>42114</c:v>
                </c:pt>
                <c:pt idx="1784">
                  <c:v>42115</c:v>
                </c:pt>
                <c:pt idx="1785">
                  <c:v>42116</c:v>
                </c:pt>
                <c:pt idx="1786">
                  <c:v>42117</c:v>
                </c:pt>
                <c:pt idx="1787">
                  <c:v>42118</c:v>
                </c:pt>
                <c:pt idx="1788">
                  <c:v>42121</c:v>
                </c:pt>
                <c:pt idx="1789">
                  <c:v>42122</c:v>
                </c:pt>
                <c:pt idx="1790">
                  <c:v>42123</c:v>
                </c:pt>
                <c:pt idx="1791">
                  <c:v>42124</c:v>
                </c:pt>
                <c:pt idx="1792">
                  <c:v>42125</c:v>
                </c:pt>
                <c:pt idx="1793">
                  <c:v>42128</c:v>
                </c:pt>
                <c:pt idx="1794">
                  <c:v>42129</c:v>
                </c:pt>
                <c:pt idx="1795">
                  <c:v>42130</c:v>
                </c:pt>
                <c:pt idx="1796">
                  <c:v>42131</c:v>
                </c:pt>
                <c:pt idx="1797">
                  <c:v>42132</c:v>
                </c:pt>
                <c:pt idx="1798">
                  <c:v>42135</c:v>
                </c:pt>
                <c:pt idx="1799">
                  <c:v>42136</c:v>
                </c:pt>
                <c:pt idx="1800">
                  <c:v>42137</c:v>
                </c:pt>
                <c:pt idx="1801">
                  <c:v>42138</c:v>
                </c:pt>
                <c:pt idx="1802">
                  <c:v>42139</c:v>
                </c:pt>
                <c:pt idx="1803">
                  <c:v>42142</c:v>
                </c:pt>
                <c:pt idx="1804">
                  <c:v>42143</c:v>
                </c:pt>
                <c:pt idx="1805">
                  <c:v>42144</c:v>
                </c:pt>
                <c:pt idx="1806">
                  <c:v>42145</c:v>
                </c:pt>
                <c:pt idx="1807">
                  <c:v>42146</c:v>
                </c:pt>
                <c:pt idx="1808">
                  <c:v>42150</c:v>
                </c:pt>
                <c:pt idx="1809">
                  <c:v>42151</c:v>
                </c:pt>
                <c:pt idx="1810">
                  <c:v>42152</c:v>
                </c:pt>
                <c:pt idx="1811">
                  <c:v>42153</c:v>
                </c:pt>
                <c:pt idx="1812">
                  <c:v>42156</c:v>
                </c:pt>
                <c:pt idx="1813">
                  <c:v>42157</c:v>
                </c:pt>
                <c:pt idx="1814">
                  <c:v>42158</c:v>
                </c:pt>
                <c:pt idx="1815">
                  <c:v>42159</c:v>
                </c:pt>
                <c:pt idx="1816">
                  <c:v>42160</c:v>
                </c:pt>
                <c:pt idx="1817">
                  <c:v>42163</c:v>
                </c:pt>
                <c:pt idx="1818">
                  <c:v>42164</c:v>
                </c:pt>
                <c:pt idx="1819">
                  <c:v>42165</c:v>
                </c:pt>
                <c:pt idx="1820">
                  <c:v>42166</c:v>
                </c:pt>
                <c:pt idx="1821">
                  <c:v>42167</c:v>
                </c:pt>
                <c:pt idx="1822">
                  <c:v>42170</c:v>
                </c:pt>
                <c:pt idx="1823">
                  <c:v>42171</c:v>
                </c:pt>
                <c:pt idx="1824">
                  <c:v>42172</c:v>
                </c:pt>
                <c:pt idx="1825">
                  <c:v>42173</c:v>
                </c:pt>
                <c:pt idx="1826">
                  <c:v>42174</c:v>
                </c:pt>
                <c:pt idx="1827">
                  <c:v>42177</c:v>
                </c:pt>
                <c:pt idx="1828">
                  <c:v>42178</c:v>
                </c:pt>
                <c:pt idx="1829">
                  <c:v>42179</c:v>
                </c:pt>
                <c:pt idx="1830">
                  <c:v>42180</c:v>
                </c:pt>
                <c:pt idx="1831">
                  <c:v>42181</c:v>
                </c:pt>
                <c:pt idx="1832">
                  <c:v>42184</c:v>
                </c:pt>
                <c:pt idx="1833">
                  <c:v>42185</c:v>
                </c:pt>
                <c:pt idx="1834">
                  <c:v>42186</c:v>
                </c:pt>
                <c:pt idx="1835">
                  <c:v>42187</c:v>
                </c:pt>
                <c:pt idx="1836">
                  <c:v>42191</c:v>
                </c:pt>
                <c:pt idx="1837">
                  <c:v>42192</c:v>
                </c:pt>
                <c:pt idx="1838">
                  <c:v>42193</c:v>
                </c:pt>
                <c:pt idx="1839">
                  <c:v>42194</c:v>
                </c:pt>
                <c:pt idx="1840">
                  <c:v>42195</c:v>
                </c:pt>
                <c:pt idx="1841">
                  <c:v>42198</c:v>
                </c:pt>
                <c:pt idx="1842">
                  <c:v>42199</c:v>
                </c:pt>
                <c:pt idx="1843">
                  <c:v>42200</c:v>
                </c:pt>
                <c:pt idx="1844">
                  <c:v>42201</c:v>
                </c:pt>
                <c:pt idx="1845">
                  <c:v>42202</c:v>
                </c:pt>
                <c:pt idx="1846">
                  <c:v>42205</c:v>
                </c:pt>
                <c:pt idx="1847">
                  <c:v>42206</c:v>
                </c:pt>
                <c:pt idx="1848">
                  <c:v>42207</c:v>
                </c:pt>
                <c:pt idx="1849">
                  <c:v>42208</c:v>
                </c:pt>
                <c:pt idx="1850">
                  <c:v>42209</c:v>
                </c:pt>
                <c:pt idx="1851">
                  <c:v>42212</c:v>
                </c:pt>
                <c:pt idx="1852">
                  <c:v>42213</c:v>
                </c:pt>
                <c:pt idx="1853">
                  <c:v>42214</c:v>
                </c:pt>
                <c:pt idx="1854">
                  <c:v>42215</c:v>
                </c:pt>
                <c:pt idx="1855">
                  <c:v>42216</c:v>
                </c:pt>
                <c:pt idx="1856">
                  <c:v>42219</c:v>
                </c:pt>
                <c:pt idx="1857">
                  <c:v>42220</c:v>
                </c:pt>
                <c:pt idx="1858">
                  <c:v>42221</c:v>
                </c:pt>
                <c:pt idx="1859">
                  <c:v>42222</c:v>
                </c:pt>
                <c:pt idx="1860">
                  <c:v>42223</c:v>
                </c:pt>
                <c:pt idx="1861">
                  <c:v>42226</c:v>
                </c:pt>
                <c:pt idx="1862">
                  <c:v>42227</c:v>
                </c:pt>
                <c:pt idx="1863">
                  <c:v>42228</c:v>
                </c:pt>
                <c:pt idx="1864">
                  <c:v>42229</c:v>
                </c:pt>
                <c:pt idx="1865">
                  <c:v>42230</c:v>
                </c:pt>
                <c:pt idx="1866">
                  <c:v>42233</c:v>
                </c:pt>
                <c:pt idx="1867">
                  <c:v>42234</c:v>
                </c:pt>
                <c:pt idx="1868">
                  <c:v>42235</c:v>
                </c:pt>
                <c:pt idx="1869">
                  <c:v>42236</c:v>
                </c:pt>
                <c:pt idx="1870">
                  <c:v>42237</c:v>
                </c:pt>
                <c:pt idx="1871">
                  <c:v>42240</c:v>
                </c:pt>
                <c:pt idx="1872">
                  <c:v>42241</c:v>
                </c:pt>
                <c:pt idx="1873">
                  <c:v>42242</c:v>
                </c:pt>
                <c:pt idx="1874">
                  <c:v>42243</c:v>
                </c:pt>
                <c:pt idx="1875">
                  <c:v>42244</c:v>
                </c:pt>
                <c:pt idx="1876">
                  <c:v>42247</c:v>
                </c:pt>
                <c:pt idx="1877">
                  <c:v>42248</c:v>
                </c:pt>
                <c:pt idx="1878">
                  <c:v>42249</c:v>
                </c:pt>
                <c:pt idx="1879">
                  <c:v>42250</c:v>
                </c:pt>
                <c:pt idx="1880">
                  <c:v>42251</c:v>
                </c:pt>
                <c:pt idx="1881">
                  <c:v>42255</c:v>
                </c:pt>
                <c:pt idx="1882">
                  <c:v>42256</c:v>
                </c:pt>
                <c:pt idx="1883">
                  <c:v>42257</c:v>
                </c:pt>
                <c:pt idx="1884">
                  <c:v>42258</c:v>
                </c:pt>
                <c:pt idx="1885">
                  <c:v>42261</c:v>
                </c:pt>
                <c:pt idx="1886">
                  <c:v>42262</c:v>
                </c:pt>
                <c:pt idx="1887">
                  <c:v>42263</c:v>
                </c:pt>
                <c:pt idx="1888">
                  <c:v>42264</c:v>
                </c:pt>
                <c:pt idx="1889">
                  <c:v>42265</c:v>
                </c:pt>
                <c:pt idx="1890">
                  <c:v>42268</c:v>
                </c:pt>
                <c:pt idx="1891">
                  <c:v>42269</c:v>
                </c:pt>
                <c:pt idx="1892">
                  <c:v>42270</c:v>
                </c:pt>
                <c:pt idx="1893">
                  <c:v>42271</c:v>
                </c:pt>
                <c:pt idx="1894">
                  <c:v>42272</c:v>
                </c:pt>
                <c:pt idx="1895">
                  <c:v>42275</c:v>
                </c:pt>
                <c:pt idx="1896">
                  <c:v>42276</c:v>
                </c:pt>
                <c:pt idx="1897">
                  <c:v>42277</c:v>
                </c:pt>
                <c:pt idx="1898">
                  <c:v>42278</c:v>
                </c:pt>
                <c:pt idx="1899">
                  <c:v>42279</c:v>
                </c:pt>
                <c:pt idx="1900">
                  <c:v>42282</c:v>
                </c:pt>
                <c:pt idx="1901">
                  <c:v>42283</c:v>
                </c:pt>
                <c:pt idx="1902">
                  <c:v>42284</c:v>
                </c:pt>
                <c:pt idx="1903">
                  <c:v>42285</c:v>
                </c:pt>
                <c:pt idx="1904">
                  <c:v>42286</c:v>
                </c:pt>
                <c:pt idx="1905">
                  <c:v>42289</c:v>
                </c:pt>
                <c:pt idx="1906">
                  <c:v>42290</c:v>
                </c:pt>
                <c:pt idx="1907">
                  <c:v>42291</c:v>
                </c:pt>
                <c:pt idx="1908">
                  <c:v>42292</c:v>
                </c:pt>
                <c:pt idx="1909">
                  <c:v>42293</c:v>
                </c:pt>
                <c:pt idx="1910">
                  <c:v>42296</c:v>
                </c:pt>
                <c:pt idx="1911">
                  <c:v>42297</c:v>
                </c:pt>
                <c:pt idx="1912">
                  <c:v>42298</c:v>
                </c:pt>
                <c:pt idx="1913">
                  <c:v>42299</c:v>
                </c:pt>
                <c:pt idx="1914">
                  <c:v>42300</c:v>
                </c:pt>
                <c:pt idx="1915">
                  <c:v>42303</c:v>
                </c:pt>
                <c:pt idx="1916">
                  <c:v>42304</c:v>
                </c:pt>
                <c:pt idx="1917">
                  <c:v>42305</c:v>
                </c:pt>
                <c:pt idx="1918">
                  <c:v>42306</c:v>
                </c:pt>
                <c:pt idx="1919">
                  <c:v>42307</c:v>
                </c:pt>
                <c:pt idx="1920">
                  <c:v>42310</c:v>
                </c:pt>
                <c:pt idx="1921">
                  <c:v>42311</c:v>
                </c:pt>
                <c:pt idx="1922">
                  <c:v>42312</c:v>
                </c:pt>
                <c:pt idx="1923">
                  <c:v>42313</c:v>
                </c:pt>
                <c:pt idx="1924">
                  <c:v>42314</c:v>
                </c:pt>
                <c:pt idx="1925">
                  <c:v>42317</c:v>
                </c:pt>
                <c:pt idx="1926">
                  <c:v>42318</c:v>
                </c:pt>
                <c:pt idx="1927">
                  <c:v>42319</c:v>
                </c:pt>
                <c:pt idx="1928">
                  <c:v>42320</c:v>
                </c:pt>
                <c:pt idx="1929">
                  <c:v>42321</c:v>
                </c:pt>
                <c:pt idx="1930">
                  <c:v>42324</c:v>
                </c:pt>
                <c:pt idx="1931">
                  <c:v>42325</c:v>
                </c:pt>
                <c:pt idx="1932">
                  <c:v>42326</c:v>
                </c:pt>
                <c:pt idx="1933">
                  <c:v>42327</c:v>
                </c:pt>
                <c:pt idx="1934">
                  <c:v>42328</c:v>
                </c:pt>
                <c:pt idx="1935">
                  <c:v>42331</c:v>
                </c:pt>
                <c:pt idx="1936">
                  <c:v>42332</c:v>
                </c:pt>
                <c:pt idx="1937">
                  <c:v>42333</c:v>
                </c:pt>
                <c:pt idx="1938">
                  <c:v>42335</c:v>
                </c:pt>
                <c:pt idx="1939">
                  <c:v>42338</c:v>
                </c:pt>
                <c:pt idx="1940">
                  <c:v>42339</c:v>
                </c:pt>
                <c:pt idx="1941">
                  <c:v>42340</c:v>
                </c:pt>
                <c:pt idx="1942">
                  <c:v>42341</c:v>
                </c:pt>
                <c:pt idx="1943">
                  <c:v>42342</c:v>
                </c:pt>
                <c:pt idx="1944">
                  <c:v>42345</c:v>
                </c:pt>
                <c:pt idx="1945">
                  <c:v>42346</c:v>
                </c:pt>
                <c:pt idx="1946">
                  <c:v>42347</c:v>
                </c:pt>
                <c:pt idx="1947">
                  <c:v>42348</c:v>
                </c:pt>
                <c:pt idx="1948">
                  <c:v>42349</c:v>
                </c:pt>
                <c:pt idx="1949">
                  <c:v>42352</c:v>
                </c:pt>
                <c:pt idx="1950">
                  <c:v>42353</c:v>
                </c:pt>
                <c:pt idx="1951">
                  <c:v>42354</c:v>
                </c:pt>
                <c:pt idx="1952">
                  <c:v>42355</c:v>
                </c:pt>
                <c:pt idx="1953">
                  <c:v>42356</c:v>
                </c:pt>
                <c:pt idx="1954">
                  <c:v>42359</c:v>
                </c:pt>
                <c:pt idx="1955">
                  <c:v>42360</c:v>
                </c:pt>
                <c:pt idx="1956">
                  <c:v>42361</c:v>
                </c:pt>
                <c:pt idx="1957">
                  <c:v>42362</c:v>
                </c:pt>
                <c:pt idx="1958">
                  <c:v>42366</c:v>
                </c:pt>
                <c:pt idx="1959">
                  <c:v>42367</c:v>
                </c:pt>
                <c:pt idx="1960">
                  <c:v>42368</c:v>
                </c:pt>
                <c:pt idx="1961">
                  <c:v>42369</c:v>
                </c:pt>
                <c:pt idx="1962">
                  <c:v>42373</c:v>
                </c:pt>
                <c:pt idx="1963">
                  <c:v>42374</c:v>
                </c:pt>
                <c:pt idx="1964">
                  <c:v>42375</c:v>
                </c:pt>
                <c:pt idx="1965">
                  <c:v>42376</c:v>
                </c:pt>
                <c:pt idx="1966">
                  <c:v>42377</c:v>
                </c:pt>
                <c:pt idx="1967">
                  <c:v>42380</c:v>
                </c:pt>
                <c:pt idx="1968">
                  <c:v>42381</c:v>
                </c:pt>
                <c:pt idx="1969">
                  <c:v>42382</c:v>
                </c:pt>
                <c:pt idx="1970">
                  <c:v>42383</c:v>
                </c:pt>
                <c:pt idx="1971">
                  <c:v>42384</c:v>
                </c:pt>
                <c:pt idx="1972">
                  <c:v>42388</c:v>
                </c:pt>
                <c:pt idx="1973">
                  <c:v>42389</c:v>
                </c:pt>
                <c:pt idx="1974">
                  <c:v>42390</c:v>
                </c:pt>
                <c:pt idx="1975">
                  <c:v>42391</c:v>
                </c:pt>
                <c:pt idx="1976">
                  <c:v>42394</c:v>
                </c:pt>
                <c:pt idx="1977">
                  <c:v>42395</c:v>
                </c:pt>
                <c:pt idx="1978">
                  <c:v>42396</c:v>
                </c:pt>
                <c:pt idx="1979">
                  <c:v>42397</c:v>
                </c:pt>
                <c:pt idx="1980">
                  <c:v>42398</c:v>
                </c:pt>
                <c:pt idx="1981">
                  <c:v>42401</c:v>
                </c:pt>
                <c:pt idx="1982">
                  <c:v>42402</c:v>
                </c:pt>
                <c:pt idx="1983">
                  <c:v>42403</c:v>
                </c:pt>
                <c:pt idx="1984">
                  <c:v>42404</c:v>
                </c:pt>
                <c:pt idx="1985">
                  <c:v>42405</c:v>
                </c:pt>
                <c:pt idx="1986">
                  <c:v>42408</c:v>
                </c:pt>
                <c:pt idx="1987">
                  <c:v>42409</c:v>
                </c:pt>
                <c:pt idx="1988">
                  <c:v>42410</c:v>
                </c:pt>
                <c:pt idx="1989">
                  <c:v>42411</c:v>
                </c:pt>
                <c:pt idx="1990">
                  <c:v>42412</c:v>
                </c:pt>
                <c:pt idx="1991">
                  <c:v>42416</c:v>
                </c:pt>
                <c:pt idx="1992">
                  <c:v>42417</c:v>
                </c:pt>
                <c:pt idx="1993">
                  <c:v>42418</c:v>
                </c:pt>
                <c:pt idx="1994">
                  <c:v>42419</c:v>
                </c:pt>
                <c:pt idx="1995">
                  <c:v>42422</c:v>
                </c:pt>
                <c:pt idx="1996">
                  <c:v>42423</c:v>
                </c:pt>
                <c:pt idx="1997">
                  <c:v>42424</c:v>
                </c:pt>
                <c:pt idx="1998">
                  <c:v>42425</c:v>
                </c:pt>
                <c:pt idx="1999">
                  <c:v>42426</c:v>
                </c:pt>
                <c:pt idx="2000">
                  <c:v>42429</c:v>
                </c:pt>
                <c:pt idx="2001">
                  <c:v>42430</c:v>
                </c:pt>
                <c:pt idx="2002">
                  <c:v>42431</c:v>
                </c:pt>
                <c:pt idx="2003">
                  <c:v>42432</c:v>
                </c:pt>
                <c:pt idx="2004">
                  <c:v>42433</c:v>
                </c:pt>
                <c:pt idx="2005">
                  <c:v>42436</c:v>
                </c:pt>
                <c:pt idx="2006">
                  <c:v>42437</c:v>
                </c:pt>
                <c:pt idx="2007">
                  <c:v>42438</c:v>
                </c:pt>
                <c:pt idx="2008">
                  <c:v>42439</c:v>
                </c:pt>
                <c:pt idx="2009">
                  <c:v>42440</c:v>
                </c:pt>
                <c:pt idx="2010">
                  <c:v>42443</c:v>
                </c:pt>
                <c:pt idx="2011">
                  <c:v>42444</c:v>
                </c:pt>
                <c:pt idx="2012">
                  <c:v>42445</c:v>
                </c:pt>
                <c:pt idx="2013">
                  <c:v>42446</c:v>
                </c:pt>
                <c:pt idx="2014">
                  <c:v>42447</c:v>
                </c:pt>
                <c:pt idx="2015">
                  <c:v>42450</c:v>
                </c:pt>
                <c:pt idx="2016">
                  <c:v>42451</c:v>
                </c:pt>
                <c:pt idx="2017">
                  <c:v>42452</c:v>
                </c:pt>
                <c:pt idx="2018">
                  <c:v>42453</c:v>
                </c:pt>
                <c:pt idx="2019">
                  <c:v>42457</c:v>
                </c:pt>
                <c:pt idx="2020">
                  <c:v>42458</c:v>
                </c:pt>
                <c:pt idx="2021">
                  <c:v>42459</c:v>
                </c:pt>
                <c:pt idx="2022">
                  <c:v>42460</c:v>
                </c:pt>
                <c:pt idx="2023">
                  <c:v>42461</c:v>
                </c:pt>
                <c:pt idx="2024">
                  <c:v>42464</c:v>
                </c:pt>
                <c:pt idx="2025">
                  <c:v>42465</c:v>
                </c:pt>
                <c:pt idx="2026">
                  <c:v>42466</c:v>
                </c:pt>
                <c:pt idx="2027">
                  <c:v>42467</c:v>
                </c:pt>
                <c:pt idx="2028">
                  <c:v>42468</c:v>
                </c:pt>
                <c:pt idx="2029">
                  <c:v>42471</c:v>
                </c:pt>
                <c:pt idx="2030">
                  <c:v>42472</c:v>
                </c:pt>
                <c:pt idx="2031">
                  <c:v>42473</c:v>
                </c:pt>
                <c:pt idx="2032">
                  <c:v>42474</c:v>
                </c:pt>
                <c:pt idx="2033">
                  <c:v>42475</c:v>
                </c:pt>
                <c:pt idx="2034">
                  <c:v>42478</c:v>
                </c:pt>
                <c:pt idx="2035">
                  <c:v>42479</c:v>
                </c:pt>
                <c:pt idx="2036">
                  <c:v>42480</c:v>
                </c:pt>
                <c:pt idx="2037">
                  <c:v>42481</c:v>
                </c:pt>
                <c:pt idx="2038">
                  <c:v>42482</c:v>
                </c:pt>
                <c:pt idx="2039">
                  <c:v>42485</c:v>
                </c:pt>
                <c:pt idx="2040">
                  <c:v>42486</c:v>
                </c:pt>
                <c:pt idx="2041">
                  <c:v>42487</c:v>
                </c:pt>
                <c:pt idx="2042">
                  <c:v>42488</c:v>
                </c:pt>
                <c:pt idx="2043">
                  <c:v>42489</c:v>
                </c:pt>
                <c:pt idx="2044">
                  <c:v>42492</c:v>
                </c:pt>
                <c:pt idx="2045">
                  <c:v>42493</c:v>
                </c:pt>
                <c:pt idx="2046">
                  <c:v>42494</c:v>
                </c:pt>
                <c:pt idx="2047">
                  <c:v>42495</c:v>
                </c:pt>
                <c:pt idx="2048">
                  <c:v>42496</c:v>
                </c:pt>
                <c:pt idx="2049">
                  <c:v>42499</c:v>
                </c:pt>
                <c:pt idx="2050">
                  <c:v>42500</c:v>
                </c:pt>
                <c:pt idx="2051">
                  <c:v>42501</c:v>
                </c:pt>
                <c:pt idx="2052">
                  <c:v>42502</c:v>
                </c:pt>
                <c:pt idx="2053">
                  <c:v>42503</c:v>
                </c:pt>
                <c:pt idx="2054">
                  <c:v>42506</c:v>
                </c:pt>
                <c:pt idx="2055">
                  <c:v>42507</c:v>
                </c:pt>
                <c:pt idx="2056">
                  <c:v>42508</c:v>
                </c:pt>
                <c:pt idx="2057">
                  <c:v>42509</c:v>
                </c:pt>
                <c:pt idx="2058">
                  <c:v>42510</c:v>
                </c:pt>
                <c:pt idx="2059">
                  <c:v>42513</c:v>
                </c:pt>
                <c:pt idx="2060">
                  <c:v>42514</c:v>
                </c:pt>
                <c:pt idx="2061">
                  <c:v>42515</c:v>
                </c:pt>
                <c:pt idx="2062">
                  <c:v>42516</c:v>
                </c:pt>
                <c:pt idx="2063">
                  <c:v>42517</c:v>
                </c:pt>
                <c:pt idx="2064">
                  <c:v>42521</c:v>
                </c:pt>
                <c:pt idx="2065">
                  <c:v>42522</c:v>
                </c:pt>
                <c:pt idx="2066">
                  <c:v>42523</c:v>
                </c:pt>
                <c:pt idx="2067">
                  <c:v>42524</c:v>
                </c:pt>
                <c:pt idx="2068">
                  <c:v>42527</c:v>
                </c:pt>
                <c:pt idx="2069">
                  <c:v>42528</c:v>
                </c:pt>
                <c:pt idx="2070">
                  <c:v>42529</c:v>
                </c:pt>
                <c:pt idx="2071">
                  <c:v>42530</c:v>
                </c:pt>
                <c:pt idx="2072">
                  <c:v>42531</c:v>
                </c:pt>
                <c:pt idx="2073">
                  <c:v>42534</c:v>
                </c:pt>
                <c:pt idx="2074">
                  <c:v>42535</c:v>
                </c:pt>
                <c:pt idx="2075">
                  <c:v>42536</c:v>
                </c:pt>
                <c:pt idx="2076">
                  <c:v>42537</c:v>
                </c:pt>
                <c:pt idx="2077">
                  <c:v>42538</c:v>
                </c:pt>
                <c:pt idx="2078">
                  <c:v>42541</c:v>
                </c:pt>
                <c:pt idx="2079">
                  <c:v>42542</c:v>
                </c:pt>
                <c:pt idx="2080">
                  <c:v>42543</c:v>
                </c:pt>
                <c:pt idx="2081">
                  <c:v>42544</c:v>
                </c:pt>
                <c:pt idx="2082">
                  <c:v>42545</c:v>
                </c:pt>
                <c:pt idx="2083">
                  <c:v>42548</c:v>
                </c:pt>
                <c:pt idx="2084">
                  <c:v>42549</c:v>
                </c:pt>
                <c:pt idx="2085">
                  <c:v>42550</c:v>
                </c:pt>
                <c:pt idx="2086">
                  <c:v>42551</c:v>
                </c:pt>
                <c:pt idx="2087">
                  <c:v>42552</c:v>
                </c:pt>
                <c:pt idx="2088">
                  <c:v>42556</c:v>
                </c:pt>
                <c:pt idx="2089">
                  <c:v>42557</c:v>
                </c:pt>
                <c:pt idx="2090">
                  <c:v>42558</c:v>
                </c:pt>
                <c:pt idx="2091">
                  <c:v>42559</c:v>
                </c:pt>
                <c:pt idx="2092">
                  <c:v>42562</c:v>
                </c:pt>
                <c:pt idx="2093">
                  <c:v>42563</c:v>
                </c:pt>
                <c:pt idx="2094">
                  <c:v>42564</c:v>
                </c:pt>
                <c:pt idx="2095">
                  <c:v>42565</c:v>
                </c:pt>
                <c:pt idx="2096">
                  <c:v>42566</c:v>
                </c:pt>
                <c:pt idx="2097">
                  <c:v>42569</c:v>
                </c:pt>
                <c:pt idx="2098">
                  <c:v>42570</c:v>
                </c:pt>
                <c:pt idx="2099">
                  <c:v>42571</c:v>
                </c:pt>
                <c:pt idx="2100">
                  <c:v>42572</c:v>
                </c:pt>
                <c:pt idx="2101">
                  <c:v>42573</c:v>
                </c:pt>
                <c:pt idx="2102">
                  <c:v>42576</c:v>
                </c:pt>
                <c:pt idx="2103">
                  <c:v>42577</c:v>
                </c:pt>
                <c:pt idx="2104">
                  <c:v>42578</c:v>
                </c:pt>
                <c:pt idx="2105">
                  <c:v>42579</c:v>
                </c:pt>
                <c:pt idx="2106">
                  <c:v>42580</c:v>
                </c:pt>
                <c:pt idx="2107">
                  <c:v>42583</c:v>
                </c:pt>
                <c:pt idx="2108">
                  <c:v>42584</c:v>
                </c:pt>
                <c:pt idx="2109">
                  <c:v>42585</c:v>
                </c:pt>
                <c:pt idx="2110">
                  <c:v>42586</c:v>
                </c:pt>
                <c:pt idx="2111">
                  <c:v>42587</c:v>
                </c:pt>
                <c:pt idx="2112">
                  <c:v>42590</c:v>
                </c:pt>
                <c:pt idx="2113">
                  <c:v>42591</c:v>
                </c:pt>
                <c:pt idx="2114">
                  <c:v>42592</c:v>
                </c:pt>
                <c:pt idx="2115">
                  <c:v>42593</c:v>
                </c:pt>
                <c:pt idx="2116">
                  <c:v>42594</c:v>
                </c:pt>
                <c:pt idx="2117">
                  <c:v>42597</c:v>
                </c:pt>
                <c:pt idx="2118">
                  <c:v>42598</c:v>
                </c:pt>
                <c:pt idx="2119">
                  <c:v>42599</c:v>
                </c:pt>
                <c:pt idx="2120">
                  <c:v>42600</c:v>
                </c:pt>
                <c:pt idx="2121">
                  <c:v>42601</c:v>
                </c:pt>
                <c:pt idx="2122">
                  <c:v>42604</c:v>
                </c:pt>
                <c:pt idx="2123">
                  <c:v>42605</c:v>
                </c:pt>
                <c:pt idx="2124">
                  <c:v>42606</c:v>
                </c:pt>
                <c:pt idx="2125">
                  <c:v>42607</c:v>
                </c:pt>
                <c:pt idx="2126">
                  <c:v>42608</c:v>
                </c:pt>
                <c:pt idx="2127">
                  <c:v>42611</c:v>
                </c:pt>
                <c:pt idx="2128">
                  <c:v>42612</c:v>
                </c:pt>
                <c:pt idx="2129">
                  <c:v>42613</c:v>
                </c:pt>
                <c:pt idx="2130">
                  <c:v>42614</c:v>
                </c:pt>
                <c:pt idx="2131">
                  <c:v>42615</c:v>
                </c:pt>
                <c:pt idx="2132">
                  <c:v>42619</c:v>
                </c:pt>
                <c:pt idx="2133">
                  <c:v>42620</c:v>
                </c:pt>
                <c:pt idx="2134">
                  <c:v>42621</c:v>
                </c:pt>
                <c:pt idx="2135">
                  <c:v>42622</c:v>
                </c:pt>
                <c:pt idx="2136">
                  <c:v>42625</c:v>
                </c:pt>
                <c:pt idx="2137">
                  <c:v>42626</c:v>
                </c:pt>
                <c:pt idx="2138">
                  <c:v>42627</c:v>
                </c:pt>
                <c:pt idx="2139">
                  <c:v>42628</c:v>
                </c:pt>
                <c:pt idx="2140">
                  <c:v>42629</c:v>
                </c:pt>
                <c:pt idx="2141">
                  <c:v>42632</c:v>
                </c:pt>
                <c:pt idx="2142">
                  <c:v>42633</c:v>
                </c:pt>
                <c:pt idx="2143">
                  <c:v>42634</c:v>
                </c:pt>
                <c:pt idx="2144">
                  <c:v>42635</c:v>
                </c:pt>
                <c:pt idx="2145">
                  <c:v>42636</c:v>
                </c:pt>
                <c:pt idx="2146">
                  <c:v>42639</c:v>
                </c:pt>
                <c:pt idx="2147">
                  <c:v>42640</c:v>
                </c:pt>
                <c:pt idx="2148">
                  <c:v>42641</c:v>
                </c:pt>
                <c:pt idx="2149">
                  <c:v>42642</c:v>
                </c:pt>
                <c:pt idx="2150">
                  <c:v>42643</c:v>
                </c:pt>
                <c:pt idx="2151">
                  <c:v>42646</c:v>
                </c:pt>
                <c:pt idx="2152">
                  <c:v>42647</c:v>
                </c:pt>
                <c:pt idx="2153">
                  <c:v>42648</c:v>
                </c:pt>
                <c:pt idx="2154">
                  <c:v>42649</c:v>
                </c:pt>
                <c:pt idx="2155">
                  <c:v>42650</c:v>
                </c:pt>
                <c:pt idx="2156">
                  <c:v>42653</c:v>
                </c:pt>
                <c:pt idx="2157">
                  <c:v>42654</c:v>
                </c:pt>
                <c:pt idx="2158">
                  <c:v>42655</c:v>
                </c:pt>
                <c:pt idx="2159">
                  <c:v>42656</c:v>
                </c:pt>
                <c:pt idx="2160">
                  <c:v>42657</c:v>
                </c:pt>
                <c:pt idx="2161">
                  <c:v>42660</c:v>
                </c:pt>
                <c:pt idx="2162">
                  <c:v>42661</c:v>
                </c:pt>
                <c:pt idx="2163">
                  <c:v>42662</c:v>
                </c:pt>
                <c:pt idx="2164">
                  <c:v>42663</c:v>
                </c:pt>
                <c:pt idx="2165">
                  <c:v>42664</c:v>
                </c:pt>
                <c:pt idx="2166">
                  <c:v>42667</c:v>
                </c:pt>
                <c:pt idx="2167">
                  <c:v>42668</c:v>
                </c:pt>
                <c:pt idx="2168">
                  <c:v>42669</c:v>
                </c:pt>
                <c:pt idx="2169">
                  <c:v>42670</c:v>
                </c:pt>
                <c:pt idx="2170">
                  <c:v>42671</c:v>
                </c:pt>
                <c:pt idx="2171">
                  <c:v>42674</c:v>
                </c:pt>
                <c:pt idx="2172">
                  <c:v>42675</c:v>
                </c:pt>
                <c:pt idx="2173">
                  <c:v>42676</c:v>
                </c:pt>
                <c:pt idx="2174">
                  <c:v>42677</c:v>
                </c:pt>
                <c:pt idx="2175">
                  <c:v>42678</c:v>
                </c:pt>
                <c:pt idx="2176">
                  <c:v>42681</c:v>
                </c:pt>
                <c:pt idx="2177">
                  <c:v>42682</c:v>
                </c:pt>
                <c:pt idx="2178">
                  <c:v>42683</c:v>
                </c:pt>
                <c:pt idx="2179">
                  <c:v>42684</c:v>
                </c:pt>
                <c:pt idx="2180">
                  <c:v>42685</c:v>
                </c:pt>
                <c:pt idx="2181">
                  <c:v>42688</c:v>
                </c:pt>
                <c:pt idx="2182">
                  <c:v>42689</c:v>
                </c:pt>
                <c:pt idx="2183">
                  <c:v>42690</c:v>
                </c:pt>
                <c:pt idx="2184">
                  <c:v>42691</c:v>
                </c:pt>
                <c:pt idx="2185">
                  <c:v>42692</c:v>
                </c:pt>
                <c:pt idx="2186">
                  <c:v>42695</c:v>
                </c:pt>
                <c:pt idx="2187">
                  <c:v>42696</c:v>
                </c:pt>
                <c:pt idx="2188">
                  <c:v>42697</c:v>
                </c:pt>
                <c:pt idx="2189">
                  <c:v>42699</c:v>
                </c:pt>
                <c:pt idx="2190">
                  <c:v>42702</c:v>
                </c:pt>
                <c:pt idx="2191">
                  <c:v>42703</c:v>
                </c:pt>
                <c:pt idx="2192">
                  <c:v>42704</c:v>
                </c:pt>
                <c:pt idx="2193">
                  <c:v>42705</c:v>
                </c:pt>
                <c:pt idx="2194">
                  <c:v>42706</c:v>
                </c:pt>
                <c:pt idx="2195">
                  <c:v>42709</c:v>
                </c:pt>
                <c:pt idx="2196">
                  <c:v>42710</c:v>
                </c:pt>
                <c:pt idx="2197">
                  <c:v>42711</c:v>
                </c:pt>
                <c:pt idx="2198">
                  <c:v>42712</c:v>
                </c:pt>
                <c:pt idx="2199">
                  <c:v>42713</c:v>
                </c:pt>
                <c:pt idx="2200">
                  <c:v>42716</c:v>
                </c:pt>
                <c:pt idx="2201">
                  <c:v>42717</c:v>
                </c:pt>
                <c:pt idx="2202">
                  <c:v>42718</c:v>
                </c:pt>
                <c:pt idx="2203">
                  <c:v>42719</c:v>
                </c:pt>
                <c:pt idx="2204">
                  <c:v>42720</c:v>
                </c:pt>
                <c:pt idx="2205">
                  <c:v>42723</c:v>
                </c:pt>
                <c:pt idx="2206">
                  <c:v>42724</c:v>
                </c:pt>
                <c:pt idx="2207">
                  <c:v>42725</c:v>
                </c:pt>
                <c:pt idx="2208">
                  <c:v>42726</c:v>
                </c:pt>
                <c:pt idx="2209">
                  <c:v>42727</c:v>
                </c:pt>
                <c:pt idx="2210">
                  <c:v>42731</c:v>
                </c:pt>
                <c:pt idx="2211">
                  <c:v>42732</c:v>
                </c:pt>
                <c:pt idx="2212">
                  <c:v>42733</c:v>
                </c:pt>
                <c:pt idx="2213">
                  <c:v>42734</c:v>
                </c:pt>
                <c:pt idx="2214">
                  <c:v>42738</c:v>
                </c:pt>
                <c:pt idx="2215">
                  <c:v>42739</c:v>
                </c:pt>
                <c:pt idx="2216">
                  <c:v>42740</c:v>
                </c:pt>
                <c:pt idx="2217">
                  <c:v>42741</c:v>
                </c:pt>
                <c:pt idx="2218">
                  <c:v>42744</c:v>
                </c:pt>
                <c:pt idx="2219">
                  <c:v>42745</c:v>
                </c:pt>
                <c:pt idx="2220">
                  <c:v>42746</c:v>
                </c:pt>
                <c:pt idx="2221">
                  <c:v>42747</c:v>
                </c:pt>
                <c:pt idx="2222">
                  <c:v>42748</c:v>
                </c:pt>
                <c:pt idx="2223">
                  <c:v>42752</c:v>
                </c:pt>
                <c:pt idx="2224">
                  <c:v>42753</c:v>
                </c:pt>
                <c:pt idx="2225">
                  <c:v>42754</c:v>
                </c:pt>
                <c:pt idx="2226">
                  <c:v>42755</c:v>
                </c:pt>
                <c:pt idx="2227">
                  <c:v>42758</c:v>
                </c:pt>
                <c:pt idx="2228">
                  <c:v>42759</c:v>
                </c:pt>
                <c:pt idx="2229">
                  <c:v>42760</c:v>
                </c:pt>
                <c:pt idx="2230">
                  <c:v>42761</c:v>
                </c:pt>
                <c:pt idx="2231">
                  <c:v>42762</c:v>
                </c:pt>
                <c:pt idx="2232">
                  <c:v>42765</c:v>
                </c:pt>
                <c:pt idx="2233">
                  <c:v>42766</c:v>
                </c:pt>
                <c:pt idx="2234">
                  <c:v>42767</c:v>
                </c:pt>
                <c:pt idx="2235">
                  <c:v>42768</c:v>
                </c:pt>
                <c:pt idx="2236">
                  <c:v>42769</c:v>
                </c:pt>
                <c:pt idx="2237">
                  <c:v>42772</c:v>
                </c:pt>
                <c:pt idx="2238">
                  <c:v>42773</c:v>
                </c:pt>
                <c:pt idx="2239">
                  <c:v>42774</c:v>
                </c:pt>
                <c:pt idx="2240">
                  <c:v>42775</c:v>
                </c:pt>
                <c:pt idx="2241">
                  <c:v>42776</c:v>
                </c:pt>
                <c:pt idx="2242">
                  <c:v>42779</c:v>
                </c:pt>
                <c:pt idx="2243">
                  <c:v>42780</c:v>
                </c:pt>
                <c:pt idx="2244">
                  <c:v>42781</c:v>
                </c:pt>
                <c:pt idx="2245">
                  <c:v>42782</c:v>
                </c:pt>
                <c:pt idx="2246">
                  <c:v>42783</c:v>
                </c:pt>
                <c:pt idx="2247">
                  <c:v>42787</c:v>
                </c:pt>
                <c:pt idx="2248">
                  <c:v>42788</c:v>
                </c:pt>
                <c:pt idx="2249">
                  <c:v>42789</c:v>
                </c:pt>
                <c:pt idx="2250">
                  <c:v>42790</c:v>
                </c:pt>
                <c:pt idx="2251">
                  <c:v>42793</c:v>
                </c:pt>
                <c:pt idx="2252">
                  <c:v>42794</c:v>
                </c:pt>
                <c:pt idx="2253">
                  <c:v>42795</c:v>
                </c:pt>
                <c:pt idx="2254">
                  <c:v>42796</c:v>
                </c:pt>
                <c:pt idx="2255">
                  <c:v>42797</c:v>
                </c:pt>
                <c:pt idx="2256">
                  <c:v>42800</c:v>
                </c:pt>
                <c:pt idx="2257">
                  <c:v>42801</c:v>
                </c:pt>
                <c:pt idx="2258">
                  <c:v>42802</c:v>
                </c:pt>
                <c:pt idx="2259">
                  <c:v>42803</c:v>
                </c:pt>
                <c:pt idx="2260">
                  <c:v>42804</c:v>
                </c:pt>
                <c:pt idx="2261">
                  <c:v>42807</c:v>
                </c:pt>
                <c:pt idx="2262">
                  <c:v>42808</c:v>
                </c:pt>
                <c:pt idx="2263">
                  <c:v>42809</c:v>
                </c:pt>
                <c:pt idx="2264">
                  <c:v>42810</c:v>
                </c:pt>
                <c:pt idx="2265">
                  <c:v>42811</c:v>
                </c:pt>
                <c:pt idx="2266">
                  <c:v>42814</c:v>
                </c:pt>
                <c:pt idx="2267">
                  <c:v>42815</c:v>
                </c:pt>
                <c:pt idx="2268">
                  <c:v>42816</c:v>
                </c:pt>
                <c:pt idx="2269">
                  <c:v>42817</c:v>
                </c:pt>
                <c:pt idx="2270">
                  <c:v>42818</c:v>
                </c:pt>
                <c:pt idx="2271">
                  <c:v>42821</c:v>
                </c:pt>
                <c:pt idx="2272">
                  <c:v>42822</c:v>
                </c:pt>
                <c:pt idx="2273">
                  <c:v>42823</c:v>
                </c:pt>
                <c:pt idx="2274">
                  <c:v>42824</c:v>
                </c:pt>
                <c:pt idx="2275">
                  <c:v>42825</c:v>
                </c:pt>
                <c:pt idx="2276">
                  <c:v>42828</c:v>
                </c:pt>
                <c:pt idx="2277">
                  <c:v>42829</c:v>
                </c:pt>
                <c:pt idx="2278">
                  <c:v>42830</c:v>
                </c:pt>
                <c:pt idx="2279">
                  <c:v>42831</c:v>
                </c:pt>
                <c:pt idx="2280">
                  <c:v>42832</c:v>
                </c:pt>
                <c:pt idx="2281">
                  <c:v>42835</c:v>
                </c:pt>
                <c:pt idx="2282">
                  <c:v>42836</c:v>
                </c:pt>
                <c:pt idx="2283">
                  <c:v>42837</c:v>
                </c:pt>
                <c:pt idx="2284">
                  <c:v>42838</c:v>
                </c:pt>
                <c:pt idx="2285">
                  <c:v>42842</c:v>
                </c:pt>
                <c:pt idx="2286">
                  <c:v>42843</c:v>
                </c:pt>
                <c:pt idx="2287">
                  <c:v>42844</c:v>
                </c:pt>
                <c:pt idx="2288">
                  <c:v>42845</c:v>
                </c:pt>
                <c:pt idx="2289">
                  <c:v>42846</c:v>
                </c:pt>
                <c:pt idx="2290">
                  <c:v>42849</c:v>
                </c:pt>
                <c:pt idx="2291">
                  <c:v>42850</c:v>
                </c:pt>
                <c:pt idx="2292">
                  <c:v>42851</c:v>
                </c:pt>
                <c:pt idx="2293">
                  <c:v>42852</c:v>
                </c:pt>
                <c:pt idx="2294">
                  <c:v>42853</c:v>
                </c:pt>
                <c:pt idx="2295">
                  <c:v>42856</c:v>
                </c:pt>
                <c:pt idx="2296">
                  <c:v>42857</c:v>
                </c:pt>
                <c:pt idx="2297">
                  <c:v>42858</c:v>
                </c:pt>
                <c:pt idx="2298">
                  <c:v>42859</c:v>
                </c:pt>
                <c:pt idx="2299">
                  <c:v>42860</c:v>
                </c:pt>
                <c:pt idx="2300">
                  <c:v>42863</c:v>
                </c:pt>
                <c:pt idx="2301">
                  <c:v>42864</c:v>
                </c:pt>
                <c:pt idx="2302">
                  <c:v>42865</c:v>
                </c:pt>
                <c:pt idx="2303">
                  <c:v>42866</c:v>
                </c:pt>
                <c:pt idx="2304">
                  <c:v>42867</c:v>
                </c:pt>
                <c:pt idx="2305">
                  <c:v>42870</c:v>
                </c:pt>
                <c:pt idx="2306">
                  <c:v>42871</c:v>
                </c:pt>
                <c:pt idx="2307">
                  <c:v>42872</c:v>
                </c:pt>
                <c:pt idx="2308">
                  <c:v>42873</c:v>
                </c:pt>
                <c:pt idx="2309">
                  <c:v>42874</c:v>
                </c:pt>
                <c:pt idx="2310">
                  <c:v>42877</c:v>
                </c:pt>
                <c:pt idx="2311">
                  <c:v>42878</c:v>
                </c:pt>
                <c:pt idx="2312">
                  <c:v>42879</c:v>
                </c:pt>
                <c:pt idx="2313">
                  <c:v>42880</c:v>
                </c:pt>
                <c:pt idx="2314">
                  <c:v>42881</c:v>
                </c:pt>
                <c:pt idx="2315">
                  <c:v>42885</c:v>
                </c:pt>
                <c:pt idx="2316">
                  <c:v>42886</c:v>
                </c:pt>
                <c:pt idx="2317">
                  <c:v>42887</c:v>
                </c:pt>
                <c:pt idx="2318">
                  <c:v>42888</c:v>
                </c:pt>
                <c:pt idx="2319">
                  <c:v>42891</c:v>
                </c:pt>
                <c:pt idx="2320">
                  <c:v>42892</c:v>
                </c:pt>
                <c:pt idx="2321">
                  <c:v>42893</c:v>
                </c:pt>
                <c:pt idx="2322">
                  <c:v>42894</c:v>
                </c:pt>
                <c:pt idx="2323">
                  <c:v>42895</c:v>
                </c:pt>
                <c:pt idx="2324">
                  <c:v>42898</c:v>
                </c:pt>
                <c:pt idx="2325">
                  <c:v>42899</c:v>
                </c:pt>
                <c:pt idx="2326">
                  <c:v>42900</c:v>
                </c:pt>
                <c:pt idx="2327">
                  <c:v>42901</c:v>
                </c:pt>
                <c:pt idx="2328">
                  <c:v>42902</c:v>
                </c:pt>
                <c:pt idx="2329">
                  <c:v>42905</c:v>
                </c:pt>
                <c:pt idx="2330">
                  <c:v>42906</c:v>
                </c:pt>
                <c:pt idx="2331">
                  <c:v>42907</c:v>
                </c:pt>
                <c:pt idx="2332">
                  <c:v>42908</c:v>
                </c:pt>
                <c:pt idx="2333">
                  <c:v>42909</c:v>
                </c:pt>
                <c:pt idx="2334">
                  <c:v>42912</c:v>
                </c:pt>
                <c:pt idx="2335">
                  <c:v>42913</c:v>
                </c:pt>
                <c:pt idx="2336">
                  <c:v>42914</c:v>
                </c:pt>
                <c:pt idx="2337">
                  <c:v>42915</c:v>
                </c:pt>
                <c:pt idx="2338">
                  <c:v>42916</c:v>
                </c:pt>
                <c:pt idx="2339">
                  <c:v>42919</c:v>
                </c:pt>
                <c:pt idx="2340">
                  <c:v>42921</c:v>
                </c:pt>
                <c:pt idx="2341">
                  <c:v>42922</c:v>
                </c:pt>
                <c:pt idx="2342">
                  <c:v>42923</c:v>
                </c:pt>
                <c:pt idx="2343">
                  <c:v>42926</c:v>
                </c:pt>
                <c:pt idx="2344">
                  <c:v>42927</c:v>
                </c:pt>
                <c:pt idx="2345">
                  <c:v>42928</c:v>
                </c:pt>
                <c:pt idx="2346">
                  <c:v>42929</c:v>
                </c:pt>
                <c:pt idx="2347">
                  <c:v>42930</c:v>
                </c:pt>
                <c:pt idx="2348">
                  <c:v>42933</c:v>
                </c:pt>
                <c:pt idx="2349">
                  <c:v>42934</c:v>
                </c:pt>
                <c:pt idx="2350">
                  <c:v>42935</c:v>
                </c:pt>
                <c:pt idx="2351">
                  <c:v>42936</c:v>
                </c:pt>
                <c:pt idx="2352">
                  <c:v>42937</c:v>
                </c:pt>
                <c:pt idx="2353">
                  <c:v>42940</c:v>
                </c:pt>
                <c:pt idx="2354">
                  <c:v>42941</c:v>
                </c:pt>
                <c:pt idx="2355">
                  <c:v>42942</c:v>
                </c:pt>
                <c:pt idx="2356">
                  <c:v>42943</c:v>
                </c:pt>
                <c:pt idx="2357">
                  <c:v>42944</c:v>
                </c:pt>
                <c:pt idx="2358">
                  <c:v>42947</c:v>
                </c:pt>
                <c:pt idx="2359">
                  <c:v>42948</c:v>
                </c:pt>
                <c:pt idx="2360">
                  <c:v>42949</c:v>
                </c:pt>
                <c:pt idx="2361">
                  <c:v>42950</c:v>
                </c:pt>
                <c:pt idx="2362">
                  <c:v>42951</c:v>
                </c:pt>
                <c:pt idx="2363">
                  <c:v>42954</c:v>
                </c:pt>
                <c:pt idx="2364">
                  <c:v>42955</c:v>
                </c:pt>
                <c:pt idx="2365">
                  <c:v>42956</c:v>
                </c:pt>
                <c:pt idx="2366">
                  <c:v>42957</c:v>
                </c:pt>
                <c:pt idx="2367">
                  <c:v>42958</c:v>
                </c:pt>
                <c:pt idx="2368">
                  <c:v>42961</c:v>
                </c:pt>
                <c:pt idx="2369">
                  <c:v>42962</c:v>
                </c:pt>
                <c:pt idx="2370">
                  <c:v>42963</c:v>
                </c:pt>
                <c:pt idx="2371">
                  <c:v>42964</c:v>
                </c:pt>
                <c:pt idx="2372">
                  <c:v>42965</c:v>
                </c:pt>
                <c:pt idx="2373">
                  <c:v>42968</c:v>
                </c:pt>
                <c:pt idx="2374">
                  <c:v>42969</c:v>
                </c:pt>
                <c:pt idx="2375">
                  <c:v>42970</c:v>
                </c:pt>
                <c:pt idx="2376">
                  <c:v>42971</c:v>
                </c:pt>
                <c:pt idx="2377">
                  <c:v>42972</c:v>
                </c:pt>
                <c:pt idx="2378">
                  <c:v>42975</c:v>
                </c:pt>
                <c:pt idx="2379">
                  <c:v>42976</c:v>
                </c:pt>
                <c:pt idx="2380">
                  <c:v>42977</c:v>
                </c:pt>
                <c:pt idx="2381">
                  <c:v>42978</c:v>
                </c:pt>
                <c:pt idx="2382">
                  <c:v>42979</c:v>
                </c:pt>
                <c:pt idx="2383">
                  <c:v>42983</c:v>
                </c:pt>
                <c:pt idx="2384">
                  <c:v>42984</c:v>
                </c:pt>
                <c:pt idx="2385">
                  <c:v>42985</c:v>
                </c:pt>
                <c:pt idx="2386">
                  <c:v>42986</c:v>
                </c:pt>
                <c:pt idx="2387">
                  <c:v>42989</c:v>
                </c:pt>
                <c:pt idx="2388">
                  <c:v>42990</c:v>
                </c:pt>
                <c:pt idx="2389">
                  <c:v>42991</c:v>
                </c:pt>
                <c:pt idx="2390">
                  <c:v>42992</c:v>
                </c:pt>
                <c:pt idx="2391">
                  <c:v>42993</c:v>
                </c:pt>
                <c:pt idx="2392">
                  <c:v>42996</c:v>
                </c:pt>
                <c:pt idx="2393">
                  <c:v>42997</c:v>
                </c:pt>
                <c:pt idx="2394">
                  <c:v>42998</c:v>
                </c:pt>
                <c:pt idx="2395">
                  <c:v>42999</c:v>
                </c:pt>
                <c:pt idx="2396">
                  <c:v>43000</c:v>
                </c:pt>
                <c:pt idx="2397">
                  <c:v>43003</c:v>
                </c:pt>
                <c:pt idx="2398">
                  <c:v>43004</c:v>
                </c:pt>
                <c:pt idx="2399">
                  <c:v>43005</c:v>
                </c:pt>
                <c:pt idx="2400">
                  <c:v>43006</c:v>
                </c:pt>
                <c:pt idx="2401">
                  <c:v>43007</c:v>
                </c:pt>
                <c:pt idx="2402">
                  <c:v>43010</c:v>
                </c:pt>
                <c:pt idx="2403">
                  <c:v>43011</c:v>
                </c:pt>
                <c:pt idx="2404">
                  <c:v>43012</c:v>
                </c:pt>
                <c:pt idx="2405">
                  <c:v>43013</c:v>
                </c:pt>
                <c:pt idx="2406">
                  <c:v>43014</c:v>
                </c:pt>
                <c:pt idx="2407">
                  <c:v>43017</c:v>
                </c:pt>
                <c:pt idx="2408">
                  <c:v>43018</c:v>
                </c:pt>
                <c:pt idx="2409">
                  <c:v>43019</c:v>
                </c:pt>
                <c:pt idx="2410">
                  <c:v>43020</c:v>
                </c:pt>
                <c:pt idx="2411">
                  <c:v>43021</c:v>
                </c:pt>
                <c:pt idx="2412">
                  <c:v>43024</c:v>
                </c:pt>
                <c:pt idx="2413">
                  <c:v>43025</c:v>
                </c:pt>
                <c:pt idx="2414">
                  <c:v>43026</c:v>
                </c:pt>
                <c:pt idx="2415">
                  <c:v>43027</c:v>
                </c:pt>
                <c:pt idx="2416">
                  <c:v>43028</c:v>
                </c:pt>
                <c:pt idx="2417">
                  <c:v>43031</c:v>
                </c:pt>
                <c:pt idx="2418">
                  <c:v>43032</c:v>
                </c:pt>
                <c:pt idx="2419">
                  <c:v>43033</c:v>
                </c:pt>
                <c:pt idx="2420">
                  <c:v>43034</c:v>
                </c:pt>
                <c:pt idx="2421">
                  <c:v>43035</c:v>
                </c:pt>
                <c:pt idx="2422">
                  <c:v>43038</c:v>
                </c:pt>
                <c:pt idx="2423">
                  <c:v>43039</c:v>
                </c:pt>
                <c:pt idx="2424">
                  <c:v>43040</c:v>
                </c:pt>
                <c:pt idx="2425">
                  <c:v>43041</c:v>
                </c:pt>
                <c:pt idx="2426">
                  <c:v>43042</c:v>
                </c:pt>
                <c:pt idx="2427">
                  <c:v>43045</c:v>
                </c:pt>
                <c:pt idx="2428">
                  <c:v>43046</c:v>
                </c:pt>
                <c:pt idx="2429">
                  <c:v>43047</c:v>
                </c:pt>
                <c:pt idx="2430">
                  <c:v>43048</c:v>
                </c:pt>
                <c:pt idx="2431">
                  <c:v>43049</c:v>
                </c:pt>
                <c:pt idx="2432">
                  <c:v>43052</c:v>
                </c:pt>
                <c:pt idx="2433">
                  <c:v>43053</c:v>
                </c:pt>
                <c:pt idx="2434">
                  <c:v>43054</c:v>
                </c:pt>
                <c:pt idx="2435">
                  <c:v>43055</c:v>
                </c:pt>
                <c:pt idx="2436">
                  <c:v>43056</c:v>
                </c:pt>
                <c:pt idx="2437">
                  <c:v>43059</c:v>
                </c:pt>
                <c:pt idx="2438">
                  <c:v>43060</c:v>
                </c:pt>
                <c:pt idx="2439">
                  <c:v>43061</c:v>
                </c:pt>
                <c:pt idx="2440">
                  <c:v>43063</c:v>
                </c:pt>
                <c:pt idx="2441">
                  <c:v>43066</c:v>
                </c:pt>
                <c:pt idx="2442">
                  <c:v>43067</c:v>
                </c:pt>
                <c:pt idx="2443">
                  <c:v>43068</c:v>
                </c:pt>
                <c:pt idx="2444">
                  <c:v>43069</c:v>
                </c:pt>
                <c:pt idx="2445">
                  <c:v>43070</c:v>
                </c:pt>
                <c:pt idx="2446">
                  <c:v>43073</c:v>
                </c:pt>
                <c:pt idx="2447">
                  <c:v>43074</c:v>
                </c:pt>
                <c:pt idx="2448">
                  <c:v>43075</c:v>
                </c:pt>
                <c:pt idx="2449">
                  <c:v>43076</c:v>
                </c:pt>
                <c:pt idx="2450">
                  <c:v>43077</c:v>
                </c:pt>
                <c:pt idx="2451">
                  <c:v>43080</c:v>
                </c:pt>
                <c:pt idx="2452">
                  <c:v>43081</c:v>
                </c:pt>
                <c:pt idx="2453">
                  <c:v>43082</c:v>
                </c:pt>
                <c:pt idx="2454">
                  <c:v>43083</c:v>
                </c:pt>
                <c:pt idx="2455">
                  <c:v>43084</c:v>
                </c:pt>
                <c:pt idx="2456">
                  <c:v>43087</c:v>
                </c:pt>
                <c:pt idx="2457">
                  <c:v>43088</c:v>
                </c:pt>
                <c:pt idx="2458">
                  <c:v>43089</c:v>
                </c:pt>
                <c:pt idx="2459">
                  <c:v>43090</c:v>
                </c:pt>
                <c:pt idx="2460">
                  <c:v>43091</c:v>
                </c:pt>
                <c:pt idx="2461">
                  <c:v>43095</c:v>
                </c:pt>
                <c:pt idx="2462">
                  <c:v>43096</c:v>
                </c:pt>
                <c:pt idx="2463">
                  <c:v>43097</c:v>
                </c:pt>
                <c:pt idx="2464">
                  <c:v>43098</c:v>
                </c:pt>
                <c:pt idx="2465">
                  <c:v>43102</c:v>
                </c:pt>
                <c:pt idx="2466">
                  <c:v>43103</c:v>
                </c:pt>
                <c:pt idx="2467">
                  <c:v>43104</c:v>
                </c:pt>
                <c:pt idx="2468">
                  <c:v>43105</c:v>
                </c:pt>
                <c:pt idx="2469">
                  <c:v>43108</c:v>
                </c:pt>
                <c:pt idx="2470">
                  <c:v>43109</c:v>
                </c:pt>
                <c:pt idx="2471">
                  <c:v>43110</c:v>
                </c:pt>
                <c:pt idx="2472">
                  <c:v>43111</c:v>
                </c:pt>
                <c:pt idx="2473">
                  <c:v>43112</c:v>
                </c:pt>
                <c:pt idx="2474">
                  <c:v>43116</c:v>
                </c:pt>
                <c:pt idx="2475">
                  <c:v>43117</c:v>
                </c:pt>
                <c:pt idx="2476">
                  <c:v>43118</c:v>
                </c:pt>
                <c:pt idx="2477">
                  <c:v>43119</c:v>
                </c:pt>
                <c:pt idx="2478">
                  <c:v>43122</c:v>
                </c:pt>
                <c:pt idx="2479">
                  <c:v>43123</c:v>
                </c:pt>
                <c:pt idx="2480">
                  <c:v>43124</c:v>
                </c:pt>
                <c:pt idx="2481">
                  <c:v>43125</c:v>
                </c:pt>
                <c:pt idx="2482">
                  <c:v>43126</c:v>
                </c:pt>
                <c:pt idx="2483">
                  <c:v>43129</c:v>
                </c:pt>
                <c:pt idx="2484">
                  <c:v>43130</c:v>
                </c:pt>
                <c:pt idx="2485">
                  <c:v>43131</c:v>
                </c:pt>
                <c:pt idx="2486">
                  <c:v>43132</c:v>
                </c:pt>
                <c:pt idx="2487">
                  <c:v>43133</c:v>
                </c:pt>
                <c:pt idx="2488">
                  <c:v>43136</c:v>
                </c:pt>
                <c:pt idx="2489">
                  <c:v>43137</c:v>
                </c:pt>
                <c:pt idx="2490">
                  <c:v>43138</c:v>
                </c:pt>
                <c:pt idx="2491">
                  <c:v>43139</c:v>
                </c:pt>
                <c:pt idx="2492">
                  <c:v>43140</c:v>
                </c:pt>
                <c:pt idx="2493">
                  <c:v>43143</c:v>
                </c:pt>
                <c:pt idx="2494">
                  <c:v>43144</c:v>
                </c:pt>
                <c:pt idx="2495">
                  <c:v>43145</c:v>
                </c:pt>
                <c:pt idx="2496">
                  <c:v>43146</c:v>
                </c:pt>
                <c:pt idx="2497">
                  <c:v>43147</c:v>
                </c:pt>
                <c:pt idx="2498">
                  <c:v>43151</c:v>
                </c:pt>
                <c:pt idx="2499">
                  <c:v>43152</c:v>
                </c:pt>
                <c:pt idx="2500">
                  <c:v>43153</c:v>
                </c:pt>
                <c:pt idx="2501">
                  <c:v>43154</c:v>
                </c:pt>
                <c:pt idx="2502">
                  <c:v>43157</c:v>
                </c:pt>
                <c:pt idx="2503">
                  <c:v>43158</c:v>
                </c:pt>
                <c:pt idx="2504">
                  <c:v>43159</c:v>
                </c:pt>
                <c:pt idx="2505">
                  <c:v>43160</c:v>
                </c:pt>
                <c:pt idx="2506">
                  <c:v>43161</c:v>
                </c:pt>
                <c:pt idx="2507">
                  <c:v>43164</c:v>
                </c:pt>
                <c:pt idx="2508">
                  <c:v>43165</c:v>
                </c:pt>
                <c:pt idx="2509">
                  <c:v>43166</c:v>
                </c:pt>
                <c:pt idx="2510">
                  <c:v>43167</c:v>
                </c:pt>
                <c:pt idx="2511">
                  <c:v>43168</c:v>
                </c:pt>
                <c:pt idx="2512">
                  <c:v>43171</c:v>
                </c:pt>
                <c:pt idx="2513">
                  <c:v>43172</c:v>
                </c:pt>
                <c:pt idx="2514">
                  <c:v>43173</c:v>
                </c:pt>
                <c:pt idx="2515">
                  <c:v>43174</c:v>
                </c:pt>
                <c:pt idx="2516">
                  <c:v>43175</c:v>
                </c:pt>
                <c:pt idx="2517">
                  <c:v>43178</c:v>
                </c:pt>
                <c:pt idx="2518">
                  <c:v>43179</c:v>
                </c:pt>
                <c:pt idx="2519">
                  <c:v>43180</c:v>
                </c:pt>
                <c:pt idx="2520">
                  <c:v>43181</c:v>
                </c:pt>
                <c:pt idx="2521">
                  <c:v>43182</c:v>
                </c:pt>
                <c:pt idx="2522">
                  <c:v>43185</c:v>
                </c:pt>
                <c:pt idx="2523">
                  <c:v>43186</c:v>
                </c:pt>
                <c:pt idx="2524">
                  <c:v>43187</c:v>
                </c:pt>
                <c:pt idx="2525">
                  <c:v>43188</c:v>
                </c:pt>
                <c:pt idx="2526">
                  <c:v>43192</c:v>
                </c:pt>
                <c:pt idx="2527">
                  <c:v>43193</c:v>
                </c:pt>
                <c:pt idx="2528">
                  <c:v>43194</c:v>
                </c:pt>
                <c:pt idx="2529">
                  <c:v>43195</c:v>
                </c:pt>
                <c:pt idx="2530">
                  <c:v>43196</c:v>
                </c:pt>
                <c:pt idx="2531">
                  <c:v>43199</c:v>
                </c:pt>
                <c:pt idx="2532">
                  <c:v>43200</c:v>
                </c:pt>
                <c:pt idx="2533">
                  <c:v>43201</c:v>
                </c:pt>
                <c:pt idx="2534">
                  <c:v>43202</c:v>
                </c:pt>
                <c:pt idx="2535">
                  <c:v>43203</c:v>
                </c:pt>
                <c:pt idx="2536">
                  <c:v>43206</c:v>
                </c:pt>
                <c:pt idx="2537">
                  <c:v>43207</c:v>
                </c:pt>
                <c:pt idx="2538">
                  <c:v>43208</c:v>
                </c:pt>
                <c:pt idx="2539">
                  <c:v>43209</c:v>
                </c:pt>
                <c:pt idx="2540">
                  <c:v>43210</c:v>
                </c:pt>
                <c:pt idx="2541">
                  <c:v>43213</c:v>
                </c:pt>
                <c:pt idx="2542">
                  <c:v>43214</c:v>
                </c:pt>
                <c:pt idx="2543">
                  <c:v>43215</c:v>
                </c:pt>
                <c:pt idx="2544">
                  <c:v>43216</c:v>
                </c:pt>
                <c:pt idx="2545">
                  <c:v>43217</c:v>
                </c:pt>
                <c:pt idx="2546">
                  <c:v>43220</c:v>
                </c:pt>
                <c:pt idx="2547">
                  <c:v>43221</c:v>
                </c:pt>
                <c:pt idx="2548">
                  <c:v>43222</c:v>
                </c:pt>
                <c:pt idx="2549">
                  <c:v>43223</c:v>
                </c:pt>
                <c:pt idx="2550">
                  <c:v>43224</c:v>
                </c:pt>
                <c:pt idx="2551">
                  <c:v>43227</c:v>
                </c:pt>
                <c:pt idx="2552">
                  <c:v>43228</c:v>
                </c:pt>
                <c:pt idx="2553">
                  <c:v>43229</c:v>
                </c:pt>
                <c:pt idx="2554">
                  <c:v>43230</c:v>
                </c:pt>
                <c:pt idx="2555">
                  <c:v>43231</c:v>
                </c:pt>
                <c:pt idx="2556">
                  <c:v>43234</c:v>
                </c:pt>
                <c:pt idx="2557">
                  <c:v>43235</c:v>
                </c:pt>
                <c:pt idx="2558">
                  <c:v>43236</c:v>
                </c:pt>
                <c:pt idx="2559">
                  <c:v>43237</c:v>
                </c:pt>
                <c:pt idx="2560">
                  <c:v>43238</c:v>
                </c:pt>
                <c:pt idx="2561">
                  <c:v>43241</c:v>
                </c:pt>
                <c:pt idx="2562">
                  <c:v>43242</c:v>
                </c:pt>
                <c:pt idx="2563">
                  <c:v>43243</c:v>
                </c:pt>
                <c:pt idx="2564">
                  <c:v>43244</c:v>
                </c:pt>
                <c:pt idx="2565">
                  <c:v>43245</c:v>
                </c:pt>
                <c:pt idx="2566">
                  <c:v>43249</c:v>
                </c:pt>
                <c:pt idx="2567">
                  <c:v>43250</c:v>
                </c:pt>
                <c:pt idx="2568">
                  <c:v>43251</c:v>
                </c:pt>
                <c:pt idx="2569">
                  <c:v>43252</c:v>
                </c:pt>
                <c:pt idx="2570">
                  <c:v>43255</c:v>
                </c:pt>
                <c:pt idx="2571">
                  <c:v>43256</c:v>
                </c:pt>
                <c:pt idx="2572">
                  <c:v>43257</c:v>
                </c:pt>
                <c:pt idx="2573">
                  <c:v>43258</c:v>
                </c:pt>
                <c:pt idx="2574">
                  <c:v>43259</c:v>
                </c:pt>
                <c:pt idx="2575">
                  <c:v>43262</c:v>
                </c:pt>
                <c:pt idx="2576">
                  <c:v>43263</c:v>
                </c:pt>
                <c:pt idx="2577">
                  <c:v>43264</c:v>
                </c:pt>
                <c:pt idx="2578">
                  <c:v>43265</c:v>
                </c:pt>
                <c:pt idx="2579">
                  <c:v>43266</c:v>
                </c:pt>
                <c:pt idx="2580">
                  <c:v>43269</c:v>
                </c:pt>
                <c:pt idx="2581">
                  <c:v>43270</c:v>
                </c:pt>
                <c:pt idx="2582">
                  <c:v>43271</c:v>
                </c:pt>
                <c:pt idx="2583">
                  <c:v>43272</c:v>
                </c:pt>
                <c:pt idx="2584">
                  <c:v>43273</c:v>
                </c:pt>
                <c:pt idx="2585">
                  <c:v>43276</c:v>
                </c:pt>
                <c:pt idx="2586">
                  <c:v>43277</c:v>
                </c:pt>
                <c:pt idx="2587">
                  <c:v>43278</c:v>
                </c:pt>
                <c:pt idx="2588">
                  <c:v>43279</c:v>
                </c:pt>
                <c:pt idx="2589">
                  <c:v>43280</c:v>
                </c:pt>
                <c:pt idx="2590">
                  <c:v>43283</c:v>
                </c:pt>
                <c:pt idx="2591">
                  <c:v>43284</c:v>
                </c:pt>
                <c:pt idx="2592">
                  <c:v>43286</c:v>
                </c:pt>
                <c:pt idx="2593">
                  <c:v>43287</c:v>
                </c:pt>
                <c:pt idx="2594">
                  <c:v>43290</c:v>
                </c:pt>
                <c:pt idx="2595">
                  <c:v>43291</c:v>
                </c:pt>
                <c:pt idx="2596">
                  <c:v>43292</c:v>
                </c:pt>
                <c:pt idx="2597">
                  <c:v>43293</c:v>
                </c:pt>
                <c:pt idx="2598">
                  <c:v>43294</c:v>
                </c:pt>
                <c:pt idx="2599">
                  <c:v>43297</c:v>
                </c:pt>
                <c:pt idx="2600">
                  <c:v>43298</c:v>
                </c:pt>
                <c:pt idx="2601">
                  <c:v>43299</c:v>
                </c:pt>
                <c:pt idx="2602">
                  <c:v>43300</c:v>
                </c:pt>
                <c:pt idx="2603">
                  <c:v>43301</c:v>
                </c:pt>
                <c:pt idx="2604">
                  <c:v>43304</c:v>
                </c:pt>
                <c:pt idx="2605">
                  <c:v>43305</c:v>
                </c:pt>
                <c:pt idx="2606">
                  <c:v>43306</c:v>
                </c:pt>
                <c:pt idx="2607">
                  <c:v>43307</c:v>
                </c:pt>
                <c:pt idx="2608">
                  <c:v>43308</c:v>
                </c:pt>
                <c:pt idx="2609">
                  <c:v>43311</c:v>
                </c:pt>
                <c:pt idx="2610">
                  <c:v>43312</c:v>
                </c:pt>
                <c:pt idx="2611">
                  <c:v>43313</c:v>
                </c:pt>
                <c:pt idx="2612">
                  <c:v>43314</c:v>
                </c:pt>
                <c:pt idx="2613">
                  <c:v>43315</c:v>
                </c:pt>
                <c:pt idx="2614">
                  <c:v>43318</c:v>
                </c:pt>
                <c:pt idx="2615">
                  <c:v>43319</c:v>
                </c:pt>
                <c:pt idx="2616">
                  <c:v>43320</c:v>
                </c:pt>
                <c:pt idx="2617">
                  <c:v>43321</c:v>
                </c:pt>
                <c:pt idx="2618">
                  <c:v>43322</c:v>
                </c:pt>
                <c:pt idx="2619">
                  <c:v>43325</c:v>
                </c:pt>
                <c:pt idx="2620">
                  <c:v>43326</c:v>
                </c:pt>
                <c:pt idx="2621">
                  <c:v>43327</c:v>
                </c:pt>
                <c:pt idx="2622">
                  <c:v>43328</c:v>
                </c:pt>
                <c:pt idx="2623">
                  <c:v>43329</c:v>
                </c:pt>
                <c:pt idx="2624">
                  <c:v>43332</c:v>
                </c:pt>
                <c:pt idx="2625">
                  <c:v>43333</c:v>
                </c:pt>
                <c:pt idx="2626">
                  <c:v>43334</c:v>
                </c:pt>
                <c:pt idx="2627">
                  <c:v>43335</c:v>
                </c:pt>
                <c:pt idx="2628">
                  <c:v>43336</c:v>
                </c:pt>
                <c:pt idx="2629">
                  <c:v>43339</c:v>
                </c:pt>
                <c:pt idx="2630">
                  <c:v>43340</c:v>
                </c:pt>
                <c:pt idx="2631">
                  <c:v>43341</c:v>
                </c:pt>
                <c:pt idx="2632">
                  <c:v>43342</c:v>
                </c:pt>
                <c:pt idx="2633">
                  <c:v>43343</c:v>
                </c:pt>
                <c:pt idx="2634">
                  <c:v>43347</c:v>
                </c:pt>
                <c:pt idx="2635">
                  <c:v>43348</c:v>
                </c:pt>
                <c:pt idx="2636">
                  <c:v>43349</c:v>
                </c:pt>
                <c:pt idx="2637">
                  <c:v>43350</c:v>
                </c:pt>
                <c:pt idx="2638">
                  <c:v>43353</c:v>
                </c:pt>
                <c:pt idx="2639">
                  <c:v>43354</c:v>
                </c:pt>
                <c:pt idx="2640">
                  <c:v>43355</c:v>
                </c:pt>
                <c:pt idx="2641">
                  <c:v>43356</c:v>
                </c:pt>
                <c:pt idx="2642">
                  <c:v>43357</c:v>
                </c:pt>
                <c:pt idx="2643">
                  <c:v>43360</c:v>
                </c:pt>
                <c:pt idx="2644">
                  <c:v>43361</c:v>
                </c:pt>
                <c:pt idx="2645">
                  <c:v>43362</c:v>
                </c:pt>
                <c:pt idx="2646">
                  <c:v>43363</c:v>
                </c:pt>
                <c:pt idx="2647">
                  <c:v>43364</c:v>
                </c:pt>
                <c:pt idx="2648">
                  <c:v>43367</c:v>
                </c:pt>
                <c:pt idx="2649">
                  <c:v>43368</c:v>
                </c:pt>
                <c:pt idx="2650">
                  <c:v>43369</c:v>
                </c:pt>
                <c:pt idx="2651">
                  <c:v>43370</c:v>
                </c:pt>
                <c:pt idx="2652">
                  <c:v>43371</c:v>
                </c:pt>
                <c:pt idx="2653">
                  <c:v>43374</c:v>
                </c:pt>
                <c:pt idx="2654">
                  <c:v>43375</c:v>
                </c:pt>
                <c:pt idx="2655">
                  <c:v>43376</c:v>
                </c:pt>
                <c:pt idx="2656">
                  <c:v>43377</c:v>
                </c:pt>
                <c:pt idx="2657">
                  <c:v>43378</c:v>
                </c:pt>
                <c:pt idx="2658">
                  <c:v>43381</c:v>
                </c:pt>
                <c:pt idx="2659">
                  <c:v>43382</c:v>
                </c:pt>
                <c:pt idx="2660">
                  <c:v>43383</c:v>
                </c:pt>
                <c:pt idx="2661">
                  <c:v>43384</c:v>
                </c:pt>
                <c:pt idx="2662">
                  <c:v>43385</c:v>
                </c:pt>
                <c:pt idx="2663">
                  <c:v>43388</c:v>
                </c:pt>
                <c:pt idx="2664">
                  <c:v>43389</c:v>
                </c:pt>
                <c:pt idx="2665">
                  <c:v>43390</c:v>
                </c:pt>
                <c:pt idx="2666">
                  <c:v>43391</c:v>
                </c:pt>
                <c:pt idx="2667">
                  <c:v>43392</c:v>
                </c:pt>
                <c:pt idx="2668">
                  <c:v>43395</c:v>
                </c:pt>
                <c:pt idx="2669">
                  <c:v>43396</c:v>
                </c:pt>
                <c:pt idx="2670">
                  <c:v>43397</c:v>
                </c:pt>
                <c:pt idx="2671">
                  <c:v>43398</c:v>
                </c:pt>
                <c:pt idx="2672">
                  <c:v>43399</c:v>
                </c:pt>
                <c:pt idx="2673">
                  <c:v>43402</c:v>
                </c:pt>
                <c:pt idx="2674">
                  <c:v>43403</c:v>
                </c:pt>
                <c:pt idx="2675">
                  <c:v>43404</c:v>
                </c:pt>
                <c:pt idx="2676">
                  <c:v>43405</c:v>
                </c:pt>
                <c:pt idx="2677">
                  <c:v>43406</c:v>
                </c:pt>
                <c:pt idx="2678">
                  <c:v>43409</c:v>
                </c:pt>
                <c:pt idx="2679">
                  <c:v>43410</c:v>
                </c:pt>
                <c:pt idx="2680">
                  <c:v>43411</c:v>
                </c:pt>
                <c:pt idx="2681">
                  <c:v>43412</c:v>
                </c:pt>
                <c:pt idx="2682">
                  <c:v>43413</c:v>
                </c:pt>
                <c:pt idx="2683">
                  <c:v>43416</c:v>
                </c:pt>
                <c:pt idx="2684">
                  <c:v>43417</c:v>
                </c:pt>
                <c:pt idx="2685">
                  <c:v>43418</c:v>
                </c:pt>
                <c:pt idx="2686">
                  <c:v>43419</c:v>
                </c:pt>
                <c:pt idx="2687">
                  <c:v>43420</c:v>
                </c:pt>
                <c:pt idx="2688">
                  <c:v>43423</c:v>
                </c:pt>
                <c:pt idx="2689">
                  <c:v>43424</c:v>
                </c:pt>
                <c:pt idx="2690">
                  <c:v>43425</c:v>
                </c:pt>
                <c:pt idx="2691">
                  <c:v>43427</c:v>
                </c:pt>
                <c:pt idx="2692">
                  <c:v>43430</c:v>
                </c:pt>
                <c:pt idx="2693">
                  <c:v>43431</c:v>
                </c:pt>
                <c:pt idx="2694">
                  <c:v>43432</c:v>
                </c:pt>
                <c:pt idx="2695">
                  <c:v>43433</c:v>
                </c:pt>
                <c:pt idx="2696">
                  <c:v>43434</c:v>
                </c:pt>
                <c:pt idx="2697">
                  <c:v>43437</c:v>
                </c:pt>
                <c:pt idx="2698">
                  <c:v>43438</c:v>
                </c:pt>
                <c:pt idx="2699">
                  <c:v>43440</c:v>
                </c:pt>
                <c:pt idx="2700">
                  <c:v>43441</c:v>
                </c:pt>
                <c:pt idx="2701">
                  <c:v>43444</c:v>
                </c:pt>
                <c:pt idx="2702">
                  <c:v>43445</c:v>
                </c:pt>
                <c:pt idx="2703">
                  <c:v>43446</c:v>
                </c:pt>
                <c:pt idx="2704">
                  <c:v>43447</c:v>
                </c:pt>
                <c:pt idx="2705">
                  <c:v>43448</c:v>
                </c:pt>
                <c:pt idx="2706">
                  <c:v>43451</c:v>
                </c:pt>
                <c:pt idx="2707">
                  <c:v>43452</c:v>
                </c:pt>
                <c:pt idx="2708">
                  <c:v>43453</c:v>
                </c:pt>
                <c:pt idx="2709">
                  <c:v>43454</c:v>
                </c:pt>
                <c:pt idx="2710">
                  <c:v>43455</c:v>
                </c:pt>
                <c:pt idx="2711">
                  <c:v>43458</c:v>
                </c:pt>
                <c:pt idx="2712">
                  <c:v>43460</c:v>
                </c:pt>
                <c:pt idx="2713">
                  <c:v>43461</c:v>
                </c:pt>
                <c:pt idx="2714">
                  <c:v>43462</c:v>
                </c:pt>
                <c:pt idx="2715">
                  <c:v>43465</c:v>
                </c:pt>
                <c:pt idx="2716">
                  <c:v>43467</c:v>
                </c:pt>
                <c:pt idx="2717">
                  <c:v>43468</c:v>
                </c:pt>
                <c:pt idx="2718">
                  <c:v>43469</c:v>
                </c:pt>
                <c:pt idx="2719">
                  <c:v>43472</c:v>
                </c:pt>
                <c:pt idx="2720">
                  <c:v>43473</c:v>
                </c:pt>
                <c:pt idx="2721">
                  <c:v>43474</c:v>
                </c:pt>
                <c:pt idx="2722">
                  <c:v>43475</c:v>
                </c:pt>
                <c:pt idx="2723">
                  <c:v>43476</c:v>
                </c:pt>
                <c:pt idx="2724">
                  <c:v>43479</c:v>
                </c:pt>
                <c:pt idx="2725">
                  <c:v>43480</c:v>
                </c:pt>
                <c:pt idx="2726">
                  <c:v>43481</c:v>
                </c:pt>
                <c:pt idx="2727">
                  <c:v>43482</c:v>
                </c:pt>
                <c:pt idx="2728">
                  <c:v>43483</c:v>
                </c:pt>
                <c:pt idx="2729">
                  <c:v>43487</c:v>
                </c:pt>
                <c:pt idx="2730">
                  <c:v>43488</c:v>
                </c:pt>
                <c:pt idx="2731">
                  <c:v>43489</c:v>
                </c:pt>
                <c:pt idx="2732">
                  <c:v>43490</c:v>
                </c:pt>
                <c:pt idx="2733">
                  <c:v>43493</c:v>
                </c:pt>
                <c:pt idx="2734">
                  <c:v>43494</c:v>
                </c:pt>
                <c:pt idx="2735">
                  <c:v>43495</c:v>
                </c:pt>
                <c:pt idx="2736">
                  <c:v>43496</c:v>
                </c:pt>
                <c:pt idx="2737">
                  <c:v>43497</c:v>
                </c:pt>
                <c:pt idx="2738">
                  <c:v>43500</c:v>
                </c:pt>
                <c:pt idx="2739">
                  <c:v>43501</c:v>
                </c:pt>
                <c:pt idx="2740">
                  <c:v>43502</c:v>
                </c:pt>
                <c:pt idx="2741">
                  <c:v>43503</c:v>
                </c:pt>
                <c:pt idx="2742">
                  <c:v>43504</c:v>
                </c:pt>
                <c:pt idx="2743">
                  <c:v>43507</c:v>
                </c:pt>
                <c:pt idx="2744">
                  <c:v>43508</c:v>
                </c:pt>
                <c:pt idx="2745">
                  <c:v>43509</c:v>
                </c:pt>
                <c:pt idx="2746">
                  <c:v>43510</c:v>
                </c:pt>
                <c:pt idx="2747">
                  <c:v>43511</c:v>
                </c:pt>
                <c:pt idx="2748">
                  <c:v>43515</c:v>
                </c:pt>
                <c:pt idx="2749">
                  <c:v>43516</c:v>
                </c:pt>
                <c:pt idx="2750">
                  <c:v>43517</c:v>
                </c:pt>
                <c:pt idx="2751">
                  <c:v>43518</c:v>
                </c:pt>
                <c:pt idx="2752">
                  <c:v>43521</c:v>
                </c:pt>
                <c:pt idx="2753">
                  <c:v>43522</c:v>
                </c:pt>
                <c:pt idx="2754">
                  <c:v>43523</c:v>
                </c:pt>
                <c:pt idx="2755">
                  <c:v>43524</c:v>
                </c:pt>
                <c:pt idx="2756">
                  <c:v>43525</c:v>
                </c:pt>
                <c:pt idx="2757">
                  <c:v>43528</c:v>
                </c:pt>
                <c:pt idx="2758">
                  <c:v>43529</c:v>
                </c:pt>
                <c:pt idx="2759">
                  <c:v>43530</c:v>
                </c:pt>
                <c:pt idx="2760">
                  <c:v>43531</c:v>
                </c:pt>
                <c:pt idx="2761">
                  <c:v>43532</c:v>
                </c:pt>
                <c:pt idx="2762">
                  <c:v>43535</c:v>
                </c:pt>
                <c:pt idx="2763">
                  <c:v>43536</c:v>
                </c:pt>
                <c:pt idx="2764">
                  <c:v>43537</c:v>
                </c:pt>
                <c:pt idx="2765">
                  <c:v>43538</c:v>
                </c:pt>
                <c:pt idx="2766">
                  <c:v>43539</c:v>
                </c:pt>
                <c:pt idx="2767">
                  <c:v>43542</c:v>
                </c:pt>
                <c:pt idx="2768">
                  <c:v>43543</c:v>
                </c:pt>
                <c:pt idx="2769">
                  <c:v>43544</c:v>
                </c:pt>
                <c:pt idx="2770">
                  <c:v>43545</c:v>
                </c:pt>
                <c:pt idx="2771">
                  <c:v>43546</c:v>
                </c:pt>
                <c:pt idx="2772">
                  <c:v>43549</c:v>
                </c:pt>
                <c:pt idx="2773">
                  <c:v>43550</c:v>
                </c:pt>
                <c:pt idx="2774">
                  <c:v>43551</c:v>
                </c:pt>
                <c:pt idx="2775">
                  <c:v>43552</c:v>
                </c:pt>
                <c:pt idx="2776">
                  <c:v>43553</c:v>
                </c:pt>
                <c:pt idx="2777">
                  <c:v>43556</c:v>
                </c:pt>
                <c:pt idx="2778">
                  <c:v>43557</c:v>
                </c:pt>
                <c:pt idx="2779">
                  <c:v>43558</c:v>
                </c:pt>
                <c:pt idx="2780">
                  <c:v>43559</c:v>
                </c:pt>
                <c:pt idx="2781">
                  <c:v>43560</c:v>
                </c:pt>
                <c:pt idx="2782">
                  <c:v>43563</c:v>
                </c:pt>
                <c:pt idx="2783">
                  <c:v>43564</c:v>
                </c:pt>
                <c:pt idx="2784">
                  <c:v>43565</c:v>
                </c:pt>
                <c:pt idx="2785">
                  <c:v>43566</c:v>
                </c:pt>
                <c:pt idx="2786">
                  <c:v>43567</c:v>
                </c:pt>
                <c:pt idx="2787">
                  <c:v>43570</c:v>
                </c:pt>
                <c:pt idx="2788">
                  <c:v>43571</c:v>
                </c:pt>
                <c:pt idx="2789">
                  <c:v>43572</c:v>
                </c:pt>
                <c:pt idx="2790">
                  <c:v>43573</c:v>
                </c:pt>
                <c:pt idx="2791">
                  <c:v>43577</c:v>
                </c:pt>
                <c:pt idx="2792">
                  <c:v>43578</c:v>
                </c:pt>
                <c:pt idx="2793">
                  <c:v>43579</c:v>
                </c:pt>
                <c:pt idx="2794">
                  <c:v>43580</c:v>
                </c:pt>
                <c:pt idx="2795">
                  <c:v>43581</c:v>
                </c:pt>
                <c:pt idx="2796">
                  <c:v>43584</c:v>
                </c:pt>
                <c:pt idx="2797">
                  <c:v>43585</c:v>
                </c:pt>
                <c:pt idx="2798">
                  <c:v>43586</c:v>
                </c:pt>
                <c:pt idx="2799">
                  <c:v>43587</c:v>
                </c:pt>
                <c:pt idx="2800">
                  <c:v>43588</c:v>
                </c:pt>
                <c:pt idx="2801">
                  <c:v>43591</c:v>
                </c:pt>
                <c:pt idx="2802">
                  <c:v>43592</c:v>
                </c:pt>
                <c:pt idx="2803">
                  <c:v>43593</c:v>
                </c:pt>
                <c:pt idx="2804">
                  <c:v>43594</c:v>
                </c:pt>
                <c:pt idx="2805">
                  <c:v>43595</c:v>
                </c:pt>
                <c:pt idx="2806">
                  <c:v>43598</c:v>
                </c:pt>
                <c:pt idx="2807">
                  <c:v>43599</c:v>
                </c:pt>
                <c:pt idx="2808">
                  <c:v>43600</c:v>
                </c:pt>
                <c:pt idx="2809">
                  <c:v>43601</c:v>
                </c:pt>
                <c:pt idx="2810">
                  <c:v>43602</c:v>
                </c:pt>
                <c:pt idx="2811">
                  <c:v>43605</c:v>
                </c:pt>
                <c:pt idx="2812">
                  <c:v>43606</c:v>
                </c:pt>
                <c:pt idx="2813">
                  <c:v>43607</c:v>
                </c:pt>
                <c:pt idx="2814">
                  <c:v>43608</c:v>
                </c:pt>
                <c:pt idx="2815">
                  <c:v>43609</c:v>
                </c:pt>
                <c:pt idx="2816">
                  <c:v>43613</c:v>
                </c:pt>
                <c:pt idx="2817">
                  <c:v>43614</c:v>
                </c:pt>
                <c:pt idx="2818">
                  <c:v>43615</c:v>
                </c:pt>
                <c:pt idx="2819">
                  <c:v>43616</c:v>
                </c:pt>
                <c:pt idx="2820">
                  <c:v>43619</c:v>
                </c:pt>
                <c:pt idx="2821">
                  <c:v>43620</c:v>
                </c:pt>
                <c:pt idx="2822">
                  <c:v>43621</c:v>
                </c:pt>
                <c:pt idx="2823">
                  <c:v>43622</c:v>
                </c:pt>
                <c:pt idx="2824">
                  <c:v>43623</c:v>
                </c:pt>
                <c:pt idx="2825">
                  <c:v>43626</c:v>
                </c:pt>
                <c:pt idx="2826">
                  <c:v>43627</c:v>
                </c:pt>
                <c:pt idx="2827">
                  <c:v>43628</c:v>
                </c:pt>
                <c:pt idx="2828">
                  <c:v>43629</c:v>
                </c:pt>
                <c:pt idx="2829">
                  <c:v>43630</c:v>
                </c:pt>
                <c:pt idx="2830">
                  <c:v>43633</c:v>
                </c:pt>
                <c:pt idx="2831">
                  <c:v>43634</c:v>
                </c:pt>
                <c:pt idx="2832">
                  <c:v>43635</c:v>
                </c:pt>
                <c:pt idx="2833">
                  <c:v>43636</c:v>
                </c:pt>
                <c:pt idx="2834">
                  <c:v>43637</c:v>
                </c:pt>
                <c:pt idx="2835">
                  <c:v>43640</c:v>
                </c:pt>
                <c:pt idx="2836">
                  <c:v>43641</c:v>
                </c:pt>
                <c:pt idx="2837">
                  <c:v>43642</c:v>
                </c:pt>
                <c:pt idx="2838">
                  <c:v>43643</c:v>
                </c:pt>
                <c:pt idx="2839">
                  <c:v>43644</c:v>
                </c:pt>
                <c:pt idx="2840">
                  <c:v>43647</c:v>
                </c:pt>
                <c:pt idx="2841">
                  <c:v>43648</c:v>
                </c:pt>
                <c:pt idx="2842">
                  <c:v>43649</c:v>
                </c:pt>
                <c:pt idx="2843">
                  <c:v>43651</c:v>
                </c:pt>
                <c:pt idx="2844">
                  <c:v>43654</c:v>
                </c:pt>
                <c:pt idx="2845">
                  <c:v>43655</c:v>
                </c:pt>
                <c:pt idx="2846">
                  <c:v>43656</c:v>
                </c:pt>
                <c:pt idx="2847">
                  <c:v>43657</c:v>
                </c:pt>
                <c:pt idx="2848">
                  <c:v>43658</c:v>
                </c:pt>
                <c:pt idx="2849">
                  <c:v>43661</c:v>
                </c:pt>
                <c:pt idx="2850">
                  <c:v>43662</c:v>
                </c:pt>
                <c:pt idx="2851">
                  <c:v>43663</c:v>
                </c:pt>
                <c:pt idx="2852">
                  <c:v>43664</c:v>
                </c:pt>
                <c:pt idx="2853">
                  <c:v>43665</c:v>
                </c:pt>
                <c:pt idx="2854">
                  <c:v>43668</c:v>
                </c:pt>
                <c:pt idx="2855">
                  <c:v>43669</c:v>
                </c:pt>
                <c:pt idx="2856">
                  <c:v>43670</c:v>
                </c:pt>
                <c:pt idx="2857">
                  <c:v>43671</c:v>
                </c:pt>
                <c:pt idx="2858">
                  <c:v>43672</c:v>
                </c:pt>
                <c:pt idx="2859">
                  <c:v>43675</c:v>
                </c:pt>
                <c:pt idx="2860">
                  <c:v>43676</c:v>
                </c:pt>
                <c:pt idx="2861">
                  <c:v>43677</c:v>
                </c:pt>
                <c:pt idx="2862">
                  <c:v>43678</c:v>
                </c:pt>
                <c:pt idx="2863">
                  <c:v>43679</c:v>
                </c:pt>
                <c:pt idx="2864">
                  <c:v>43682</c:v>
                </c:pt>
                <c:pt idx="2865">
                  <c:v>43683</c:v>
                </c:pt>
                <c:pt idx="2866">
                  <c:v>43684</c:v>
                </c:pt>
                <c:pt idx="2867">
                  <c:v>43685</c:v>
                </c:pt>
                <c:pt idx="2868">
                  <c:v>43686</c:v>
                </c:pt>
                <c:pt idx="2869">
                  <c:v>43689</c:v>
                </c:pt>
                <c:pt idx="2870">
                  <c:v>43690</c:v>
                </c:pt>
                <c:pt idx="2871">
                  <c:v>43691</c:v>
                </c:pt>
                <c:pt idx="2872">
                  <c:v>43692</c:v>
                </c:pt>
                <c:pt idx="2873">
                  <c:v>43693</c:v>
                </c:pt>
                <c:pt idx="2874">
                  <c:v>43696</c:v>
                </c:pt>
                <c:pt idx="2875">
                  <c:v>43697</c:v>
                </c:pt>
                <c:pt idx="2876">
                  <c:v>43698</c:v>
                </c:pt>
                <c:pt idx="2877">
                  <c:v>43699</c:v>
                </c:pt>
                <c:pt idx="2878">
                  <c:v>43700</c:v>
                </c:pt>
                <c:pt idx="2879">
                  <c:v>43703</c:v>
                </c:pt>
                <c:pt idx="2880">
                  <c:v>43704</c:v>
                </c:pt>
                <c:pt idx="2881">
                  <c:v>43705</c:v>
                </c:pt>
                <c:pt idx="2882">
                  <c:v>43706</c:v>
                </c:pt>
                <c:pt idx="2883">
                  <c:v>43707</c:v>
                </c:pt>
                <c:pt idx="2884">
                  <c:v>43711</c:v>
                </c:pt>
                <c:pt idx="2885">
                  <c:v>43712</c:v>
                </c:pt>
                <c:pt idx="2886">
                  <c:v>43713</c:v>
                </c:pt>
                <c:pt idx="2887">
                  <c:v>43714</c:v>
                </c:pt>
                <c:pt idx="2888">
                  <c:v>43717</c:v>
                </c:pt>
                <c:pt idx="2889">
                  <c:v>43718</c:v>
                </c:pt>
                <c:pt idx="2890">
                  <c:v>43719</c:v>
                </c:pt>
                <c:pt idx="2891">
                  <c:v>43720</c:v>
                </c:pt>
                <c:pt idx="2892">
                  <c:v>43721</c:v>
                </c:pt>
                <c:pt idx="2893">
                  <c:v>43724</c:v>
                </c:pt>
                <c:pt idx="2894">
                  <c:v>43725</c:v>
                </c:pt>
                <c:pt idx="2895">
                  <c:v>43726</c:v>
                </c:pt>
                <c:pt idx="2896">
                  <c:v>43727</c:v>
                </c:pt>
                <c:pt idx="2897">
                  <c:v>43728</c:v>
                </c:pt>
                <c:pt idx="2898">
                  <c:v>43731</c:v>
                </c:pt>
                <c:pt idx="2899">
                  <c:v>43732</c:v>
                </c:pt>
                <c:pt idx="2900">
                  <c:v>43733</c:v>
                </c:pt>
                <c:pt idx="2901">
                  <c:v>43734</c:v>
                </c:pt>
                <c:pt idx="2902">
                  <c:v>43735</c:v>
                </c:pt>
                <c:pt idx="2903">
                  <c:v>43738</c:v>
                </c:pt>
                <c:pt idx="2904">
                  <c:v>43739</c:v>
                </c:pt>
                <c:pt idx="2905">
                  <c:v>43740</c:v>
                </c:pt>
                <c:pt idx="2906">
                  <c:v>43741</c:v>
                </c:pt>
                <c:pt idx="2907">
                  <c:v>43742</c:v>
                </c:pt>
                <c:pt idx="2908">
                  <c:v>43745</c:v>
                </c:pt>
                <c:pt idx="2909">
                  <c:v>43746</c:v>
                </c:pt>
                <c:pt idx="2910">
                  <c:v>43747</c:v>
                </c:pt>
                <c:pt idx="2911">
                  <c:v>43748</c:v>
                </c:pt>
                <c:pt idx="2912">
                  <c:v>43749</c:v>
                </c:pt>
                <c:pt idx="2913">
                  <c:v>43752</c:v>
                </c:pt>
                <c:pt idx="2914">
                  <c:v>43753</c:v>
                </c:pt>
                <c:pt idx="2915">
                  <c:v>43754</c:v>
                </c:pt>
                <c:pt idx="2916">
                  <c:v>43755</c:v>
                </c:pt>
                <c:pt idx="2917">
                  <c:v>43756</c:v>
                </c:pt>
                <c:pt idx="2918">
                  <c:v>43759</c:v>
                </c:pt>
                <c:pt idx="2919">
                  <c:v>43760</c:v>
                </c:pt>
                <c:pt idx="2920">
                  <c:v>43761</c:v>
                </c:pt>
                <c:pt idx="2921">
                  <c:v>43762</c:v>
                </c:pt>
                <c:pt idx="2922">
                  <c:v>43763</c:v>
                </c:pt>
                <c:pt idx="2923">
                  <c:v>43766</c:v>
                </c:pt>
                <c:pt idx="2924">
                  <c:v>43767</c:v>
                </c:pt>
                <c:pt idx="2925">
                  <c:v>43768</c:v>
                </c:pt>
                <c:pt idx="2926">
                  <c:v>43769</c:v>
                </c:pt>
                <c:pt idx="2927">
                  <c:v>43770</c:v>
                </c:pt>
                <c:pt idx="2928">
                  <c:v>43773</c:v>
                </c:pt>
                <c:pt idx="2929">
                  <c:v>43774</c:v>
                </c:pt>
                <c:pt idx="2930">
                  <c:v>43775</c:v>
                </c:pt>
                <c:pt idx="2931">
                  <c:v>43776</c:v>
                </c:pt>
                <c:pt idx="2932">
                  <c:v>43777</c:v>
                </c:pt>
                <c:pt idx="2933">
                  <c:v>43780</c:v>
                </c:pt>
                <c:pt idx="2934">
                  <c:v>43781</c:v>
                </c:pt>
                <c:pt idx="2935">
                  <c:v>43782</c:v>
                </c:pt>
                <c:pt idx="2936">
                  <c:v>43783</c:v>
                </c:pt>
                <c:pt idx="2937">
                  <c:v>43784</c:v>
                </c:pt>
                <c:pt idx="2938">
                  <c:v>43787</c:v>
                </c:pt>
                <c:pt idx="2939">
                  <c:v>43788</c:v>
                </c:pt>
                <c:pt idx="2940">
                  <c:v>43789</c:v>
                </c:pt>
                <c:pt idx="2941">
                  <c:v>43790</c:v>
                </c:pt>
                <c:pt idx="2942">
                  <c:v>43791</c:v>
                </c:pt>
                <c:pt idx="2943">
                  <c:v>43794</c:v>
                </c:pt>
                <c:pt idx="2944">
                  <c:v>43795</c:v>
                </c:pt>
                <c:pt idx="2945">
                  <c:v>43796</c:v>
                </c:pt>
                <c:pt idx="2946">
                  <c:v>43798</c:v>
                </c:pt>
                <c:pt idx="2947">
                  <c:v>43801</c:v>
                </c:pt>
                <c:pt idx="2948">
                  <c:v>43802</c:v>
                </c:pt>
                <c:pt idx="2949">
                  <c:v>43803</c:v>
                </c:pt>
                <c:pt idx="2950">
                  <c:v>43804</c:v>
                </c:pt>
                <c:pt idx="2951">
                  <c:v>43805</c:v>
                </c:pt>
                <c:pt idx="2952">
                  <c:v>43808</c:v>
                </c:pt>
                <c:pt idx="2953">
                  <c:v>43809</c:v>
                </c:pt>
                <c:pt idx="2954">
                  <c:v>43810</c:v>
                </c:pt>
                <c:pt idx="2955">
                  <c:v>43811</c:v>
                </c:pt>
                <c:pt idx="2956">
                  <c:v>43812</c:v>
                </c:pt>
                <c:pt idx="2957">
                  <c:v>43815</c:v>
                </c:pt>
                <c:pt idx="2958">
                  <c:v>43816</c:v>
                </c:pt>
                <c:pt idx="2959">
                  <c:v>43817</c:v>
                </c:pt>
                <c:pt idx="2960">
                  <c:v>43818</c:v>
                </c:pt>
                <c:pt idx="2961">
                  <c:v>43819</c:v>
                </c:pt>
                <c:pt idx="2962">
                  <c:v>43822</c:v>
                </c:pt>
                <c:pt idx="2963">
                  <c:v>43823</c:v>
                </c:pt>
                <c:pt idx="2964">
                  <c:v>43825</c:v>
                </c:pt>
                <c:pt idx="2965">
                  <c:v>43826</c:v>
                </c:pt>
                <c:pt idx="2966">
                  <c:v>43829</c:v>
                </c:pt>
                <c:pt idx="2967">
                  <c:v>43830</c:v>
                </c:pt>
                <c:pt idx="2968">
                  <c:v>43832</c:v>
                </c:pt>
                <c:pt idx="2969">
                  <c:v>43833</c:v>
                </c:pt>
                <c:pt idx="2970">
                  <c:v>43836</c:v>
                </c:pt>
                <c:pt idx="2971">
                  <c:v>43837</c:v>
                </c:pt>
                <c:pt idx="2972">
                  <c:v>43838</c:v>
                </c:pt>
                <c:pt idx="2973">
                  <c:v>43839</c:v>
                </c:pt>
                <c:pt idx="2974">
                  <c:v>43840</c:v>
                </c:pt>
                <c:pt idx="2975">
                  <c:v>43843</c:v>
                </c:pt>
                <c:pt idx="2976">
                  <c:v>43844</c:v>
                </c:pt>
                <c:pt idx="2977">
                  <c:v>43845</c:v>
                </c:pt>
                <c:pt idx="2978">
                  <c:v>43846</c:v>
                </c:pt>
                <c:pt idx="2979">
                  <c:v>43847</c:v>
                </c:pt>
                <c:pt idx="2980">
                  <c:v>43851</c:v>
                </c:pt>
                <c:pt idx="2981">
                  <c:v>43852</c:v>
                </c:pt>
                <c:pt idx="2982">
                  <c:v>43853</c:v>
                </c:pt>
                <c:pt idx="2983">
                  <c:v>43854</c:v>
                </c:pt>
                <c:pt idx="2984">
                  <c:v>43857</c:v>
                </c:pt>
                <c:pt idx="2985">
                  <c:v>43858</c:v>
                </c:pt>
                <c:pt idx="2986">
                  <c:v>43859</c:v>
                </c:pt>
                <c:pt idx="2987">
                  <c:v>43860</c:v>
                </c:pt>
                <c:pt idx="2988">
                  <c:v>43861</c:v>
                </c:pt>
                <c:pt idx="2989">
                  <c:v>43864</c:v>
                </c:pt>
                <c:pt idx="2990">
                  <c:v>43865</c:v>
                </c:pt>
                <c:pt idx="2991">
                  <c:v>43866</c:v>
                </c:pt>
                <c:pt idx="2992">
                  <c:v>43867</c:v>
                </c:pt>
                <c:pt idx="2993">
                  <c:v>43868</c:v>
                </c:pt>
                <c:pt idx="2994">
                  <c:v>43871</c:v>
                </c:pt>
                <c:pt idx="2995">
                  <c:v>43872</c:v>
                </c:pt>
                <c:pt idx="2996">
                  <c:v>43873</c:v>
                </c:pt>
                <c:pt idx="2997">
                  <c:v>43874</c:v>
                </c:pt>
                <c:pt idx="2998">
                  <c:v>43875</c:v>
                </c:pt>
                <c:pt idx="2999">
                  <c:v>43879</c:v>
                </c:pt>
                <c:pt idx="3000">
                  <c:v>43880</c:v>
                </c:pt>
                <c:pt idx="3001">
                  <c:v>43881</c:v>
                </c:pt>
                <c:pt idx="3002">
                  <c:v>43882</c:v>
                </c:pt>
                <c:pt idx="3003">
                  <c:v>43885</c:v>
                </c:pt>
                <c:pt idx="3004">
                  <c:v>43886</c:v>
                </c:pt>
                <c:pt idx="3005">
                  <c:v>43887</c:v>
                </c:pt>
                <c:pt idx="3006">
                  <c:v>43888</c:v>
                </c:pt>
                <c:pt idx="3007">
                  <c:v>43889</c:v>
                </c:pt>
                <c:pt idx="3008">
                  <c:v>43892</c:v>
                </c:pt>
                <c:pt idx="3009">
                  <c:v>43893</c:v>
                </c:pt>
                <c:pt idx="3010">
                  <c:v>43894</c:v>
                </c:pt>
                <c:pt idx="3011">
                  <c:v>43895</c:v>
                </c:pt>
                <c:pt idx="3012">
                  <c:v>43896</c:v>
                </c:pt>
                <c:pt idx="3013">
                  <c:v>43899</c:v>
                </c:pt>
                <c:pt idx="3014">
                  <c:v>43900</c:v>
                </c:pt>
                <c:pt idx="3015">
                  <c:v>43901</c:v>
                </c:pt>
                <c:pt idx="3016">
                  <c:v>43902</c:v>
                </c:pt>
                <c:pt idx="3017">
                  <c:v>43903</c:v>
                </c:pt>
                <c:pt idx="3018">
                  <c:v>43906</c:v>
                </c:pt>
                <c:pt idx="3019">
                  <c:v>43907</c:v>
                </c:pt>
                <c:pt idx="3020">
                  <c:v>43908</c:v>
                </c:pt>
                <c:pt idx="3021">
                  <c:v>43909</c:v>
                </c:pt>
                <c:pt idx="3022">
                  <c:v>43910</c:v>
                </c:pt>
                <c:pt idx="3023">
                  <c:v>43913</c:v>
                </c:pt>
                <c:pt idx="3024">
                  <c:v>43914</c:v>
                </c:pt>
                <c:pt idx="3025">
                  <c:v>43915</c:v>
                </c:pt>
                <c:pt idx="3026">
                  <c:v>43916</c:v>
                </c:pt>
                <c:pt idx="3027">
                  <c:v>43917</c:v>
                </c:pt>
                <c:pt idx="3028">
                  <c:v>43920</c:v>
                </c:pt>
                <c:pt idx="3029">
                  <c:v>43921</c:v>
                </c:pt>
                <c:pt idx="3030">
                  <c:v>43922</c:v>
                </c:pt>
                <c:pt idx="3031">
                  <c:v>43923</c:v>
                </c:pt>
                <c:pt idx="3032">
                  <c:v>43924</c:v>
                </c:pt>
                <c:pt idx="3033">
                  <c:v>43927</c:v>
                </c:pt>
                <c:pt idx="3034">
                  <c:v>43928</c:v>
                </c:pt>
                <c:pt idx="3035">
                  <c:v>43929</c:v>
                </c:pt>
                <c:pt idx="3036">
                  <c:v>43930</c:v>
                </c:pt>
                <c:pt idx="3037">
                  <c:v>43934</c:v>
                </c:pt>
                <c:pt idx="3038">
                  <c:v>43935</c:v>
                </c:pt>
                <c:pt idx="3039">
                  <c:v>43936</c:v>
                </c:pt>
                <c:pt idx="3040">
                  <c:v>43937</c:v>
                </c:pt>
                <c:pt idx="3041">
                  <c:v>43938</c:v>
                </c:pt>
                <c:pt idx="3042">
                  <c:v>43941</c:v>
                </c:pt>
                <c:pt idx="3043">
                  <c:v>43942</c:v>
                </c:pt>
                <c:pt idx="3044">
                  <c:v>43943</c:v>
                </c:pt>
                <c:pt idx="3045">
                  <c:v>43944</c:v>
                </c:pt>
                <c:pt idx="3046">
                  <c:v>43945</c:v>
                </c:pt>
                <c:pt idx="3047">
                  <c:v>43948</c:v>
                </c:pt>
                <c:pt idx="3048">
                  <c:v>43949</c:v>
                </c:pt>
                <c:pt idx="3049">
                  <c:v>43950</c:v>
                </c:pt>
                <c:pt idx="3050">
                  <c:v>43951</c:v>
                </c:pt>
                <c:pt idx="3051">
                  <c:v>43952</c:v>
                </c:pt>
                <c:pt idx="3052">
                  <c:v>43955</c:v>
                </c:pt>
                <c:pt idx="3053">
                  <c:v>43956</c:v>
                </c:pt>
                <c:pt idx="3054">
                  <c:v>43957</c:v>
                </c:pt>
                <c:pt idx="3055">
                  <c:v>43958</c:v>
                </c:pt>
                <c:pt idx="3056">
                  <c:v>43959</c:v>
                </c:pt>
                <c:pt idx="3057">
                  <c:v>43962</c:v>
                </c:pt>
                <c:pt idx="3058">
                  <c:v>43963</c:v>
                </c:pt>
                <c:pt idx="3059">
                  <c:v>43964</c:v>
                </c:pt>
                <c:pt idx="3060">
                  <c:v>43965</c:v>
                </c:pt>
                <c:pt idx="3061">
                  <c:v>43966</c:v>
                </c:pt>
                <c:pt idx="3062">
                  <c:v>43969</c:v>
                </c:pt>
                <c:pt idx="3063">
                  <c:v>43970</c:v>
                </c:pt>
                <c:pt idx="3064">
                  <c:v>43971</c:v>
                </c:pt>
                <c:pt idx="3065">
                  <c:v>43972</c:v>
                </c:pt>
                <c:pt idx="3066">
                  <c:v>43973</c:v>
                </c:pt>
                <c:pt idx="3067">
                  <c:v>43977</c:v>
                </c:pt>
                <c:pt idx="3068">
                  <c:v>43978</c:v>
                </c:pt>
                <c:pt idx="3069">
                  <c:v>43979</c:v>
                </c:pt>
                <c:pt idx="3070">
                  <c:v>43980</c:v>
                </c:pt>
                <c:pt idx="3071">
                  <c:v>43983</c:v>
                </c:pt>
                <c:pt idx="3072">
                  <c:v>43984</c:v>
                </c:pt>
                <c:pt idx="3073">
                  <c:v>43985</c:v>
                </c:pt>
                <c:pt idx="3074">
                  <c:v>43986</c:v>
                </c:pt>
                <c:pt idx="3075">
                  <c:v>43987</c:v>
                </c:pt>
                <c:pt idx="3076">
                  <c:v>43990</c:v>
                </c:pt>
                <c:pt idx="3077">
                  <c:v>43991</c:v>
                </c:pt>
                <c:pt idx="3078">
                  <c:v>43992</c:v>
                </c:pt>
                <c:pt idx="3079">
                  <c:v>43993</c:v>
                </c:pt>
                <c:pt idx="3080">
                  <c:v>43994</c:v>
                </c:pt>
                <c:pt idx="3081">
                  <c:v>43997</c:v>
                </c:pt>
                <c:pt idx="3082">
                  <c:v>43998</c:v>
                </c:pt>
                <c:pt idx="3083">
                  <c:v>43999</c:v>
                </c:pt>
                <c:pt idx="3084">
                  <c:v>44000</c:v>
                </c:pt>
                <c:pt idx="3085">
                  <c:v>44001</c:v>
                </c:pt>
                <c:pt idx="3086">
                  <c:v>44004</c:v>
                </c:pt>
                <c:pt idx="3087">
                  <c:v>44005</c:v>
                </c:pt>
                <c:pt idx="3088">
                  <c:v>44006</c:v>
                </c:pt>
                <c:pt idx="3089">
                  <c:v>44007</c:v>
                </c:pt>
                <c:pt idx="3090">
                  <c:v>44008</c:v>
                </c:pt>
                <c:pt idx="3091">
                  <c:v>44011</c:v>
                </c:pt>
                <c:pt idx="3092">
                  <c:v>44012</c:v>
                </c:pt>
                <c:pt idx="3093">
                  <c:v>44013</c:v>
                </c:pt>
                <c:pt idx="3094">
                  <c:v>44014</c:v>
                </c:pt>
                <c:pt idx="3095">
                  <c:v>44018</c:v>
                </c:pt>
                <c:pt idx="3096">
                  <c:v>44019</c:v>
                </c:pt>
                <c:pt idx="3097">
                  <c:v>44020</c:v>
                </c:pt>
                <c:pt idx="3098">
                  <c:v>44021</c:v>
                </c:pt>
                <c:pt idx="3099">
                  <c:v>44022</c:v>
                </c:pt>
                <c:pt idx="3100">
                  <c:v>44025</c:v>
                </c:pt>
                <c:pt idx="3101">
                  <c:v>44026</c:v>
                </c:pt>
                <c:pt idx="3102">
                  <c:v>44027</c:v>
                </c:pt>
                <c:pt idx="3103">
                  <c:v>44028</c:v>
                </c:pt>
                <c:pt idx="3104">
                  <c:v>44029</c:v>
                </c:pt>
                <c:pt idx="3105">
                  <c:v>44032</c:v>
                </c:pt>
                <c:pt idx="3106">
                  <c:v>44033</c:v>
                </c:pt>
                <c:pt idx="3107">
                  <c:v>44034</c:v>
                </c:pt>
                <c:pt idx="3108">
                  <c:v>44035</c:v>
                </c:pt>
                <c:pt idx="3109">
                  <c:v>44036</c:v>
                </c:pt>
                <c:pt idx="3110">
                  <c:v>44039</c:v>
                </c:pt>
                <c:pt idx="3111">
                  <c:v>44040</c:v>
                </c:pt>
                <c:pt idx="3112">
                  <c:v>44041</c:v>
                </c:pt>
                <c:pt idx="3113">
                  <c:v>44042</c:v>
                </c:pt>
                <c:pt idx="3114">
                  <c:v>44043</c:v>
                </c:pt>
                <c:pt idx="3115">
                  <c:v>44046</c:v>
                </c:pt>
                <c:pt idx="3116">
                  <c:v>44047</c:v>
                </c:pt>
                <c:pt idx="3117">
                  <c:v>44048</c:v>
                </c:pt>
                <c:pt idx="3118">
                  <c:v>44049</c:v>
                </c:pt>
                <c:pt idx="3119">
                  <c:v>44050</c:v>
                </c:pt>
                <c:pt idx="3120">
                  <c:v>44053</c:v>
                </c:pt>
                <c:pt idx="3121">
                  <c:v>44054</c:v>
                </c:pt>
                <c:pt idx="3122">
                  <c:v>44055</c:v>
                </c:pt>
                <c:pt idx="3123">
                  <c:v>44056</c:v>
                </c:pt>
                <c:pt idx="3124">
                  <c:v>44057</c:v>
                </c:pt>
                <c:pt idx="3125">
                  <c:v>44060</c:v>
                </c:pt>
                <c:pt idx="3126">
                  <c:v>44061</c:v>
                </c:pt>
                <c:pt idx="3127">
                  <c:v>44062</c:v>
                </c:pt>
                <c:pt idx="3128">
                  <c:v>44063</c:v>
                </c:pt>
                <c:pt idx="3129">
                  <c:v>44064</c:v>
                </c:pt>
                <c:pt idx="3130">
                  <c:v>44067</c:v>
                </c:pt>
                <c:pt idx="3131">
                  <c:v>44068</c:v>
                </c:pt>
                <c:pt idx="3132">
                  <c:v>44069</c:v>
                </c:pt>
                <c:pt idx="3133">
                  <c:v>44070</c:v>
                </c:pt>
                <c:pt idx="3134">
                  <c:v>44071</c:v>
                </c:pt>
                <c:pt idx="3135">
                  <c:v>44074</c:v>
                </c:pt>
                <c:pt idx="3136">
                  <c:v>44075</c:v>
                </c:pt>
                <c:pt idx="3137">
                  <c:v>44076</c:v>
                </c:pt>
                <c:pt idx="3138">
                  <c:v>44077</c:v>
                </c:pt>
                <c:pt idx="3139">
                  <c:v>44078</c:v>
                </c:pt>
                <c:pt idx="3140">
                  <c:v>44082</c:v>
                </c:pt>
                <c:pt idx="3141">
                  <c:v>44083</c:v>
                </c:pt>
                <c:pt idx="3142">
                  <c:v>44084</c:v>
                </c:pt>
                <c:pt idx="3143">
                  <c:v>44085</c:v>
                </c:pt>
                <c:pt idx="3144">
                  <c:v>44088</c:v>
                </c:pt>
                <c:pt idx="3145">
                  <c:v>44089</c:v>
                </c:pt>
                <c:pt idx="3146">
                  <c:v>44090</c:v>
                </c:pt>
                <c:pt idx="3147">
                  <c:v>44091</c:v>
                </c:pt>
                <c:pt idx="3148">
                  <c:v>44092</c:v>
                </c:pt>
                <c:pt idx="3149">
                  <c:v>44095</c:v>
                </c:pt>
                <c:pt idx="3150">
                  <c:v>44096</c:v>
                </c:pt>
                <c:pt idx="3151">
                  <c:v>44097</c:v>
                </c:pt>
                <c:pt idx="3152">
                  <c:v>44098</c:v>
                </c:pt>
                <c:pt idx="3153">
                  <c:v>44099</c:v>
                </c:pt>
                <c:pt idx="3154">
                  <c:v>44102</c:v>
                </c:pt>
                <c:pt idx="3155">
                  <c:v>44103</c:v>
                </c:pt>
                <c:pt idx="3156">
                  <c:v>44104</c:v>
                </c:pt>
                <c:pt idx="3157">
                  <c:v>44105</c:v>
                </c:pt>
                <c:pt idx="3158">
                  <c:v>44106</c:v>
                </c:pt>
                <c:pt idx="3159">
                  <c:v>44109</c:v>
                </c:pt>
                <c:pt idx="3160">
                  <c:v>44110</c:v>
                </c:pt>
                <c:pt idx="3161">
                  <c:v>44111</c:v>
                </c:pt>
                <c:pt idx="3162">
                  <c:v>44112</c:v>
                </c:pt>
                <c:pt idx="3163">
                  <c:v>44113</c:v>
                </c:pt>
                <c:pt idx="3164">
                  <c:v>44116</c:v>
                </c:pt>
                <c:pt idx="3165">
                  <c:v>44117</c:v>
                </c:pt>
                <c:pt idx="3166">
                  <c:v>44118</c:v>
                </c:pt>
                <c:pt idx="3167">
                  <c:v>44119</c:v>
                </c:pt>
                <c:pt idx="3168">
                  <c:v>44120</c:v>
                </c:pt>
                <c:pt idx="3169">
                  <c:v>44123</c:v>
                </c:pt>
                <c:pt idx="3170">
                  <c:v>44124</c:v>
                </c:pt>
                <c:pt idx="3171">
                  <c:v>44125</c:v>
                </c:pt>
                <c:pt idx="3172">
                  <c:v>44126</c:v>
                </c:pt>
                <c:pt idx="3173">
                  <c:v>44127</c:v>
                </c:pt>
                <c:pt idx="3174">
                  <c:v>44130</c:v>
                </c:pt>
                <c:pt idx="3175">
                  <c:v>44131</c:v>
                </c:pt>
                <c:pt idx="3176">
                  <c:v>44132</c:v>
                </c:pt>
                <c:pt idx="3177">
                  <c:v>44133</c:v>
                </c:pt>
                <c:pt idx="3178">
                  <c:v>44134</c:v>
                </c:pt>
                <c:pt idx="3179">
                  <c:v>44137</c:v>
                </c:pt>
                <c:pt idx="3180">
                  <c:v>44138</c:v>
                </c:pt>
                <c:pt idx="3181">
                  <c:v>44139</c:v>
                </c:pt>
                <c:pt idx="3182">
                  <c:v>44140</c:v>
                </c:pt>
                <c:pt idx="3183">
                  <c:v>44141</c:v>
                </c:pt>
                <c:pt idx="3184">
                  <c:v>44144</c:v>
                </c:pt>
                <c:pt idx="3185">
                  <c:v>44145</c:v>
                </c:pt>
                <c:pt idx="3186">
                  <c:v>44146</c:v>
                </c:pt>
                <c:pt idx="3187">
                  <c:v>44147</c:v>
                </c:pt>
                <c:pt idx="3188">
                  <c:v>44148</c:v>
                </c:pt>
                <c:pt idx="3189">
                  <c:v>44151</c:v>
                </c:pt>
                <c:pt idx="3190">
                  <c:v>44152</c:v>
                </c:pt>
                <c:pt idx="3191">
                  <c:v>44153</c:v>
                </c:pt>
                <c:pt idx="3192">
                  <c:v>44154</c:v>
                </c:pt>
                <c:pt idx="3193">
                  <c:v>44155</c:v>
                </c:pt>
                <c:pt idx="3194">
                  <c:v>44158</c:v>
                </c:pt>
                <c:pt idx="3195">
                  <c:v>44159</c:v>
                </c:pt>
                <c:pt idx="3196">
                  <c:v>44160</c:v>
                </c:pt>
                <c:pt idx="3197">
                  <c:v>44162</c:v>
                </c:pt>
                <c:pt idx="3198">
                  <c:v>44165</c:v>
                </c:pt>
                <c:pt idx="3199">
                  <c:v>44166</c:v>
                </c:pt>
                <c:pt idx="3200">
                  <c:v>44167</c:v>
                </c:pt>
                <c:pt idx="3201">
                  <c:v>44168</c:v>
                </c:pt>
                <c:pt idx="3202">
                  <c:v>44169</c:v>
                </c:pt>
                <c:pt idx="3203">
                  <c:v>44172</c:v>
                </c:pt>
                <c:pt idx="3204">
                  <c:v>44173</c:v>
                </c:pt>
                <c:pt idx="3205">
                  <c:v>44174</c:v>
                </c:pt>
                <c:pt idx="3206">
                  <c:v>44175</c:v>
                </c:pt>
                <c:pt idx="3207">
                  <c:v>44176</c:v>
                </c:pt>
                <c:pt idx="3208">
                  <c:v>44179</c:v>
                </c:pt>
                <c:pt idx="3209">
                  <c:v>44180</c:v>
                </c:pt>
                <c:pt idx="3210">
                  <c:v>44181</c:v>
                </c:pt>
                <c:pt idx="3211">
                  <c:v>44182</c:v>
                </c:pt>
                <c:pt idx="3212">
                  <c:v>44183</c:v>
                </c:pt>
                <c:pt idx="3213">
                  <c:v>44186</c:v>
                </c:pt>
                <c:pt idx="3214">
                  <c:v>44187</c:v>
                </c:pt>
                <c:pt idx="3215">
                  <c:v>44188</c:v>
                </c:pt>
                <c:pt idx="3216">
                  <c:v>44189</c:v>
                </c:pt>
                <c:pt idx="3217">
                  <c:v>44193</c:v>
                </c:pt>
                <c:pt idx="3218">
                  <c:v>44194</c:v>
                </c:pt>
                <c:pt idx="3219">
                  <c:v>44195</c:v>
                </c:pt>
                <c:pt idx="3220">
                  <c:v>44196</c:v>
                </c:pt>
                <c:pt idx="3221">
                  <c:v>44200</c:v>
                </c:pt>
                <c:pt idx="3222">
                  <c:v>44201</c:v>
                </c:pt>
                <c:pt idx="3223">
                  <c:v>44202</c:v>
                </c:pt>
                <c:pt idx="3224">
                  <c:v>44203</c:v>
                </c:pt>
                <c:pt idx="3225">
                  <c:v>44204</c:v>
                </c:pt>
                <c:pt idx="3226">
                  <c:v>44207</c:v>
                </c:pt>
                <c:pt idx="3227">
                  <c:v>44208</c:v>
                </c:pt>
                <c:pt idx="3228">
                  <c:v>44209</c:v>
                </c:pt>
                <c:pt idx="3229">
                  <c:v>44210</c:v>
                </c:pt>
                <c:pt idx="3230">
                  <c:v>44211</c:v>
                </c:pt>
                <c:pt idx="3231">
                  <c:v>44215</c:v>
                </c:pt>
                <c:pt idx="3232">
                  <c:v>44216</c:v>
                </c:pt>
                <c:pt idx="3233">
                  <c:v>44217</c:v>
                </c:pt>
                <c:pt idx="3234">
                  <c:v>44218</c:v>
                </c:pt>
                <c:pt idx="3235">
                  <c:v>44221</c:v>
                </c:pt>
                <c:pt idx="3236">
                  <c:v>44222</c:v>
                </c:pt>
                <c:pt idx="3237">
                  <c:v>44223</c:v>
                </c:pt>
                <c:pt idx="3238">
                  <c:v>44224</c:v>
                </c:pt>
                <c:pt idx="3239">
                  <c:v>44225</c:v>
                </c:pt>
                <c:pt idx="3240">
                  <c:v>44228</c:v>
                </c:pt>
                <c:pt idx="3241">
                  <c:v>44229</c:v>
                </c:pt>
                <c:pt idx="3242">
                  <c:v>44230</c:v>
                </c:pt>
                <c:pt idx="3243">
                  <c:v>44231</c:v>
                </c:pt>
                <c:pt idx="3244">
                  <c:v>44232</c:v>
                </c:pt>
                <c:pt idx="3245">
                  <c:v>44235</c:v>
                </c:pt>
                <c:pt idx="3246">
                  <c:v>44236</c:v>
                </c:pt>
                <c:pt idx="3247">
                  <c:v>44237</c:v>
                </c:pt>
                <c:pt idx="3248">
                  <c:v>44238</c:v>
                </c:pt>
                <c:pt idx="3249">
                  <c:v>44239</c:v>
                </c:pt>
                <c:pt idx="3250">
                  <c:v>44243</c:v>
                </c:pt>
                <c:pt idx="3251">
                  <c:v>44244</c:v>
                </c:pt>
                <c:pt idx="3252">
                  <c:v>44245</c:v>
                </c:pt>
                <c:pt idx="3253">
                  <c:v>44246</c:v>
                </c:pt>
                <c:pt idx="3254">
                  <c:v>44249</c:v>
                </c:pt>
                <c:pt idx="3255">
                  <c:v>44250</c:v>
                </c:pt>
                <c:pt idx="3256">
                  <c:v>44251</c:v>
                </c:pt>
                <c:pt idx="3257">
                  <c:v>44252</c:v>
                </c:pt>
                <c:pt idx="3258">
                  <c:v>44253</c:v>
                </c:pt>
                <c:pt idx="3259">
                  <c:v>44256</c:v>
                </c:pt>
                <c:pt idx="3260">
                  <c:v>44257</c:v>
                </c:pt>
                <c:pt idx="3261">
                  <c:v>44258</c:v>
                </c:pt>
                <c:pt idx="3262">
                  <c:v>44259</c:v>
                </c:pt>
                <c:pt idx="3263">
                  <c:v>44260</c:v>
                </c:pt>
                <c:pt idx="3264">
                  <c:v>44263</c:v>
                </c:pt>
                <c:pt idx="3265">
                  <c:v>44264</c:v>
                </c:pt>
                <c:pt idx="3266">
                  <c:v>44265</c:v>
                </c:pt>
                <c:pt idx="3267">
                  <c:v>44266</c:v>
                </c:pt>
                <c:pt idx="3268">
                  <c:v>44267</c:v>
                </c:pt>
                <c:pt idx="3269">
                  <c:v>44270</c:v>
                </c:pt>
                <c:pt idx="3270">
                  <c:v>44271</c:v>
                </c:pt>
                <c:pt idx="3271">
                  <c:v>44272</c:v>
                </c:pt>
                <c:pt idx="3272">
                  <c:v>44273</c:v>
                </c:pt>
                <c:pt idx="3273">
                  <c:v>44274</c:v>
                </c:pt>
                <c:pt idx="3274">
                  <c:v>44277</c:v>
                </c:pt>
                <c:pt idx="3275">
                  <c:v>44278</c:v>
                </c:pt>
                <c:pt idx="3276">
                  <c:v>44279</c:v>
                </c:pt>
                <c:pt idx="3277">
                  <c:v>44280</c:v>
                </c:pt>
                <c:pt idx="3278">
                  <c:v>44281</c:v>
                </c:pt>
                <c:pt idx="3279">
                  <c:v>44284</c:v>
                </c:pt>
                <c:pt idx="3280">
                  <c:v>44285</c:v>
                </c:pt>
                <c:pt idx="3281">
                  <c:v>44286</c:v>
                </c:pt>
                <c:pt idx="3282">
                  <c:v>44287</c:v>
                </c:pt>
                <c:pt idx="3283">
                  <c:v>44291</c:v>
                </c:pt>
                <c:pt idx="3284">
                  <c:v>44292</c:v>
                </c:pt>
                <c:pt idx="3285">
                  <c:v>44293</c:v>
                </c:pt>
                <c:pt idx="3286">
                  <c:v>44294</c:v>
                </c:pt>
                <c:pt idx="3287">
                  <c:v>44295</c:v>
                </c:pt>
                <c:pt idx="3288">
                  <c:v>44298</c:v>
                </c:pt>
                <c:pt idx="3289">
                  <c:v>44299</c:v>
                </c:pt>
                <c:pt idx="3290">
                  <c:v>44300</c:v>
                </c:pt>
                <c:pt idx="3291">
                  <c:v>44301</c:v>
                </c:pt>
                <c:pt idx="3292">
                  <c:v>44302</c:v>
                </c:pt>
                <c:pt idx="3293">
                  <c:v>44305</c:v>
                </c:pt>
                <c:pt idx="3294">
                  <c:v>44306</c:v>
                </c:pt>
                <c:pt idx="3295">
                  <c:v>44307</c:v>
                </c:pt>
                <c:pt idx="3296">
                  <c:v>44308</c:v>
                </c:pt>
                <c:pt idx="3297">
                  <c:v>44309</c:v>
                </c:pt>
                <c:pt idx="3298">
                  <c:v>44312</c:v>
                </c:pt>
                <c:pt idx="3299">
                  <c:v>44313</c:v>
                </c:pt>
                <c:pt idx="3300">
                  <c:v>44314</c:v>
                </c:pt>
                <c:pt idx="3301">
                  <c:v>44315</c:v>
                </c:pt>
                <c:pt idx="3302">
                  <c:v>44316</c:v>
                </c:pt>
                <c:pt idx="3303">
                  <c:v>44319</c:v>
                </c:pt>
                <c:pt idx="3304">
                  <c:v>44320</c:v>
                </c:pt>
                <c:pt idx="3305">
                  <c:v>44321</c:v>
                </c:pt>
                <c:pt idx="3306">
                  <c:v>44322</c:v>
                </c:pt>
                <c:pt idx="3307">
                  <c:v>44323</c:v>
                </c:pt>
                <c:pt idx="3308">
                  <c:v>44326</c:v>
                </c:pt>
                <c:pt idx="3309">
                  <c:v>44327</c:v>
                </c:pt>
                <c:pt idx="3310">
                  <c:v>44328</c:v>
                </c:pt>
                <c:pt idx="3311">
                  <c:v>44329</c:v>
                </c:pt>
                <c:pt idx="3312">
                  <c:v>44330</c:v>
                </c:pt>
                <c:pt idx="3313">
                  <c:v>44333</c:v>
                </c:pt>
                <c:pt idx="3314">
                  <c:v>44334</c:v>
                </c:pt>
                <c:pt idx="3315">
                  <c:v>44335</c:v>
                </c:pt>
                <c:pt idx="3316">
                  <c:v>44336</c:v>
                </c:pt>
                <c:pt idx="3317">
                  <c:v>44337</c:v>
                </c:pt>
                <c:pt idx="3318">
                  <c:v>44340</c:v>
                </c:pt>
                <c:pt idx="3319">
                  <c:v>44341</c:v>
                </c:pt>
                <c:pt idx="3320">
                  <c:v>44342</c:v>
                </c:pt>
                <c:pt idx="3321">
                  <c:v>44343</c:v>
                </c:pt>
                <c:pt idx="3322">
                  <c:v>44344</c:v>
                </c:pt>
                <c:pt idx="3323">
                  <c:v>44348</c:v>
                </c:pt>
                <c:pt idx="3324">
                  <c:v>44349</c:v>
                </c:pt>
                <c:pt idx="3325">
                  <c:v>44350</c:v>
                </c:pt>
                <c:pt idx="3326">
                  <c:v>44351</c:v>
                </c:pt>
                <c:pt idx="3327">
                  <c:v>44354</c:v>
                </c:pt>
                <c:pt idx="3328">
                  <c:v>44355</c:v>
                </c:pt>
                <c:pt idx="3329">
                  <c:v>44356</c:v>
                </c:pt>
                <c:pt idx="3330">
                  <c:v>44357</c:v>
                </c:pt>
                <c:pt idx="3331">
                  <c:v>44358</c:v>
                </c:pt>
                <c:pt idx="3332">
                  <c:v>44361</c:v>
                </c:pt>
                <c:pt idx="3333">
                  <c:v>44362</c:v>
                </c:pt>
                <c:pt idx="3334">
                  <c:v>44363</c:v>
                </c:pt>
                <c:pt idx="3335">
                  <c:v>44364</c:v>
                </c:pt>
                <c:pt idx="3336">
                  <c:v>44365</c:v>
                </c:pt>
                <c:pt idx="3337">
                  <c:v>44368</c:v>
                </c:pt>
                <c:pt idx="3338">
                  <c:v>44369</c:v>
                </c:pt>
                <c:pt idx="3339">
                  <c:v>44370</c:v>
                </c:pt>
                <c:pt idx="3340">
                  <c:v>44371</c:v>
                </c:pt>
                <c:pt idx="3341">
                  <c:v>44372</c:v>
                </c:pt>
                <c:pt idx="3342">
                  <c:v>44375</c:v>
                </c:pt>
                <c:pt idx="3343">
                  <c:v>44376</c:v>
                </c:pt>
                <c:pt idx="3344">
                  <c:v>44377</c:v>
                </c:pt>
                <c:pt idx="3345">
                  <c:v>44378</c:v>
                </c:pt>
                <c:pt idx="3346">
                  <c:v>44379</c:v>
                </c:pt>
                <c:pt idx="3347">
                  <c:v>44383</c:v>
                </c:pt>
                <c:pt idx="3348">
                  <c:v>44384</c:v>
                </c:pt>
                <c:pt idx="3349">
                  <c:v>44385</c:v>
                </c:pt>
                <c:pt idx="3350">
                  <c:v>44386</c:v>
                </c:pt>
                <c:pt idx="3351">
                  <c:v>44389</c:v>
                </c:pt>
                <c:pt idx="3352">
                  <c:v>44390</c:v>
                </c:pt>
                <c:pt idx="3353">
                  <c:v>44391</c:v>
                </c:pt>
                <c:pt idx="3354">
                  <c:v>44392</c:v>
                </c:pt>
                <c:pt idx="3355">
                  <c:v>44393</c:v>
                </c:pt>
                <c:pt idx="3356">
                  <c:v>44396</c:v>
                </c:pt>
                <c:pt idx="3357">
                  <c:v>44397</c:v>
                </c:pt>
                <c:pt idx="3358">
                  <c:v>44398</c:v>
                </c:pt>
                <c:pt idx="3359">
                  <c:v>44399</c:v>
                </c:pt>
                <c:pt idx="3360">
                  <c:v>44400</c:v>
                </c:pt>
                <c:pt idx="3361">
                  <c:v>44403</c:v>
                </c:pt>
                <c:pt idx="3362">
                  <c:v>44404</c:v>
                </c:pt>
                <c:pt idx="3363">
                  <c:v>44405</c:v>
                </c:pt>
                <c:pt idx="3364">
                  <c:v>44406</c:v>
                </c:pt>
                <c:pt idx="3365">
                  <c:v>44407</c:v>
                </c:pt>
                <c:pt idx="3366">
                  <c:v>44410</c:v>
                </c:pt>
                <c:pt idx="3367">
                  <c:v>44411</c:v>
                </c:pt>
                <c:pt idx="3368">
                  <c:v>44412</c:v>
                </c:pt>
                <c:pt idx="3369">
                  <c:v>44413</c:v>
                </c:pt>
                <c:pt idx="3370">
                  <c:v>44414</c:v>
                </c:pt>
                <c:pt idx="3371">
                  <c:v>44417</c:v>
                </c:pt>
                <c:pt idx="3372">
                  <c:v>44418</c:v>
                </c:pt>
                <c:pt idx="3373">
                  <c:v>44419</c:v>
                </c:pt>
                <c:pt idx="3374">
                  <c:v>44420</c:v>
                </c:pt>
                <c:pt idx="3375">
                  <c:v>44421</c:v>
                </c:pt>
                <c:pt idx="3376">
                  <c:v>44424</c:v>
                </c:pt>
                <c:pt idx="3377">
                  <c:v>44425</c:v>
                </c:pt>
                <c:pt idx="3378">
                  <c:v>44426</c:v>
                </c:pt>
                <c:pt idx="3379">
                  <c:v>44427</c:v>
                </c:pt>
                <c:pt idx="3380">
                  <c:v>44428</c:v>
                </c:pt>
                <c:pt idx="3381">
                  <c:v>44431</c:v>
                </c:pt>
                <c:pt idx="3382">
                  <c:v>44432</c:v>
                </c:pt>
                <c:pt idx="3383">
                  <c:v>44433</c:v>
                </c:pt>
                <c:pt idx="3384">
                  <c:v>44434</c:v>
                </c:pt>
                <c:pt idx="3385">
                  <c:v>44435</c:v>
                </c:pt>
                <c:pt idx="3386">
                  <c:v>44438</c:v>
                </c:pt>
                <c:pt idx="3387">
                  <c:v>44439</c:v>
                </c:pt>
                <c:pt idx="3388">
                  <c:v>44440</c:v>
                </c:pt>
                <c:pt idx="3389">
                  <c:v>44441</c:v>
                </c:pt>
                <c:pt idx="3390">
                  <c:v>44442</c:v>
                </c:pt>
                <c:pt idx="3391">
                  <c:v>44446</c:v>
                </c:pt>
                <c:pt idx="3392">
                  <c:v>44447</c:v>
                </c:pt>
                <c:pt idx="3393">
                  <c:v>44448</c:v>
                </c:pt>
                <c:pt idx="3394">
                  <c:v>44449</c:v>
                </c:pt>
                <c:pt idx="3395">
                  <c:v>44452</c:v>
                </c:pt>
                <c:pt idx="3396">
                  <c:v>44453</c:v>
                </c:pt>
                <c:pt idx="3397">
                  <c:v>44454</c:v>
                </c:pt>
                <c:pt idx="3398">
                  <c:v>44455</c:v>
                </c:pt>
                <c:pt idx="3399">
                  <c:v>44456</c:v>
                </c:pt>
                <c:pt idx="3400">
                  <c:v>44459</c:v>
                </c:pt>
                <c:pt idx="3401">
                  <c:v>44460</c:v>
                </c:pt>
                <c:pt idx="3402">
                  <c:v>44461</c:v>
                </c:pt>
                <c:pt idx="3403">
                  <c:v>44462</c:v>
                </c:pt>
                <c:pt idx="3404">
                  <c:v>44463</c:v>
                </c:pt>
                <c:pt idx="3405">
                  <c:v>44466</c:v>
                </c:pt>
                <c:pt idx="3406">
                  <c:v>44467</c:v>
                </c:pt>
                <c:pt idx="3407">
                  <c:v>44468</c:v>
                </c:pt>
                <c:pt idx="3408">
                  <c:v>44469</c:v>
                </c:pt>
                <c:pt idx="3409">
                  <c:v>44470</c:v>
                </c:pt>
                <c:pt idx="3410">
                  <c:v>44473</c:v>
                </c:pt>
                <c:pt idx="3411">
                  <c:v>44474</c:v>
                </c:pt>
                <c:pt idx="3412">
                  <c:v>44475</c:v>
                </c:pt>
                <c:pt idx="3413">
                  <c:v>44476</c:v>
                </c:pt>
                <c:pt idx="3414">
                  <c:v>44477</c:v>
                </c:pt>
                <c:pt idx="3415">
                  <c:v>44480</c:v>
                </c:pt>
                <c:pt idx="3416">
                  <c:v>44481</c:v>
                </c:pt>
                <c:pt idx="3417">
                  <c:v>44482</c:v>
                </c:pt>
                <c:pt idx="3418">
                  <c:v>44483</c:v>
                </c:pt>
                <c:pt idx="3419">
                  <c:v>44484</c:v>
                </c:pt>
                <c:pt idx="3420">
                  <c:v>44487</c:v>
                </c:pt>
                <c:pt idx="3421">
                  <c:v>44488</c:v>
                </c:pt>
                <c:pt idx="3422">
                  <c:v>44489</c:v>
                </c:pt>
                <c:pt idx="3423">
                  <c:v>44490</c:v>
                </c:pt>
                <c:pt idx="3424">
                  <c:v>44491</c:v>
                </c:pt>
                <c:pt idx="3425">
                  <c:v>44494</c:v>
                </c:pt>
                <c:pt idx="3426">
                  <c:v>44495</c:v>
                </c:pt>
                <c:pt idx="3427">
                  <c:v>44496</c:v>
                </c:pt>
                <c:pt idx="3428">
                  <c:v>44497</c:v>
                </c:pt>
                <c:pt idx="3429">
                  <c:v>44498</c:v>
                </c:pt>
                <c:pt idx="3430">
                  <c:v>44501</c:v>
                </c:pt>
                <c:pt idx="3431">
                  <c:v>44502</c:v>
                </c:pt>
                <c:pt idx="3432">
                  <c:v>44503</c:v>
                </c:pt>
                <c:pt idx="3433">
                  <c:v>44504</c:v>
                </c:pt>
                <c:pt idx="3434">
                  <c:v>44505</c:v>
                </c:pt>
                <c:pt idx="3435">
                  <c:v>44508</c:v>
                </c:pt>
                <c:pt idx="3436">
                  <c:v>44509</c:v>
                </c:pt>
                <c:pt idx="3437">
                  <c:v>44510</c:v>
                </c:pt>
                <c:pt idx="3438">
                  <c:v>44511</c:v>
                </c:pt>
                <c:pt idx="3439">
                  <c:v>44512</c:v>
                </c:pt>
                <c:pt idx="3440">
                  <c:v>44515</c:v>
                </c:pt>
                <c:pt idx="3441">
                  <c:v>44516</c:v>
                </c:pt>
                <c:pt idx="3442">
                  <c:v>44517</c:v>
                </c:pt>
                <c:pt idx="3443">
                  <c:v>44518</c:v>
                </c:pt>
                <c:pt idx="3444">
                  <c:v>44519</c:v>
                </c:pt>
                <c:pt idx="3445">
                  <c:v>44522</c:v>
                </c:pt>
                <c:pt idx="3446">
                  <c:v>44523</c:v>
                </c:pt>
                <c:pt idx="3447">
                  <c:v>44524</c:v>
                </c:pt>
                <c:pt idx="3448">
                  <c:v>44526</c:v>
                </c:pt>
                <c:pt idx="3449">
                  <c:v>44529</c:v>
                </c:pt>
                <c:pt idx="3450">
                  <c:v>44530</c:v>
                </c:pt>
                <c:pt idx="3451">
                  <c:v>44531</c:v>
                </c:pt>
                <c:pt idx="3452">
                  <c:v>44532</c:v>
                </c:pt>
                <c:pt idx="3453">
                  <c:v>44533</c:v>
                </c:pt>
                <c:pt idx="3454">
                  <c:v>44536</c:v>
                </c:pt>
                <c:pt idx="3455">
                  <c:v>44537</c:v>
                </c:pt>
                <c:pt idx="3456">
                  <c:v>44538</c:v>
                </c:pt>
                <c:pt idx="3457">
                  <c:v>44539</c:v>
                </c:pt>
                <c:pt idx="3458">
                  <c:v>44540</c:v>
                </c:pt>
                <c:pt idx="3459">
                  <c:v>44543</c:v>
                </c:pt>
                <c:pt idx="3460">
                  <c:v>44544</c:v>
                </c:pt>
                <c:pt idx="3461">
                  <c:v>44545</c:v>
                </c:pt>
                <c:pt idx="3462">
                  <c:v>44546</c:v>
                </c:pt>
                <c:pt idx="3463">
                  <c:v>44547</c:v>
                </c:pt>
                <c:pt idx="3464">
                  <c:v>44550</c:v>
                </c:pt>
                <c:pt idx="3465">
                  <c:v>44551</c:v>
                </c:pt>
                <c:pt idx="3466">
                  <c:v>44552</c:v>
                </c:pt>
                <c:pt idx="3467">
                  <c:v>44553</c:v>
                </c:pt>
                <c:pt idx="3468">
                  <c:v>44557</c:v>
                </c:pt>
                <c:pt idx="3469">
                  <c:v>44558</c:v>
                </c:pt>
                <c:pt idx="3470">
                  <c:v>44559</c:v>
                </c:pt>
                <c:pt idx="3471">
                  <c:v>44560</c:v>
                </c:pt>
                <c:pt idx="3472">
                  <c:v>44561</c:v>
                </c:pt>
                <c:pt idx="3473">
                  <c:v>44564</c:v>
                </c:pt>
                <c:pt idx="3474">
                  <c:v>44565</c:v>
                </c:pt>
                <c:pt idx="3475">
                  <c:v>44566</c:v>
                </c:pt>
                <c:pt idx="3476">
                  <c:v>44567</c:v>
                </c:pt>
                <c:pt idx="3477">
                  <c:v>44568</c:v>
                </c:pt>
                <c:pt idx="3478">
                  <c:v>44571</c:v>
                </c:pt>
                <c:pt idx="3479">
                  <c:v>44572</c:v>
                </c:pt>
                <c:pt idx="3480">
                  <c:v>44573</c:v>
                </c:pt>
                <c:pt idx="3481">
                  <c:v>44574</c:v>
                </c:pt>
                <c:pt idx="3482">
                  <c:v>44575</c:v>
                </c:pt>
                <c:pt idx="3483">
                  <c:v>44579</c:v>
                </c:pt>
                <c:pt idx="3484">
                  <c:v>44580</c:v>
                </c:pt>
                <c:pt idx="3485">
                  <c:v>44581</c:v>
                </c:pt>
                <c:pt idx="3486">
                  <c:v>44582</c:v>
                </c:pt>
                <c:pt idx="3487">
                  <c:v>44585</c:v>
                </c:pt>
                <c:pt idx="3488">
                  <c:v>44586</c:v>
                </c:pt>
                <c:pt idx="3489">
                  <c:v>44587</c:v>
                </c:pt>
                <c:pt idx="3490">
                  <c:v>44588</c:v>
                </c:pt>
                <c:pt idx="3491">
                  <c:v>44589</c:v>
                </c:pt>
                <c:pt idx="3492">
                  <c:v>44592</c:v>
                </c:pt>
                <c:pt idx="3493">
                  <c:v>44593</c:v>
                </c:pt>
                <c:pt idx="3494">
                  <c:v>44594</c:v>
                </c:pt>
                <c:pt idx="3495">
                  <c:v>44595</c:v>
                </c:pt>
                <c:pt idx="3496">
                  <c:v>44596</c:v>
                </c:pt>
                <c:pt idx="3497">
                  <c:v>44599</c:v>
                </c:pt>
                <c:pt idx="3498">
                  <c:v>44600</c:v>
                </c:pt>
                <c:pt idx="3499">
                  <c:v>44601</c:v>
                </c:pt>
                <c:pt idx="3500">
                  <c:v>44602</c:v>
                </c:pt>
                <c:pt idx="3501">
                  <c:v>44603</c:v>
                </c:pt>
                <c:pt idx="3502">
                  <c:v>44606</c:v>
                </c:pt>
                <c:pt idx="3503">
                  <c:v>44607</c:v>
                </c:pt>
                <c:pt idx="3504">
                  <c:v>44608</c:v>
                </c:pt>
                <c:pt idx="3505">
                  <c:v>44609</c:v>
                </c:pt>
                <c:pt idx="3506">
                  <c:v>44610</c:v>
                </c:pt>
                <c:pt idx="3507">
                  <c:v>44614</c:v>
                </c:pt>
                <c:pt idx="3508">
                  <c:v>44615</c:v>
                </c:pt>
                <c:pt idx="3509">
                  <c:v>44616</c:v>
                </c:pt>
                <c:pt idx="3510">
                  <c:v>44617</c:v>
                </c:pt>
                <c:pt idx="3511">
                  <c:v>44620</c:v>
                </c:pt>
                <c:pt idx="3512">
                  <c:v>44621</c:v>
                </c:pt>
                <c:pt idx="3513">
                  <c:v>44622</c:v>
                </c:pt>
                <c:pt idx="3514">
                  <c:v>44623</c:v>
                </c:pt>
                <c:pt idx="3515">
                  <c:v>44624</c:v>
                </c:pt>
                <c:pt idx="3516">
                  <c:v>44627</c:v>
                </c:pt>
                <c:pt idx="3517">
                  <c:v>44628</c:v>
                </c:pt>
                <c:pt idx="3518">
                  <c:v>44629</c:v>
                </c:pt>
                <c:pt idx="3519">
                  <c:v>44630</c:v>
                </c:pt>
                <c:pt idx="3520">
                  <c:v>44631</c:v>
                </c:pt>
                <c:pt idx="3521">
                  <c:v>44634</c:v>
                </c:pt>
                <c:pt idx="3522">
                  <c:v>44635</c:v>
                </c:pt>
                <c:pt idx="3523">
                  <c:v>44636</c:v>
                </c:pt>
                <c:pt idx="3524">
                  <c:v>44637</c:v>
                </c:pt>
                <c:pt idx="3525">
                  <c:v>44638</c:v>
                </c:pt>
                <c:pt idx="3526">
                  <c:v>44641</c:v>
                </c:pt>
                <c:pt idx="3527">
                  <c:v>44642</c:v>
                </c:pt>
                <c:pt idx="3528">
                  <c:v>44643</c:v>
                </c:pt>
                <c:pt idx="3529">
                  <c:v>44644</c:v>
                </c:pt>
                <c:pt idx="3530">
                  <c:v>44645</c:v>
                </c:pt>
                <c:pt idx="3531">
                  <c:v>44648</c:v>
                </c:pt>
                <c:pt idx="3532">
                  <c:v>44649</c:v>
                </c:pt>
                <c:pt idx="3533">
                  <c:v>44650</c:v>
                </c:pt>
                <c:pt idx="3534">
                  <c:v>44651</c:v>
                </c:pt>
                <c:pt idx="3535">
                  <c:v>44652</c:v>
                </c:pt>
                <c:pt idx="3536">
                  <c:v>44655</c:v>
                </c:pt>
                <c:pt idx="3537">
                  <c:v>44656</c:v>
                </c:pt>
                <c:pt idx="3538">
                  <c:v>44657</c:v>
                </c:pt>
                <c:pt idx="3539">
                  <c:v>44658</c:v>
                </c:pt>
                <c:pt idx="3540">
                  <c:v>44659</c:v>
                </c:pt>
                <c:pt idx="3541">
                  <c:v>44662</c:v>
                </c:pt>
                <c:pt idx="3542">
                  <c:v>44663</c:v>
                </c:pt>
                <c:pt idx="3543">
                  <c:v>44664</c:v>
                </c:pt>
                <c:pt idx="3544">
                  <c:v>44665</c:v>
                </c:pt>
                <c:pt idx="3545">
                  <c:v>44669</c:v>
                </c:pt>
                <c:pt idx="3546">
                  <c:v>44670</c:v>
                </c:pt>
                <c:pt idx="3547">
                  <c:v>44671</c:v>
                </c:pt>
                <c:pt idx="3548">
                  <c:v>44672</c:v>
                </c:pt>
                <c:pt idx="3549">
                  <c:v>44673</c:v>
                </c:pt>
                <c:pt idx="3550">
                  <c:v>44676</c:v>
                </c:pt>
                <c:pt idx="3551">
                  <c:v>44677</c:v>
                </c:pt>
                <c:pt idx="3552">
                  <c:v>44678</c:v>
                </c:pt>
                <c:pt idx="3553">
                  <c:v>44679</c:v>
                </c:pt>
                <c:pt idx="3554">
                  <c:v>44680</c:v>
                </c:pt>
                <c:pt idx="3555">
                  <c:v>44683</c:v>
                </c:pt>
                <c:pt idx="3556">
                  <c:v>44684</c:v>
                </c:pt>
                <c:pt idx="3557">
                  <c:v>44685</c:v>
                </c:pt>
                <c:pt idx="3558">
                  <c:v>44686</c:v>
                </c:pt>
                <c:pt idx="3559">
                  <c:v>44687</c:v>
                </c:pt>
                <c:pt idx="3560">
                  <c:v>44690</c:v>
                </c:pt>
                <c:pt idx="3561">
                  <c:v>44691</c:v>
                </c:pt>
                <c:pt idx="3562">
                  <c:v>44692</c:v>
                </c:pt>
                <c:pt idx="3563">
                  <c:v>44693</c:v>
                </c:pt>
                <c:pt idx="3564">
                  <c:v>44694</c:v>
                </c:pt>
                <c:pt idx="3565">
                  <c:v>44697</c:v>
                </c:pt>
                <c:pt idx="3566">
                  <c:v>44698</c:v>
                </c:pt>
                <c:pt idx="3567">
                  <c:v>44699</c:v>
                </c:pt>
                <c:pt idx="3568">
                  <c:v>44700</c:v>
                </c:pt>
                <c:pt idx="3569">
                  <c:v>44701</c:v>
                </c:pt>
                <c:pt idx="3570">
                  <c:v>44704</c:v>
                </c:pt>
                <c:pt idx="3571">
                  <c:v>44705</c:v>
                </c:pt>
                <c:pt idx="3572">
                  <c:v>44706</c:v>
                </c:pt>
                <c:pt idx="3573">
                  <c:v>44707</c:v>
                </c:pt>
                <c:pt idx="3574">
                  <c:v>44708</c:v>
                </c:pt>
                <c:pt idx="3575">
                  <c:v>44712</c:v>
                </c:pt>
                <c:pt idx="3576">
                  <c:v>44713</c:v>
                </c:pt>
                <c:pt idx="3577">
                  <c:v>44714</c:v>
                </c:pt>
                <c:pt idx="3578">
                  <c:v>44715</c:v>
                </c:pt>
                <c:pt idx="3579">
                  <c:v>44718</c:v>
                </c:pt>
                <c:pt idx="3580">
                  <c:v>44719</c:v>
                </c:pt>
                <c:pt idx="3581">
                  <c:v>44720</c:v>
                </c:pt>
                <c:pt idx="3582">
                  <c:v>44721</c:v>
                </c:pt>
                <c:pt idx="3583">
                  <c:v>44722</c:v>
                </c:pt>
                <c:pt idx="3584">
                  <c:v>44725</c:v>
                </c:pt>
                <c:pt idx="3585">
                  <c:v>44726</c:v>
                </c:pt>
                <c:pt idx="3586">
                  <c:v>44727</c:v>
                </c:pt>
                <c:pt idx="3587">
                  <c:v>44728</c:v>
                </c:pt>
                <c:pt idx="3588">
                  <c:v>44729</c:v>
                </c:pt>
                <c:pt idx="3589">
                  <c:v>44733</c:v>
                </c:pt>
                <c:pt idx="3590">
                  <c:v>44734</c:v>
                </c:pt>
                <c:pt idx="3591">
                  <c:v>44735</c:v>
                </c:pt>
                <c:pt idx="3592">
                  <c:v>44736</c:v>
                </c:pt>
                <c:pt idx="3593">
                  <c:v>44739</c:v>
                </c:pt>
                <c:pt idx="3594">
                  <c:v>44740</c:v>
                </c:pt>
                <c:pt idx="3595">
                  <c:v>44741</c:v>
                </c:pt>
                <c:pt idx="3596">
                  <c:v>44742</c:v>
                </c:pt>
                <c:pt idx="3597">
                  <c:v>44743</c:v>
                </c:pt>
                <c:pt idx="3598">
                  <c:v>44747</c:v>
                </c:pt>
                <c:pt idx="3599">
                  <c:v>44748</c:v>
                </c:pt>
                <c:pt idx="3600">
                  <c:v>44749</c:v>
                </c:pt>
                <c:pt idx="3601">
                  <c:v>44750</c:v>
                </c:pt>
                <c:pt idx="3602">
                  <c:v>44753</c:v>
                </c:pt>
                <c:pt idx="3603">
                  <c:v>44754</c:v>
                </c:pt>
                <c:pt idx="3604">
                  <c:v>44755</c:v>
                </c:pt>
                <c:pt idx="3605">
                  <c:v>44756</c:v>
                </c:pt>
                <c:pt idx="3606">
                  <c:v>44757</c:v>
                </c:pt>
                <c:pt idx="3607">
                  <c:v>44760</c:v>
                </c:pt>
                <c:pt idx="3608">
                  <c:v>44761</c:v>
                </c:pt>
                <c:pt idx="3609">
                  <c:v>44762</c:v>
                </c:pt>
                <c:pt idx="3610">
                  <c:v>44763</c:v>
                </c:pt>
                <c:pt idx="3611">
                  <c:v>44764</c:v>
                </c:pt>
                <c:pt idx="3612">
                  <c:v>44767</c:v>
                </c:pt>
                <c:pt idx="3613">
                  <c:v>44768</c:v>
                </c:pt>
                <c:pt idx="3614">
                  <c:v>44769</c:v>
                </c:pt>
                <c:pt idx="3615">
                  <c:v>44770</c:v>
                </c:pt>
                <c:pt idx="3616">
                  <c:v>44771</c:v>
                </c:pt>
                <c:pt idx="3617">
                  <c:v>44774</c:v>
                </c:pt>
                <c:pt idx="3618">
                  <c:v>44775</c:v>
                </c:pt>
                <c:pt idx="3619">
                  <c:v>44776</c:v>
                </c:pt>
                <c:pt idx="3620">
                  <c:v>44777</c:v>
                </c:pt>
                <c:pt idx="3621">
                  <c:v>44778</c:v>
                </c:pt>
                <c:pt idx="3622">
                  <c:v>44781</c:v>
                </c:pt>
                <c:pt idx="3623">
                  <c:v>44782</c:v>
                </c:pt>
                <c:pt idx="3624">
                  <c:v>44783</c:v>
                </c:pt>
                <c:pt idx="3625">
                  <c:v>44784</c:v>
                </c:pt>
                <c:pt idx="3626">
                  <c:v>44785</c:v>
                </c:pt>
                <c:pt idx="3627">
                  <c:v>44788</c:v>
                </c:pt>
                <c:pt idx="3628">
                  <c:v>44789</c:v>
                </c:pt>
                <c:pt idx="3629">
                  <c:v>44790</c:v>
                </c:pt>
                <c:pt idx="3630">
                  <c:v>44791</c:v>
                </c:pt>
                <c:pt idx="3631">
                  <c:v>44792</c:v>
                </c:pt>
                <c:pt idx="3632">
                  <c:v>44795</c:v>
                </c:pt>
                <c:pt idx="3633">
                  <c:v>44796</c:v>
                </c:pt>
                <c:pt idx="3634">
                  <c:v>44797</c:v>
                </c:pt>
                <c:pt idx="3635">
                  <c:v>44798</c:v>
                </c:pt>
                <c:pt idx="3636">
                  <c:v>44799</c:v>
                </c:pt>
                <c:pt idx="3637">
                  <c:v>44802</c:v>
                </c:pt>
                <c:pt idx="3638">
                  <c:v>44803</c:v>
                </c:pt>
                <c:pt idx="3639">
                  <c:v>44804</c:v>
                </c:pt>
                <c:pt idx="3640">
                  <c:v>44805</c:v>
                </c:pt>
                <c:pt idx="3641">
                  <c:v>44806</c:v>
                </c:pt>
                <c:pt idx="3642">
                  <c:v>44810</c:v>
                </c:pt>
                <c:pt idx="3643">
                  <c:v>44811</c:v>
                </c:pt>
                <c:pt idx="3644">
                  <c:v>44812</c:v>
                </c:pt>
                <c:pt idx="3645">
                  <c:v>44813</c:v>
                </c:pt>
                <c:pt idx="3646">
                  <c:v>44816</c:v>
                </c:pt>
                <c:pt idx="3647">
                  <c:v>44817</c:v>
                </c:pt>
                <c:pt idx="3648">
                  <c:v>44818</c:v>
                </c:pt>
                <c:pt idx="3649">
                  <c:v>44819</c:v>
                </c:pt>
                <c:pt idx="3650">
                  <c:v>44820</c:v>
                </c:pt>
                <c:pt idx="3651">
                  <c:v>44823</c:v>
                </c:pt>
                <c:pt idx="3652">
                  <c:v>44824</c:v>
                </c:pt>
                <c:pt idx="3653">
                  <c:v>44825</c:v>
                </c:pt>
                <c:pt idx="3654">
                  <c:v>44826</c:v>
                </c:pt>
                <c:pt idx="3655">
                  <c:v>44827</c:v>
                </c:pt>
                <c:pt idx="3656">
                  <c:v>44830</c:v>
                </c:pt>
                <c:pt idx="3657">
                  <c:v>44831</c:v>
                </c:pt>
                <c:pt idx="3658">
                  <c:v>44832</c:v>
                </c:pt>
                <c:pt idx="3659">
                  <c:v>44833</c:v>
                </c:pt>
                <c:pt idx="3660">
                  <c:v>44834</c:v>
                </c:pt>
                <c:pt idx="3661">
                  <c:v>44837</c:v>
                </c:pt>
                <c:pt idx="3662">
                  <c:v>44838</c:v>
                </c:pt>
                <c:pt idx="3663">
                  <c:v>44839</c:v>
                </c:pt>
                <c:pt idx="3664">
                  <c:v>44840</c:v>
                </c:pt>
                <c:pt idx="3665">
                  <c:v>44841</c:v>
                </c:pt>
                <c:pt idx="3666">
                  <c:v>44844</c:v>
                </c:pt>
                <c:pt idx="3667">
                  <c:v>44845</c:v>
                </c:pt>
                <c:pt idx="3668">
                  <c:v>44846</c:v>
                </c:pt>
                <c:pt idx="3669">
                  <c:v>44847</c:v>
                </c:pt>
                <c:pt idx="3670">
                  <c:v>44848</c:v>
                </c:pt>
                <c:pt idx="3671">
                  <c:v>44851</c:v>
                </c:pt>
                <c:pt idx="3672">
                  <c:v>44852</c:v>
                </c:pt>
                <c:pt idx="3673">
                  <c:v>44853</c:v>
                </c:pt>
                <c:pt idx="3674">
                  <c:v>44854</c:v>
                </c:pt>
                <c:pt idx="3675">
                  <c:v>44855</c:v>
                </c:pt>
                <c:pt idx="3676">
                  <c:v>44858</c:v>
                </c:pt>
                <c:pt idx="3677">
                  <c:v>44859</c:v>
                </c:pt>
                <c:pt idx="3678">
                  <c:v>44860</c:v>
                </c:pt>
                <c:pt idx="3679">
                  <c:v>44861</c:v>
                </c:pt>
                <c:pt idx="3680">
                  <c:v>44862</c:v>
                </c:pt>
                <c:pt idx="3681">
                  <c:v>44865</c:v>
                </c:pt>
                <c:pt idx="3682">
                  <c:v>44866</c:v>
                </c:pt>
                <c:pt idx="3683">
                  <c:v>44867</c:v>
                </c:pt>
                <c:pt idx="3684">
                  <c:v>44868</c:v>
                </c:pt>
                <c:pt idx="3685">
                  <c:v>44869</c:v>
                </c:pt>
                <c:pt idx="3686">
                  <c:v>44872</c:v>
                </c:pt>
                <c:pt idx="3687">
                  <c:v>44873</c:v>
                </c:pt>
                <c:pt idx="3688">
                  <c:v>44874</c:v>
                </c:pt>
                <c:pt idx="3689">
                  <c:v>44875</c:v>
                </c:pt>
                <c:pt idx="3690">
                  <c:v>44876</c:v>
                </c:pt>
                <c:pt idx="3691">
                  <c:v>44879</c:v>
                </c:pt>
                <c:pt idx="3692">
                  <c:v>44880</c:v>
                </c:pt>
                <c:pt idx="3693">
                  <c:v>44881</c:v>
                </c:pt>
                <c:pt idx="3694">
                  <c:v>44882</c:v>
                </c:pt>
                <c:pt idx="3695">
                  <c:v>44883</c:v>
                </c:pt>
                <c:pt idx="3696">
                  <c:v>44886</c:v>
                </c:pt>
                <c:pt idx="3697">
                  <c:v>44887</c:v>
                </c:pt>
                <c:pt idx="3698">
                  <c:v>44888</c:v>
                </c:pt>
                <c:pt idx="3699">
                  <c:v>44890</c:v>
                </c:pt>
                <c:pt idx="3700">
                  <c:v>44893</c:v>
                </c:pt>
                <c:pt idx="3701">
                  <c:v>44894</c:v>
                </c:pt>
                <c:pt idx="3702">
                  <c:v>44895</c:v>
                </c:pt>
                <c:pt idx="3703">
                  <c:v>44896</c:v>
                </c:pt>
                <c:pt idx="3704">
                  <c:v>44897</c:v>
                </c:pt>
                <c:pt idx="3705">
                  <c:v>44900</c:v>
                </c:pt>
                <c:pt idx="3706">
                  <c:v>44901</c:v>
                </c:pt>
                <c:pt idx="3707">
                  <c:v>44902</c:v>
                </c:pt>
                <c:pt idx="3708">
                  <c:v>44903</c:v>
                </c:pt>
                <c:pt idx="3709">
                  <c:v>44904</c:v>
                </c:pt>
                <c:pt idx="3710">
                  <c:v>44907</c:v>
                </c:pt>
                <c:pt idx="3711">
                  <c:v>44908</c:v>
                </c:pt>
                <c:pt idx="3712">
                  <c:v>44909</c:v>
                </c:pt>
                <c:pt idx="3713">
                  <c:v>44910</c:v>
                </c:pt>
                <c:pt idx="3714">
                  <c:v>44911</c:v>
                </c:pt>
                <c:pt idx="3715">
                  <c:v>44914</c:v>
                </c:pt>
                <c:pt idx="3716">
                  <c:v>44915</c:v>
                </c:pt>
                <c:pt idx="3717">
                  <c:v>44916</c:v>
                </c:pt>
                <c:pt idx="3718">
                  <c:v>44917</c:v>
                </c:pt>
                <c:pt idx="3719">
                  <c:v>44918</c:v>
                </c:pt>
                <c:pt idx="3720">
                  <c:v>44922</c:v>
                </c:pt>
                <c:pt idx="3721">
                  <c:v>44923</c:v>
                </c:pt>
                <c:pt idx="3722">
                  <c:v>44924</c:v>
                </c:pt>
                <c:pt idx="3723">
                  <c:v>44925</c:v>
                </c:pt>
                <c:pt idx="3724">
                  <c:v>44929</c:v>
                </c:pt>
                <c:pt idx="3725">
                  <c:v>44930</c:v>
                </c:pt>
                <c:pt idx="3726">
                  <c:v>44931</c:v>
                </c:pt>
                <c:pt idx="3727">
                  <c:v>44932</c:v>
                </c:pt>
                <c:pt idx="3728">
                  <c:v>44935</c:v>
                </c:pt>
                <c:pt idx="3729">
                  <c:v>44936</c:v>
                </c:pt>
                <c:pt idx="3730">
                  <c:v>44937</c:v>
                </c:pt>
                <c:pt idx="3731">
                  <c:v>44938</c:v>
                </c:pt>
                <c:pt idx="3732">
                  <c:v>44939</c:v>
                </c:pt>
                <c:pt idx="3733">
                  <c:v>44943</c:v>
                </c:pt>
                <c:pt idx="3734">
                  <c:v>44944</c:v>
                </c:pt>
                <c:pt idx="3735">
                  <c:v>44945</c:v>
                </c:pt>
                <c:pt idx="3736">
                  <c:v>44946</c:v>
                </c:pt>
                <c:pt idx="3737">
                  <c:v>44949</c:v>
                </c:pt>
                <c:pt idx="3738">
                  <c:v>44950</c:v>
                </c:pt>
                <c:pt idx="3739">
                  <c:v>44951</c:v>
                </c:pt>
                <c:pt idx="3740">
                  <c:v>44952</c:v>
                </c:pt>
                <c:pt idx="3741">
                  <c:v>44953</c:v>
                </c:pt>
                <c:pt idx="3742">
                  <c:v>44956</c:v>
                </c:pt>
                <c:pt idx="3743">
                  <c:v>44957</c:v>
                </c:pt>
                <c:pt idx="3744">
                  <c:v>44958</c:v>
                </c:pt>
                <c:pt idx="3745">
                  <c:v>44959</c:v>
                </c:pt>
                <c:pt idx="3746">
                  <c:v>44960</c:v>
                </c:pt>
                <c:pt idx="3747">
                  <c:v>44963</c:v>
                </c:pt>
                <c:pt idx="3748">
                  <c:v>44964</c:v>
                </c:pt>
                <c:pt idx="3749">
                  <c:v>44965</c:v>
                </c:pt>
                <c:pt idx="3750">
                  <c:v>44966</c:v>
                </c:pt>
                <c:pt idx="3751">
                  <c:v>44967</c:v>
                </c:pt>
                <c:pt idx="3752">
                  <c:v>44970</c:v>
                </c:pt>
                <c:pt idx="3753">
                  <c:v>44971</c:v>
                </c:pt>
                <c:pt idx="3754">
                  <c:v>44972</c:v>
                </c:pt>
                <c:pt idx="3755">
                  <c:v>44973</c:v>
                </c:pt>
                <c:pt idx="3756">
                  <c:v>44974</c:v>
                </c:pt>
                <c:pt idx="3757">
                  <c:v>44978</c:v>
                </c:pt>
                <c:pt idx="3758">
                  <c:v>44979</c:v>
                </c:pt>
                <c:pt idx="3759">
                  <c:v>44980</c:v>
                </c:pt>
                <c:pt idx="3760">
                  <c:v>44981</c:v>
                </c:pt>
                <c:pt idx="3761">
                  <c:v>44984</c:v>
                </c:pt>
                <c:pt idx="3762">
                  <c:v>44985</c:v>
                </c:pt>
                <c:pt idx="3763">
                  <c:v>44986</c:v>
                </c:pt>
                <c:pt idx="3764">
                  <c:v>44987</c:v>
                </c:pt>
                <c:pt idx="3765">
                  <c:v>44988</c:v>
                </c:pt>
                <c:pt idx="3766">
                  <c:v>44991</c:v>
                </c:pt>
                <c:pt idx="3767">
                  <c:v>44992</c:v>
                </c:pt>
                <c:pt idx="3768">
                  <c:v>44993</c:v>
                </c:pt>
                <c:pt idx="3769">
                  <c:v>44994</c:v>
                </c:pt>
                <c:pt idx="3770">
                  <c:v>44995</c:v>
                </c:pt>
                <c:pt idx="3771">
                  <c:v>44998</c:v>
                </c:pt>
                <c:pt idx="3772">
                  <c:v>44999</c:v>
                </c:pt>
                <c:pt idx="3773">
                  <c:v>45000</c:v>
                </c:pt>
                <c:pt idx="3774">
                  <c:v>45001</c:v>
                </c:pt>
                <c:pt idx="3775">
                  <c:v>45002</c:v>
                </c:pt>
                <c:pt idx="3776">
                  <c:v>45005</c:v>
                </c:pt>
                <c:pt idx="3777">
                  <c:v>45006</c:v>
                </c:pt>
                <c:pt idx="3778">
                  <c:v>45007</c:v>
                </c:pt>
                <c:pt idx="3779">
                  <c:v>45008</c:v>
                </c:pt>
                <c:pt idx="3780">
                  <c:v>45009</c:v>
                </c:pt>
                <c:pt idx="3781">
                  <c:v>45012</c:v>
                </c:pt>
                <c:pt idx="3782">
                  <c:v>45013</c:v>
                </c:pt>
                <c:pt idx="3783">
                  <c:v>45014</c:v>
                </c:pt>
                <c:pt idx="3784">
                  <c:v>45015</c:v>
                </c:pt>
                <c:pt idx="3785">
                  <c:v>45016</c:v>
                </c:pt>
                <c:pt idx="3786">
                  <c:v>45019</c:v>
                </c:pt>
                <c:pt idx="3787">
                  <c:v>45020</c:v>
                </c:pt>
                <c:pt idx="3788">
                  <c:v>45021</c:v>
                </c:pt>
                <c:pt idx="3789">
                  <c:v>45022</c:v>
                </c:pt>
                <c:pt idx="3790">
                  <c:v>45026</c:v>
                </c:pt>
                <c:pt idx="3791">
                  <c:v>45027</c:v>
                </c:pt>
                <c:pt idx="3792">
                  <c:v>45028</c:v>
                </c:pt>
                <c:pt idx="3793">
                  <c:v>45029</c:v>
                </c:pt>
                <c:pt idx="3794">
                  <c:v>45030</c:v>
                </c:pt>
                <c:pt idx="3795">
                  <c:v>45033</c:v>
                </c:pt>
                <c:pt idx="3796">
                  <c:v>45034</c:v>
                </c:pt>
                <c:pt idx="3797">
                  <c:v>45035</c:v>
                </c:pt>
                <c:pt idx="3798">
                  <c:v>45036</c:v>
                </c:pt>
                <c:pt idx="3799">
                  <c:v>45037</c:v>
                </c:pt>
                <c:pt idx="3800">
                  <c:v>45040</c:v>
                </c:pt>
                <c:pt idx="3801">
                  <c:v>45041</c:v>
                </c:pt>
                <c:pt idx="3802">
                  <c:v>45042</c:v>
                </c:pt>
                <c:pt idx="3803">
                  <c:v>45043</c:v>
                </c:pt>
                <c:pt idx="3804">
                  <c:v>45044</c:v>
                </c:pt>
                <c:pt idx="3805">
                  <c:v>45047</c:v>
                </c:pt>
                <c:pt idx="3806">
                  <c:v>45048</c:v>
                </c:pt>
                <c:pt idx="3807">
                  <c:v>45049</c:v>
                </c:pt>
                <c:pt idx="3808">
                  <c:v>45050</c:v>
                </c:pt>
                <c:pt idx="3809">
                  <c:v>45051</c:v>
                </c:pt>
                <c:pt idx="3810">
                  <c:v>45054</c:v>
                </c:pt>
                <c:pt idx="3811">
                  <c:v>45055</c:v>
                </c:pt>
                <c:pt idx="3812">
                  <c:v>45056</c:v>
                </c:pt>
                <c:pt idx="3813">
                  <c:v>45057</c:v>
                </c:pt>
                <c:pt idx="3814">
                  <c:v>45058</c:v>
                </c:pt>
                <c:pt idx="3815">
                  <c:v>45061</c:v>
                </c:pt>
                <c:pt idx="3816">
                  <c:v>45062</c:v>
                </c:pt>
                <c:pt idx="3817">
                  <c:v>45063</c:v>
                </c:pt>
                <c:pt idx="3818">
                  <c:v>45064</c:v>
                </c:pt>
                <c:pt idx="3819">
                  <c:v>45065</c:v>
                </c:pt>
                <c:pt idx="3820">
                  <c:v>45068</c:v>
                </c:pt>
                <c:pt idx="3821">
                  <c:v>45069</c:v>
                </c:pt>
                <c:pt idx="3822">
                  <c:v>45070</c:v>
                </c:pt>
                <c:pt idx="3823">
                  <c:v>45071</c:v>
                </c:pt>
                <c:pt idx="3824">
                  <c:v>45072</c:v>
                </c:pt>
                <c:pt idx="3825">
                  <c:v>45076</c:v>
                </c:pt>
                <c:pt idx="3826">
                  <c:v>45077</c:v>
                </c:pt>
                <c:pt idx="3827">
                  <c:v>45078</c:v>
                </c:pt>
                <c:pt idx="3828">
                  <c:v>45079</c:v>
                </c:pt>
                <c:pt idx="3829">
                  <c:v>45082</c:v>
                </c:pt>
                <c:pt idx="3830">
                  <c:v>45083</c:v>
                </c:pt>
                <c:pt idx="3831">
                  <c:v>45084</c:v>
                </c:pt>
                <c:pt idx="3832">
                  <c:v>45085</c:v>
                </c:pt>
                <c:pt idx="3833">
                  <c:v>45086</c:v>
                </c:pt>
                <c:pt idx="3834">
                  <c:v>45089</c:v>
                </c:pt>
                <c:pt idx="3835">
                  <c:v>45090</c:v>
                </c:pt>
                <c:pt idx="3836">
                  <c:v>45091</c:v>
                </c:pt>
                <c:pt idx="3837">
                  <c:v>45092</c:v>
                </c:pt>
                <c:pt idx="3838">
                  <c:v>45093</c:v>
                </c:pt>
                <c:pt idx="3839">
                  <c:v>45097</c:v>
                </c:pt>
                <c:pt idx="3840">
                  <c:v>45098</c:v>
                </c:pt>
                <c:pt idx="3841">
                  <c:v>45099</c:v>
                </c:pt>
                <c:pt idx="3842">
                  <c:v>45100</c:v>
                </c:pt>
                <c:pt idx="3843">
                  <c:v>45103</c:v>
                </c:pt>
                <c:pt idx="3844">
                  <c:v>45104</c:v>
                </c:pt>
                <c:pt idx="3845">
                  <c:v>45105</c:v>
                </c:pt>
                <c:pt idx="3846">
                  <c:v>45106</c:v>
                </c:pt>
                <c:pt idx="3847">
                  <c:v>45107</c:v>
                </c:pt>
                <c:pt idx="3848">
                  <c:v>45110</c:v>
                </c:pt>
                <c:pt idx="3849">
                  <c:v>45112</c:v>
                </c:pt>
                <c:pt idx="3850">
                  <c:v>45113</c:v>
                </c:pt>
                <c:pt idx="3851">
                  <c:v>45114</c:v>
                </c:pt>
                <c:pt idx="3852">
                  <c:v>45117</c:v>
                </c:pt>
                <c:pt idx="3853">
                  <c:v>45118</c:v>
                </c:pt>
                <c:pt idx="3854">
                  <c:v>45119</c:v>
                </c:pt>
                <c:pt idx="3855">
                  <c:v>45120</c:v>
                </c:pt>
                <c:pt idx="3856">
                  <c:v>45121</c:v>
                </c:pt>
                <c:pt idx="3857">
                  <c:v>45124</c:v>
                </c:pt>
                <c:pt idx="3858">
                  <c:v>45125</c:v>
                </c:pt>
                <c:pt idx="3859">
                  <c:v>45126</c:v>
                </c:pt>
                <c:pt idx="3860">
                  <c:v>45127</c:v>
                </c:pt>
                <c:pt idx="3861">
                  <c:v>45128</c:v>
                </c:pt>
                <c:pt idx="3862">
                  <c:v>45131</c:v>
                </c:pt>
                <c:pt idx="3863">
                  <c:v>45132</c:v>
                </c:pt>
                <c:pt idx="3864">
                  <c:v>45133</c:v>
                </c:pt>
                <c:pt idx="3865">
                  <c:v>45134</c:v>
                </c:pt>
                <c:pt idx="3866">
                  <c:v>45135</c:v>
                </c:pt>
                <c:pt idx="3867">
                  <c:v>45138</c:v>
                </c:pt>
                <c:pt idx="3868">
                  <c:v>45139</c:v>
                </c:pt>
                <c:pt idx="3869">
                  <c:v>45140</c:v>
                </c:pt>
                <c:pt idx="3870">
                  <c:v>45141</c:v>
                </c:pt>
                <c:pt idx="3871">
                  <c:v>45142</c:v>
                </c:pt>
                <c:pt idx="3872">
                  <c:v>45145</c:v>
                </c:pt>
                <c:pt idx="3873">
                  <c:v>45146</c:v>
                </c:pt>
                <c:pt idx="3874">
                  <c:v>45147</c:v>
                </c:pt>
                <c:pt idx="3875">
                  <c:v>45148</c:v>
                </c:pt>
                <c:pt idx="3876">
                  <c:v>45149</c:v>
                </c:pt>
                <c:pt idx="3877">
                  <c:v>45152</c:v>
                </c:pt>
                <c:pt idx="3878">
                  <c:v>45153</c:v>
                </c:pt>
                <c:pt idx="3879">
                  <c:v>45154</c:v>
                </c:pt>
                <c:pt idx="3880">
                  <c:v>45155</c:v>
                </c:pt>
                <c:pt idx="3881">
                  <c:v>45156</c:v>
                </c:pt>
                <c:pt idx="3882">
                  <c:v>45159</c:v>
                </c:pt>
                <c:pt idx="3883">
                  <c:v>45160</c:v>
                </c:pt>
                <c:pt idx="3884">
                  <c:v>45161</c:v>
                </c:pt>
                <c:pt idx="3885">
                  <c:v>45162</c:v>
                </c:pt>
                <c:pt idx="3886">
                  <c:v>45163</c:v>
                </c:pt>
                <c:pt idx="3887">
                  <c:v>45166</c:v>
                </c:pt>
                <c:pt idx="3888">
                  <c:v>45167</c:v>
                </c:pt>
                <c:pt idx="3889">
                  <c:v>45168</c:v>
                </c:pt>
                <c:pt idx="3890">
                  <c:v>45169</c:v>
                </c:pt>
                <c:pt idx="3891">
                  <c:v>45170</c:v>
                </c:pt>
                <c:pt idx="3892">
                  <c:v>45174</c:v>
                </c:pt>
                <c:pt idx="3893">
                  <c:v>45175</c:v>
                </c:pt>
                <c:pt idx="3894">
                  <c:v>45176</c:v>
                </c:pt>
                <c:pt idx="3895">
                  <c:v>45177</c:v>
                </c:pt>
                <c:pt idx="3896">
                  <c:v>45180</c:v>
                </c:pt>
                <c:pt idx="3897">
                  <c:v>45181</c:v>
                </c:pt>
                <c:pt idx="3898">
                  <c:v>45182</c:v>
                </c:pt>
                <c:pt idx="3899">
                  <c:v>45183</c:v>
                </c:pt>
                <c:pt idx="3900">
                  <c:v>45184</c:v>
                </c:pt>
                <c:pt idx="3901">
                  <c:v>45187</c:v>
                </c:pt>
                <c:pt idx="3902">
                  <c:v>45188</c:v>
                </c:pt>
                <c:pt idx="3903">
                  <c:v>45189</c:v>
                </c:pt>
                <c:pt idx="3904">
                  <c:v>45190</c:v>
                </c:pt>
                <c:pt idx="3905">
                  <c:v>45191</c:v>
                </c:pt>
                <c:pt idx="3906">
                  <c:v>45194</c:v>
                </c:pt>
                <c:pt idx="3907">
                  <c:v>45195</c:v>
                </c:pt>
                <c:pt idx="3908">
                  <c:v>45196</c:v>
                </c:pt>
                <c:pt idx="3909">
                  <c:v>45197</c:v>
                </c:pt>
                <c:pt idx="3910">
                  <c:v>45198</c:v>
                </c:pt>
                <c:pt idx="3911">
                  <c:v>45201</c:v>
                </c:pt>
                <c:pt idx="3912">
                  <c:v>45202</c:v>
                </c:pt>
                <c:pt idx="3913">
                  <c:v>45203</c:v>
                </c:pt>
                <c:pt idx="3914">
                  <c:v>45204</c:v>
                </c:pt>
                <c:pt idx="3915">
                  <c:v>45205</c:v>
                </c:pt>
                <c:pt idx="3916">
                  <c:v>45208</c:v>
                </c:pt>
                <c:pt idx="3917">
                  <c:v>45209</c:v>
                </c:pt>
                <c:pt idx="3918">
                  <c:v>45210</c:v>
                </c:pt>
                <c:pt idx="3919">
                  <c:v>45211</c:v>
                </c:pt>
                <c:pt idx="3920">
                  <c:v>45212</c:v>
                </c:pt>
                <c:pt idx="3921">
                  <c:v>45215</c:v>
                </c:pt>
                <c:pt idx="3922">
                  <c:v>45216</c:v>
                </c:pt>
                <c:pt idx="3923">
                  <c:v>45217</c:v>
                </c:pt>
                <c:pt idx="3924">
                  <c:v>45218</c:v>
                </c:pt>
                <c:pt idx="3925">
                  <c:v>45219</c:v>
                </c:pt>
                <c:pt idx="3926">
                  <c:v>45222</c:v>
                </c:pt>
                <c:pt idx="3927">
                  <c:v>45223</c:v>
                </c:pt>
                <c:pt idx="3928">
                  <c:v>45224</c:v>
                </c:pt>
                <c:pt idx="3929">
                  <c:v>45225</c:v>
                </c:pt>
                <c:pt idx="3930">
                  <c:v>45226</c:v>
                </c:pt>
                <c:pt idx="3931">
                  <c:v>45229</c:v>
                </c:pt>
                <c:pt idx="3932">
                  <c:v>45230</c:v>
                </c:pt>
                <c:pt idx="3933">
                  <c:v>45231</c:v>
                </c:pt>
                <c:pt idx="3934">
                  <c:v>45232</c:v>
                </c:pt>
                <c:pt idx="3935">
                  <c:v>45233</c:v>
                </c:pt>
                <c:pt idx="3936">
                  <c:v>45236</c:v>
                </c:pt>
                <c:pt idx="3937">
                  <c:v>45237</c:v>
                </c:pt>
                <c:pt idx="3938">
                  <c:v>45238</c:v>
                </c:pt>
                <c:pt idx="3939">
                  <c:v>45239</c:v>
                </c:pt>
                <c:pt idx="3940">
                  <c:v>45240</c:v>
                </c:pt>
                <c:pt idx="3941">
                  <c:v>45243</c:v>
                </c:pt>
                <c:pt idx="3942">
                  <c:v>45244</c:v>
                </c:pt>
                <c:pt idx="3943">
                  <c:v>45245</c:v>
                </c:pt>
                <c:pt idx="3944">
                  <c:v>45246</c:v>
                </c:pt>
                <c:pt idx="3945">
                  <c:v>45247</c:v>
                </c:pt>
                <c:pt idx="3946">
                  <c:v>45250</c:v>
                </c:pt>
                <c:pt idx="3947">
                  <c:v>45251</c:v>
                </c:pt>
                <c:pt idx="3948">
                  <c:v>45252</c:v>
                </c:pt>
                <c:pt idx="3949">
                  <c:v>45254</c:v>
                </c:pt>
                <c:pt idx="3950">
                  <c:v>45257</c:v>
                </c:pt>
                <c:pt idx="3951">
                  <c:v>45258</c:v>
                </c:pt>
                <c:pt idx="3952">
                  <c:v>45259</c:v>
                </c:pt>
                <c:pt idx="3953">
                  <c:v>45260</c:v>
                </c:pt>
                <c:pt idx="3954">
                  <c:v>45261</c:v>
                </c:pt>
                <c:pt idx="3955">
                  <c:v>45264</c:v>
                </c:pt>
                <c:pt idx="3956">
                  <c:v>45265</c:v>
                </c:pt>
                <c:pt idx="3957">
                  <c:v>45266</c:v>
                </c:pt>
                <c:pt idx="3958">
                  <c:v>45267</c:v>
                </c:pt>
                <c:pt idx="3959">
                  <c:v>45268</c:v>
                </c:pt>
                <c:pt idx="3960">
                  <c:v>45271</c:v>
                </c:pt>
                <c:pt idx="3961">
                  <c:v>45272</c:v>
                </c:pt>
                <c:pt idx="3962">
                  <c:v>45273</c:v>
                </c:pt>
                <c:pt idx="3963">
                  <c:v>45274</c:v>
                </c:pt>
                <c:pt idx="3964">
                  <c:v>45275</c:v>
                </c:pt>
                <c:pt idx="3965">
                  <c:v>45278</c:v>
                </c:pt>
                <c:pt idx="3966">
                  <c:v>45279</c:v>
                </c:pt>
                <c:pt idx="3967">
                  <c:v>45280</c:v>
                </c:pt>
                <c:pt idx="3968">
                  <c:v>45281</c:v>
                </c:pt>
                <c:pt idx="3969">
                  <c:v>45282</c:v>
                </c:pt>
                <c:pt idx="3970">
                  <c:v>45286</c:v>
                </c:pt>
                <c:pt idx="3971">
                  <c:v>45287</c:v>
                </c:pt>
                <c:pt idx="3972">
                  <c:v>45288</c:v>
                </c:pt>
                <c:pt idx="3973">
                  <c:v>45289</c:v>
                </c:pt>
                <c:pt idx="3974">
                  <c:v>45293</c:v>
                </c:pt>
                <c:pt idx="3975">
                  <c:v>45294</c:v>
                </c:pt>
                <c:pt idx="3976">
                  <c:v>45295</c:v>
                </c:pt>
                <c:pt idx="3977">
                  <c:v>45296</c:v>
                </c:pt>
                <c:pt idx="3978">
                  <c:v>45299</c:v>
                </c:pt>
                <c:pt idx="3979">
                  <c:v>45300</c:v>
                </c:pt>
                <c:pt idx="3980">
                  <c:v>45301</c:v>
                </c:pt>
                <c:pt idx="3981">
                  <c:v>45302</c:v>
                </c:pt>
                <c:pt idx="3982">
                  <c:v>45303</c:v>
                </c:pt>
                <c:pt idx="3983">
                  <c:v>45307</c:v>
                </c:pt>
                <c:pt idx="3984">
                  <c:v>45308</c:v>
                </c:pt>
                <c:pt idx="3985">
                  <c:v>45309</c:v>
                </c:pt>
                <c:pt idx="3986">
                  <c:v>45310</c:v>
                </c:pt>
                <c:pt idx="3987">
                  <c:v>45313</c:v>
                </c:pt>
                <c:pt idx="3988">
                  <c:v>45314</c:v>
                </c:pt>
                <c:pt idx="3989">
                  <c:v>45315</c:v>
                </c:pt>
                <c:pt idx="3990">
                  <c:v>45316</c:v>
                </c:pt>
                <c:pt idx="3991">
                  <c:v>45317</c:v>
                </c:pt>
                <c:pt idx="3992">
                  <c:v>45320</c:v>
                </c:pt>
                <c:pt idx="3993">
                  <c:v>45321</c:v>
                </c:pt>
                <c:pt idx="3994">
                  <c:v>45322</c:v>
                </c:pt>
                <c:pt idx="3995">
                  <c:v>45323</c:v>
                </c:pt>
                <c:pt idx="3996">
                  <c:v>45324</c:v>
                </c:pt>
                <c:pt idx="3997">
                  <c:v>45327</c:v>
                </c:pt>
                <c:pt idx="3998">
                  <c:v>45328</c:v>
                </c:pt>
                <c:pt idx="3999">
                  <c:v>45329</c:v>
                </c:pt>
                <c:pt idx="4000">
                  <c:v>45330</c:v>
                </c:pt>
                <c:pt idx="4001">
                  <c:v>45331</c:v>
                </c:pt>
                <c:pt idx="4002">
                  <c:v>45334</c:v>
                </c:pt>
                <c:pt idx="4003">
                  <c:v>45335</c:v>
                </c:pt>
                <c:pt idx="4004">
                  <c:v>45336</c:v>
                </c:pt>
                <c:pt idx="4005">
                  <c:v>45337</c:v>
                </c:pt>
                <c:pt idx="4006">
                  <c:v>45338</c:v>
                </c:pt>
                <c:pt idx="4007">
                  <c:v>45342</c:v>
                </c:pt>
                <c:pt idx="4008">
                  <c:v>45343</c:v>
                </c:pt>
                <c:pt idx="4009">
                  <c:v>45344</c:v>
                </c:pt>
                <c:pt idx="4010">
                  <c:v>45345</c:v>
                </c:pt>
                <c:pt idx="4011">
                  <c:v>45348</c:v>
                </c:pt>
                <c:pt idx="4012">
                  <c:v>45349</c:v>
                </c:pt>
                <c:pt idx="4013">
                  <c:v>45350</c:v>
                </c:pt>
                <c:pt idx="4014">
                  <c:v>45351</c:v>
                </c:pt>
                <c:pt idx="4015">
                  <c:v>45352</c:v>
                </c:pt>
                <c:pt idx="4016">
                  <c:v>45355</c:v>
                </c:pt>
                <c:pt idx="4017">
                  <c:v>45356</c:v>
                </c:pt>
                <c:pt idx="4018">
                  <c:v>45357</c:v>
                </c:pt>
                <c:pt idx="4019">
                  <c:v>45358</c:v>
                </c:pt>
                <c:pt idx="4020">
                  <c:v>45359</c:v>
                </c:pt>
                <c:pt idx="4021">
                  <c:v>45362</c:v>
                </c:pt>
                <c:pt idx="4022">
                  <c:v>45363</c:v>
                </c:pt>
                <c:pt idx="4023">
                  <c:v>45364</c:v>
                </c:pt>
                <c:pt idx="4024">
                  <c:v>45365</c:v>
                </c:pt>
                <c:pt idx="4025">
                  <c:v>45366</c:v>
                </c:pt>
                <c:pt idx="4026">
                  <c:v>45369</c:v>
                </c:pt>
                <c:pt idx="4027">
                  <c:v>45370</c:v>
                </c:pt>
                <c:pt idx="4028">
                  <c:v>45371</c:v>
                </c:pt>
                <c:pt idx="4029">
                  <c:v>45372</c:v>
                </c:pt>
                <c:pt idx="4030">
                  <c:v>45373</c:v>
                </c:pt>
                <c:pt idx="4031">
                  <c:v>45376</c:v>
                </c:pt>
                <c:pt idx="4032">
                  <c:v>45377</c:v>
                </c:pt>
                <c:pt idx="4033">
                  <c:v>45378</c:v>
                </c:pt>
                <c:pt idx="4034">
                  <c:v>45379</c:v>
                </c:pt>
                <c:pt idx="4035">
                  <c:v>45383</c:v>
                </c:pt>
                <c:pt idx="4036">
                  <c:v>45384</c:v>
                </c:pt>
                <c:pt idx="4037">
                  <c:v>45385</c:v>
                </c:pt>
                <c:pt idx="4038">
                  <c:v>45386</c:v>
                </c:pt>
                <c:pt idx="4039">
                  <c:v>45387</c:v>
                </c:pt>
                <c:pt idx="4040">
                  <c:v>45390</c:v>
                </c:pt>
                <c:pt idx="4041">
                  <c:v>45391</c:v>
                </c:pt>
                <c:pt idx="4042">
                  <c:v>45392</c:v>
                </c:pt>
                <c:pt idx="4043">
                  <c:v>45393</c:v>
                </c:pt>
                <c:pt idx="4044">
                  <c:v>45394</c:v>
                </c:pt>
                <c:pt idx="4045">
                  <c:v>45397</c:v>
                </c:pt>
                <c:pt idx="4046">
                  <c:v>45398</c:v>
                </c:pt>
                <c:pt idx="4047">
                  <c:v>45399</c:v>
                </c:pt>
                <c:pt idx="4048">
                  <c:v>45400</c:v>
                </c:pt>
                <c:pt idx="4049">
                  <c:v>45401</c:v>
                </c:pt>
                <c:pt idx="4050">
                  <c:v>45404</c:v>
                </c:pt>
                <c:pt idx="4051">
                  <c:v>45405</c:v>
                </c:pt>
                <c:pt idx="4052">
                  <c:v>45406</c:v>
                </c:pt>
                <c:pt idx="4053">
                  <c:v>45407</c:v>
                </c:pt>
                <c:pt idx="4054">
                  <c:v>45408</c:v>
                </c:pt>
                <c:pt idx="4055">
                  <c:v>45411</c:v>
                </c:pt>
                <c:pt idx="4056">
                  <c:v>45412</c:v>
                </c:pt>
                <c:pt idx="4057">
                  <c:v>45413</c:v>
                </c:pt>
                <c:pt idx="4058">
                  <c:v>45414</c:v>
                </c:pt>
                <c:pt idx="4059">
                  <c:v>45415</c:v>
                </c:pt>
                <c:pt idx="4060">
                  <c:v>45418</c:v>
                </c:pt>
                <c:pt idx="4061">
                  <c:v>45419</c:v>
                </c:pt>
                <c:pt idx="4062">
                  <c:v>45420</c:v>
                </c:pt>
                <c:pt idx="4063">
                  <c:v>45421</c:v>
                </c:pt>
                <c:pt idx="4064">
                  <c:v>45422</c:v>
                </c:pt>
                <c:pt idx="4065">
                  <c:v>45425</c:v>
                </c:pt>
                <c:pt idx="4066">
                  <c:v>45426</c:v>
                </c:pt>
                <c:pt idx="4067">
                  <c:v>45427</c:v>
                </c:pt>
                <c:pt idx="4068">
                  <c:v>45428</c:v>
                </c:pt>
                <c:pt idx="4069">
                  <c:v>45429</c:v>
                </c:pt>
                <c:pt idx="4070">
                  <c:v>45432</c:v>
                </c:pt>
                <c:pt idx="4071">
                  <c:v>45433</c:v>
                </c:pt>
                <c:pt idx="4072">
                  <c:v>45434</c:v>
                </c:pt>
                <c:pt idx="4073">
                  <c:v>45435</c:v>
                </c:pt>
                <c:pt idx="4074">
                  <c:v>45436</c:v>
                </c:pt>
                <c:pt idx="4075">
                  <c:v>45440</c:v>
                </c:pt>
                <c:pt idx="4076">
                  <c:v>45441</c:v>
                </c:pt>
                <c:pt idx="4077">
                  <c:v>45442</c:v>
                </c:pt>
                <c:pt idx="4078">
                  <c:v>45443</c:v>
                </c:pt>
                <c:pt idx="4079">
                  <c:v>45446</c:v>
                </c:pt>
                <c:pt idx="4080">
                  <c:v>45447</c:v>
                </c:pt>
                <c:pt idx="4081">
                  <c:v>45448</c:v>
                </c:pt>
                <c:pt idx="4082">
                  <c:v>45449</c:v>
                </c:pt>
                <c:pt idx="4083">
                  <c:v>45450</c:v>
                </c:pt>
                <c:pt idx="4084">
                  <c:v>45453</c:v>
                </c:pt>
                <c:pt idx="4085">
                  <c:v>45454</c:v>
                </c:pt>
                <c:pt idx="4086">
                  <c:v>45455</c:v>
                </c:pt>
                <c:pt idx="4087">
                  <c:v>45456</c:v>
                </c:pt>
                <c:pt idx="4088">
                  <c:v>45457</c:v>
                </c:pt>
                <c:pt idx="4089">
                  <c:v>45460</c:v>
                </c:pt>
                <c:pt idx="4090">
                  <c:v>45461</c:v>
                </c:pt>
                <c:pt idx="4091">
                  <c:v>45463</c:v>
                </c:pt>
                <c:pt idx="4092">
                  <c:v>45464</c:v>
                </c:pt>
                <c:pt idx="4093">
                  <c:v>45467</c:v>
                </c:pt>
                <c:pt idx="4094">
                  <c:v>45468</c:v>
                </c:pt>
                <c:pt idx="4095">
                  <c:v>45469</c:v>
                </c:pt>
                <c:pt idx="4096">
                  <c:v>45470</c:v>
                </c:pt>
                <c:pt idx="4097">
                  <c:v>45471</c:v>
                </c:pt>
                <c:pt idx="4098">
                  <c:v>45474</c:v>
                </c:pt>
                <c:pt idx="4099">
                  <c:v>45475</c:v>
                </c:pt>
                <c:pt idx="4100">
                  <c:v>45476</c:v>
                </c:pt>
                <c:pt idx="4101">
                  <c:v>45478</c:v>
                </c:pt>
                <c:pt idx="4102">
                  <c:v>45481</c:v>
                </c:pt>
                <c:pt idx="4103">
                  <c:v>45482</c:v>
                </c:pt>
                <c:pt idx="4104">
                  <c:v>45483</c:v>
                </c:pt>
                <c:pt idx="4105">
                  <c:v>45484</c:v>
                </c:pt>
                <c:pt idx="4106">
                  <c:v>45485</c:v>
                </c:pt>
                <c:pt idx="4107">
                  <c:v>45488</c:v>
                </c:pt>
                <c:pt idx="4108">
                  <c:v>45489</c:v>
                </c:pt>
                <c:pt idx="4109">
                  <c:v>45490</c:v>
                </c:pt>
                <c:pt idx="4110">
                  <c:v>45491</c:v>
                </c:pt>
                <c:pt idx="4111">
                  <c:v>45492</c:v>
                </c:pt>
                <c:pt idx="4112">
                  <c:v>45495</c:v>
                </c:pt>
                <c:pt idx="4113">
                  <c:v>45496</c:v>
                </c:pt>
                <c:pt idx="4114">
                  <c:v>45497</c:v>
                </c:pt>
                <c:pt idx="4115">
                  <c:v>45498</c:v>
                </c:pt>
                <c:pt idx="4116">
                  <c:v>45499</c:v>
                </c:pt>
                <c:pt idx="4117">
                  <c:v>45502</c:v>
                </c:pt>
                <c:pt idx="4118">
                  <c:v>45503</c:v>
                </c:pt>
                <c:pt idx="4119">
                  <c:v>45504</c:v>
                </c:pt>
                <c:pt idx="4120">
                  <c:v>45505</c:v>
                </c:pt>
                <c:pt idx="4121">
                  <c:v>45506</c:v>
                </c:pt>
                <c:pt idx="4122">
                  <c:v>45509</c:v>
                </c:pt>
                <c:pt idx="4123">
                  <c:v>45510</c:v>
                </c:pt>
                <c:pt idx="4124">
                  <c:v>45511</c:v>
                </c:pt>
                <c:pt idx="4125">
                  <c:v>45512</c:v>
                </c:pt>
                <c:pt idx="4126">
                  <c:v>45513</c:v>
                </c:pt>
                <c:pt idx="4127">
                  <c:v>45516</c:v>
                </c:pt>
                <c:pt idx="4128">
                  <c:v>45517</c:v>
                </c:pt>
                <c:pt idx="4129">
                  <c:v>45518</c:v>
                </c:pt>
                <c:pt idx="4130">
                  <c:v>45519</c:v>
                </c:pt>
                <c:pt idx="4131">
                  <c:v>45520</c:v>
                </c:pt>
                <c:pt idx="4132">
                  <c:v>45523</c:v>
                </c:pt>
                <c:pt idx="4133">
                  <c:v>45524</c:v>
                </c:pt>
                <c:pt idx="4134">
                  <c:v>45525</c:v>
                </c:pt>
                <c:pt idx="4135">
                  <c:v>45526</c:v>
                </c:pt>
                <c:pt idx="4136">
                  <c:v>45527</c:v>
                </c:pt>
                <c:pt idx="4137">
                  <c:v>45530</c:v>
                </c:pt>
                <c:pt idx="4138">
                  <c:v>45531</c:v>
                </c:pt>
                <c:pt idx="4139">
                  <c:v>45532</c:v>
                </c:pt>
                <c:pt idx="4140">
                  <c:v>45533</c:v>
                </c:pt>
                <c:pt idx="4141">
                  <c:v>45534</c:v>
                </c:pt>
                <c:pt idx="4142">
                  <c:v>45538</c:v>
                </c:pt>
                <c:pt idx="4143">
                  <c:v>45539</c:v>
                </c:pt>
                <c:pt idx="4144">
                  <c:v>45540</c:v>
                </c:pt>
                <c:pt idx="4145">
                  <c:v>45541</c:v>
                </c:pt>
                <c:pt idx="4146">
                  <c:v>45544</c:v>
                </c:pt>
                <c:pt idx="4147">
                  <c:v>45545</c:v>
                </c:pt>
                <c:pt idx="4148">
                  <c:v>45546</c:v>
                </c:pt>
                <c:pt idx="4149">
                  <c:v>45547</c:v>
                </c:pt>
                <c:pt idx="4150">
                  <c:v>45548</c:v>
                </c:pt>
                <c:pt idx="4151">
                  <c:v>45551</c:v>
                </c:pt>
                <c:pt idx="4152">
                  <c:v>45552</c:v>
                </c:pt>
                <c:pt idx="4153">
                  <c:v>45553</c:v>
                </c:pt>
                <c:pt idx="4154">
                  <c:v>45554</c:v>
                </c:pt>
                <c:pt idx="4155">
                  <c:v>45555</c:v>
                </c:pt>
                <c:pt idx="4156">
                  <c:v>45558</c:v>
                </c:pt>
                <c:pt idx="4157">
                  <c:v>45559</c:v>
                </c:pt>
                <c:pt idx="4158">
                  <c:v>45560</c:v>
                </c:pt>
                <c:pt idx="4159">
                  <c:v>45561</c:v>
                </c:pt>
                <c:pt idx="4160">
                  <c:v>45562</c:v>
                </c:pt>
                <c:pt idx="4161">
                  <c:v>45565</c:v>
                </c:pt>
                <c:pt idx="4162">
                  <c:v>45566</c:v>
                </c:pt>
                <c:pt idx="4163">
                  <c:v>45567</c:v>
                </c:pt>
                <c:pt idx="4164">
                  <c:v>45568</c:v>
                </c:pt>
                <c:pt idx="4165">
                  <c:v>45569</c:v>
                </c:pt>
                <c:pt idx="4166">
                  <c:v>45572</c:v>
                </c:pt>
                <c:pt idx="4167">
                  <c:v>45573</c:v>
                </c:pt>
                <c:pt idx="4168">
                  <c:v>45574</c:v>
                </c:pt>
                <c:pt idx="4169">
                  <c:v>45575</c:v>
                </c:pt>
                <c:pt idx="4170">
                  <c:v>45576</c:v>
                </c:pt>
                <c:pt idx="4171">
                  <c:v>45579</c:v>
                </c:pt>
                <c:pt idx="4172">
                  <c:v>45580</c:v>
                </c:pt>
                <c:pt idx="4173">
                  <c:v>45581</c:v>
                </c:pt>
                <c:pt idx="4174">
                  <c:v>45582</c:v>
                </c:pt>
                <c:pt idx="4175">
                  <c:v>45583</c:v>
                </c:pt>
                <c:pt idx="4176">
                  <c:v>45586</c:v>
                </c:pt>
                <c:pt idx="4177">
                  <c:v>45587</c:v>
                </c:pt>
                <c:pt idx="4178">
                  <c:v>45588</c:v>
                </c:pt>
                <c:pt idx="4179">
                  <c:v>45589</c:v>
                </c:pt>
                <c:pt idx="4180">
                  <c:v>45590</c:v>
                </c:pt>
                <c:pt idx="4181">
                  <c:v>45593</c:v>
                </c:pt>
                <c:pt idx="4182">
                  <c:v>45594</c:v>
                </c:pt>
                <c:pt idx="4183">
                  <c:v>45595</c:v>
                </c:pt>
                <c:pt idx="4184">
                  <c:v>45596</c:v>
                </c:pt>
                <c:pt idx="4185">
                  <c:v>45597</c:v>
                </c:pt>
                <c:pt idx="4186">
                  <c:v>45600</c:v>
                </c:pt>
                <c:pt idx="4187">
                  <c:v>45601</c:v>
                </c:pt>
                <c:pt idx="4188">
                  <c:v>45602</c:v>
                </c:pt>
                <c:pt idx="4189">
                  <c:v>45603</c:v>
                </c:pt>
                <c:pt idx="4190">
                  <c:v>45604</c:v>
                </c:pt>
                <c:pt idx="4191">
                  <c:v>45607</c:v>
                </c:pt>
                <c:pt idx="4192">
                  <c:v>45608</c:v>
                </c:pt>
                <c:pt idx="4193">
                  <c:v>45609</c:v>
                </c:pt>
                <c:pt idx="4194">
                  <c:v>45610</c:v>
                </c:pt>
                <c:pt idx="4195">
                  <c:v>45611</c:v>
                </c:pt>
                <c:pt idx="4196">
                  <c:v>45614</c:v>
                </c:pt>
                <c:pt idx="4197">
                  <c:v>45615</c:v>
                </c:pt>
                <c:pt idx="4198">
                  <c:v>45616</c:v>
                </c:pt>
                <c:pt idx="4199">
                  <c:v>45617</c:v>
                </c:pt>
                <c:pt idx="4200">
                  <c:v>45618</c:v>
                </c:pt>
                <c:pt idx="4201">
                  <c:v>45621</c:v>
                </c:pt>
                <c:pt idx="4202">
                  <c:v>45622</c:v>
                </c:pt>
                <c:pt idx="4203">
                  <c:v>45623</c:v>
                </c:pt>
                <c:pt idx="4204">
                  <c:v>45625</c:v>
                </c:pt>
                <c:pt idx="4205">
                  <c:v>45628</c:v>
                </c:pt>
                <c:pt idx="4206">
                  <c:v>45629</c:v>
                </c:pt>
                <c:pt idx="4207">
                  <c:v>45630</c:v>
                </c:pt>
                <c:pt idx="4208">
                  <c:v>45631</c:v>
                </c:pt>
                <c:pt idx="4209">
                  <c:v>45632</c:v>
                </c:pt>
                <c:pt idx="4210">
                  <c:v>45635</c:v>
                </c:pt>
                <c:pt idx="4211">
                  <c:v>45636</c:v>
                </c:pt>
                <c:pt idx="4212">
                  <c:v>45637</c:v>
                </c:pt>
                <c:pt idx="4213">
                  <c:v>45638</c:v>
                </c:pt>
                <c:pt idx="4214">
                  <c:v>45639</c:v>
                </c:pt>
                <c:pt idx="4215">
                  <c:v>45642</c:v>
                </c:pt>
                <c:pt idx="4216">
                  <c:v>45643</c:v>
                </c:pt>
                <c:pt idx="4217">
                  <c:v>45644</c:v>
                </c:pt>
                <c:pt idx="4218">
                  <c:v>45645</c:v>
                </c:pt>
                <c:pt idx="4219">
                  <c:v>45646</c:v>
                </c:pt>
                <c:pt idx="4220">
                  <c:v>45649</c:v>
                </c:pt>
                <c:pt idx="4221">
                  <c:v>45650</c:v>
                </c:pt>
                <c:pt idx="4222">
                  <c:v>45652</c:v>
                </c:pt>
                <c:pt idx="4223">
                  <c:v>45653</c:v>
                </c:pt>
                <c:pt idx="4224">
                  <c:v>45656</c:v>
                </c:pt>
                <c:pt idx="4225">
                  <c:v>45657</c:v>
                </c:pt>
                <c:pt idx="4226">
                  <c:v>45659</c:v>
                </c:pt>
                <c:pt idx="4227">
                  <c:v>45660</c:v>
                </c:pt>
                <c:pt idx="4228">
                  <c:v>45663</c:v>
                </c:pt>
                <c:pt idx="4229">
                  <c:v>45664</c:v>
                </c:pt>
                <c:pt idx="4230">
                  <c:v>45665</c:v>
                </c:pt>
                <c:pt idx="4231">
                  <c:v>45667</c:v>
                </c:pt>
                <c:pt idx="4232">
                  <c:v>45670</c:v>
                </c:pt>
                <c:pt idx="4233">
                  <c:v>45671</c:v>
                </c:pt>
                <c:pt idx="4234">
                  <c:v>45672</c:v>
                </c:pt>
                <c:pt idx="4235">
                  <c:v>45673</c:v>
                </c:pt>
                <c:pt idx="4236">
                  <c:v>45674</c:v>
                </c:pt>
                <c:pt idx="4237">
                  <c:v>45678</c:v>
                </c:pt>
                <c:pt idx="4238">
                  <c:v>45679</c:v>
                </c:pt>
                <c:pt idx="4239">
                  <c:v>45680</c:v>
                </c:pt>
                <c:pt idx="4240">
                  <c:v>45681</c:v>
                </c:pt>
                <c:pt idx="4241">
                  <c:v>45684</c:v>
                </c:pt>
                <c:pt idx="4242">
                  <c:v>45685</c:v>
                </c:pt>
                <c:pt idx="4243">
                  <c:v>45686</c:v>
                </c:pt>
                <c:pt idx="4244">
                  <c:v>45687</c:v>
                </c:pt>
                <c:pt idx="4245">
                  <c:v>45688</c:v>
                </c:pt>
                <c:pt idx="4246">
                  <c:v>45691</c:v>
                </c:pt>
                <c:pt idx="4247">
                  <c:v>45692</c:v>
                </c:pt>
                <c:pt idx="4248">
                  <c:v>45693</c:v>
                </c:pt>
                <c:pt idx="4249">
                  <c:v>45694</c:v>
                </c:pt>
                <c:pt idx="4250">
                  <c:v>45695</c:v>
                </c:pt>
                <c:pt idx="4251">
                  <c:v>45698</c:v>
                </c:pt>
                <c:pt idx="4252">
                  <c:v>45699</c:v>
                </c:pt>
                <c:pt idx="4253">
                  <c:v>45700</c:v>
                </c:pt>
                <c:pt idx="4254">
                  <c:v>45701</c:v>
                </c:pt>
                <c:pt idx="4255">
                  <c:v>45702</c:v>
                </c:pt>
                <c:pt idx="4256">
                  <c:v>45706</c:v>
                </c:pt>
                <c:pt idx="4257">
                  <c:v>45707</c:v>
                </c:pt>
                <c:pt idx="4258">
                  <c:v>45708</c:v>
                </c:pt>
                <c:pt idx="4259">
                  <c:v>45709</c:v>
                </c:pt>
                <c:pt idx="4260">
                  <c:v>45712</c:v>
                </c:pt>
                <c:pt idx="4261">
                  <c:v>45713</c:v>
                </c:pt>
                <c:pt idx="4262">
                  <c:v>45714</c:v>
                </c:pt>
                <c:pt idx="4263">
                  <c:v>45715</c:v>
                </c:pt>
                <c:pt idx="4264">
                  <c:v>45716</c:v>
                </c:pt>
                <c:pt idx="4265">
                  <c:v>45719</c:v>
                </c:pt>
                <c:pt idx="4266">
                  <c:v>45720</c:v>
                </c:pt>
                <c:pt idx="4267">
                  <c:v>45721</c:v>
                </c:pt>
                <c:pt idx="4268">
                  <c:v>45722</c:v>
                </c:pt>
                <c:pt idx="4269">
                  <c:v>45723</c:v>
                </c:pt>
                <c:pt idx="4270">
                  <c:v>45726</c:v>
                </c:pt>
                <c:pt idx="4271">
                  <c:v>45727</c:v>
                </c:pt>
                <c:pt idx="4272">
                  <c:v>45728</c:v>
                </c:pt>
                <c:pt idx="4273">
                  <c:v>45729</c:v>
                </c:pt>
                <c:pt idx="4274">
                  <c:v>45730</c:v>
                </c:pt>
                <c:pt idx="4275">
                  <c:v>45733</c:v>
                </c:pt>
                <c:pt idx="4276">
                  <c:v>45734</c:v>
                </c:pt>
                <c:pt idx="4277">
                  <c:v>45735</c:v>
                </c:pt>
                <c:pt idx="4278">
                  <c:v>45736</c:v>
                </c:pt>
                <c:pt idx="4279">
                  <c:v>45737</c:v>
                </c:pt>
                <c:pt idx="4280">
                  <c:v>45740</c:v>
                </c:pt>
                <c:pt idx="4281">
                  <c:v>45741</c:v>
                </c:pt>
                <c:pt idx="4282">
                  <c:v>45742</c:v>
                </c:pt>
                <c:pt idx="4283">
                  <c:v>45743</c:v>
                </c:pt>
                <c:pt idx="4284">
                  <c:v>45744</c:v>
                </c:pt>
                <c:pt idx="4285">
                  <c:v>45747</c:v>
                </c:pt>
                <c:pt idx="4286">
                  <c:v>45748</c:v>
                </c:pt>
                <c:pt idx="4287">
                  <c:v>45749</c:v>
                </c:pt>
                <c:pt idx="4288">
                  <c:v>45750</c:v>
                </c:pt>
                <c:pt idx="4289">
                  <c:v>45751</c:v>
                </c:pt>
                <c:pt idx="4290">
                  <c:v>45754</c:v>
                </c:pt>
                <c:pt idx="4291">
                  <c:v>45755</c:v>
                </c:pt>
                <c:pt idx="4292">
                  <c:v>45756</c:v>
                </c:pt>
                <c:pt idx="4293">
                  <c:v>45757</c:v>
                </c:pt>
                <c:pt idx="4294">
                  <c:v>45758</c:v>
                </c:pt>
                <c:pt idx="4295">
                  <c:v>45761</c:v>
                </c:pt>
                <c:pt idx="4296">
                  <c:v>45762</c:v>
                </c:pt>
                <c:pt idx="4297">
                  <c:v>45763</c:v>
                </c:pt>
                <c:pt idx="4298">
                  <c:v>45764</c:v>
                </c:pt>
                <c:pt idx="4299">
                  <c:v>45768</c:v>
                </c:pt>
                <c:pt idx="4300">
                  <c:v>45769</c:v>
                </c:pt>
                <c:pt idx="4301">
                  <c:v>45770</c:v>
                </c:pt>
                <c:pt idx="4302">
                  <c:v>45771</c:v>
                </c:pt>
                <c:pt idx="4303">
                  <c:v>45772</c:v>
                </c:pt>
                <c:pt idx="4304">
                  <c:v>45775</c:v>
                </c:pt>
                <c:pt idx="4305">
                  <c:v>45776</c:v>
                </c:pt>
                <c:pt idx="4306">
                  <c:v>45777</c:v>
                </c:pt>
                <c:pt idx="4307">
                  <c:v>45778</c:v>
                </c:pt>
                <c:pt idx="4308">
                  <c:v>45779</c:v>
                </c:pt>
                <c:pt idx="4309">
                  <c:v>45782</c:v>
                </c:pt>
                <c:pt idx="4310">
                  <c:v>45783</c:v>
                </c:pt>
                <c:pt idx="4311">
                  <c:v>45784</c:v>
                </c:pt>
                <c:pt idx="4312">
                  <c:v>45785</c:v>
                </c:pt>
                <c:pt idx="4313">
                  <c:v>45786</c:v>
                </c:pt>
                <c:pt idx="4314">
                  <c:v>45789</c:v>
                </c:pt>
                <c:pt idx="4315">
                  <c:v>45790</c:v>
                </c:pt>
                <c:pt idx="4316">
                  <c:v>45791</c:v>
                </c:pt>
                <c:pt idx="4317">
                  <c:v>45792</c:v>
                </c:pt>
                <c:pt idx="4318">
                  <c:v>45793</c:v>
                </c:pt>
                <c:pt idx="4319">
                  <c:v>45796</c:v>
                </c:pt>
                <c:pt idx="4320">
                  <c:v>45797</c:v>
                </c:pt>
                <c:pt idx="4321">
                  <c:v>45798</c:v>
                </c:pt>
                <c:pt idx="4322">
                  <c:v>45799</c:v>
                </c:pt>
                <c:pt idx="4323">
                  <c:v>45800</c:v>
                </c:pt>
                <c:pt idx="4324">
                  <c:v>45804</c:v>
                </c:pt>
                <c:pt idx="4325">
                  <c:v>45805</c:v>
                </c:pt>
                <c:pt idx="4326">
                  <c:v>45806</c:v>
                </c:pt>
                <c:pt idx="4327">
                  <c:v>45807</c:v>
                </c:pt>
                <c:pt idx="4328">
                  <c:v>45810</c:v>
                </c:pt>
                <c:pt idx="4329">
                  <c:v>45811</c:v>
                </c:pt>
                <c:pt idx="4330">
                  <c:v>45812</c:v>
                </c:pt>
              </c:numCache>
            </c:numRef>
          </c:cat>
          <c:val>
            <c:numRef>
              <c:f>Daily!$G$2:$G$4332</c:f>
              <c:numCache>
                <c:formatCode>General</c:formatCode>
                <c:ptCount val="4331"/>
                <c:pt idx="0">
                  <c:v>12.4918843281</c:v>
                </c:pt>
                <c:pt idx="1">
                  <c:v>14.2274824162</c:v>
                </c:pt>
                <c:pt idx="2">
                  <c:v>13.2060221401</c:v>
                </c:pt>
                <c:pt idx="3">
                  <c:v>13.9842775885</c:v>
                </c:pt>
                <c:pt idx="4">
                  <c:v>14.14125525</c:v>
                </c:pt>
                <c:pt idx="5">
                  <c:v>13.9091051873</c:v>
                </c:pt>
                <c:pt idx="6">
                  <c:v>13.8759408926</c:v>
                </c:pt>
                <c:pt idx="7">
                  <c:v>13.7875027735</c:v>
                </c:pt>
                <c:pt idx="8">
                  <c:v>13.6216813001</c:v>
                </c:pt>
                <c:pt idx="9">
                  <c:v>13.7786589615</c:v>
                </c:pt>
                <c:pt idx="10">
                  <c:v>14.4817420087</c:v>
                </c:pt>
                <c:pt idx="11">
                  <c:v>14.2562248049</c:v>
                </c:pt>
                <c:pt idx="12">
                  <c:v>14.3800381717</c:v>
                </c:pt>
                <c:pt idx="13">
                  <c:v>15.0543788301</c:v>
                </c:pt>
                <c:pt idx="14">
                  <c:v>14.5458596451</c:v>
                </c:pt>
                <c:pt idx="15">
                  <c:v>14.6166101404</c:v>
                </c:pt>
                <c:pt idx="16">
                  <c:v>14.6166101404</c:v>
                </c:pt>
                <c:pt idx="17">
                  <c:v>14.5215391623</c:v>
                </c:pt>
                <c:pt idx="18">
                  <c:v>14.2274824162</c:v>
                </c:pt>
                <c:pt idx="19">
                  <c:v>14.6232429993</c:v>
                </c:pt>
                <c:pt idx="20">
                  <c:v>14.8222287674</c:v>
                </c:pt>
                <c:pt idx="21">
                  <c:v>15.2555755511</c:v>
                </c:pt>
                <c:pt idx="22">
                  <c:v>15.6911332879</c:v>
                </c:pt>
                <c:pt idx="23">
                  <c:v>15.5385775324</c:v>
                </c:pt>
                <c:pt idx="24">
                  <c:v>15.4943584728</c:v>
                </c:pt>
                <c:pt idx="25">
                  <c:v>15.985190034</c:v>
                </c:pt>
                <c:pt idx="26">
                  <c:v>16.604256868</c:v>
                </c:pt>
                <c:pt idx="27">
                  <c:v>16.7214373758</c:v>
                </c:pt>
                <c:pt idx="28">
                  <c:v>17.8821876895</c:v>
                </c:pt>
                <c:pt idx="29">
                  <c:v>18.450402605</c:v>
                </c:pt>
                <c:pt idx="30">
                  <c:v>18.8815384358</c:v>
                </c:pt>
                <c:pt idx="31">
                  <c:v>18.2956358965</c:v>
                </c:pt>
                <c:pt idx="32">
                  <c:v>18.8063660345</c:v>
                </c:pt>
                <c:pt idx="33">
                  <c:v>19.3524714202</c:v>
                </c:pt>
                <c:pt idx="34">
                  <c:v>19.5669338591</c:v>
                </c:pt>
                <c:pt idx="35">
                  <c:v>19.3016195017</c:v>
                </c:pt>
                <c:pt idx="36">
                  <c:v>18.3199563792</c:v>
                </c:pt>
                <c:pt idx="37">
                  <c:v>18.1077048933</c:v>
                </c:pt>
                <c:pt idx="38">
                  <c:v>18.2138306363</c:v>
                </c:pt>
                <c:pt idx="39">
                  <c:v>18.1806663416</c:v>
                </c:pt>
                <c:pt idx="40">
                  <c:v>18.1850882475</c:v>
                </c:pt>
                <c:pt idx="41">
                  <c:v>18.2116196833</c:v>
                </c:pt>
                <c:pt idx="42">
                  <c:v>18.4216602162</c:v>
                </c:pt>
                <c:pt idx="43">
                  <c:v>18.2934249435</c:v>
                </c:pt>
                <c:pt idx="44">
                  <c:v>17.8755548306</c:v>
                </c:pt>
                <c:pt idx="45">
                  <c:v>17.0928774762</c:v>
                </c:pt>
                <c:pt idx="46">
                  <c:v>16.8806259903</c:v>
                </c:pt>
                <c:pt idx="47">
                  <c:v>17.4090437521</c:v>
                </c:pt>
                <c:pt idx="48">
                  <c:v>18.1121267993</c:v>
                </c:pt>
                <c:pt idx="49">
                  <c:v>18.8483741411</c:v>
                </c:pt>
                <c:pt idx="50">
                  <c:v>19.0937899217</c:v>
                </c:pt>
                <c:pt idx="51">
                  <c:v>19.0296722853</c:v>
                </c:pt>
                <c:pt idx="52">
                  <c:v>19.3591042791</c:v>
                </c:pt>
                <c:pt idx="53">
                  <c:v>18.8992260596</c:v>
                </c:pt>
                <c:pt idx="54">
                  <c:v>19.2883537838</c:v>
                </c:pt>
                <c:pt idx="55">
                  <c:v>18.4946216645</c:v>
                </c:pt>
                <c:pt idx="56">
                  <c:v>18.1607677648</c:v>
                </c:pt>
                <c:pt idx="57">
                  <c:v>17.7561633697</c:v>
                </c:pt>
                <c:pt idx="58">
                  <c:v>17.1879484543</c:v>
                </c:pt>
                <c:pt idx="59">
                  <c:v>17.5903418964</c:v>
                </c:pt>
                <c:pt idx="60">
                  <c:v>18.0258996331</c:v>
                </c:pt>
                <c:pt idx="61">
                  <c:v>18.4106054513</c:v>
                </c:pt>
                <c:pt idx="62">
                  <c:v>18.7201388683</c:v>
                </c:pt>
                <c:pt idx="63">
                  <c:v>18.5410516771</c:v>
                </c:pt>
                <c:pt idx="64">
                  <c:v>18.6317007492</c:v>
                </c:pt>
                <c:pt idx="65">
                  <c:v>18.4769340407</c:v>
                </c:pt>
                <c:pt idx="66">
                  <c:v>17.9219848431</c:v>
                </c:pt>
                <c:pt idx="67">
                  <c:v>18.2757373197</c:v>
                </c:pt>
                <c:pt idx="68">
                  <c:v>18.143080141</c:v>
                </c:pt>
                <c:pt idx="69">
                  <c:v>17.4886380593</c:v>
                </c:pt>
                <c:pt idx="70">
                  <c:v>18.2624716018</c:v>
                </c:pt>
                <c:pt idx="71">
                  <c:v>17.9772586676</c:v>
                </c:pt>
                <c:pt idx="72">
                  <c:v>17.9993681974</c:v>
                </c:pt>
                <c:pt idx="73">
                  <c:v>17.5593885547</c:v>
                </c:pt>
                <c:pt idx="74">
                  <c:v>17.2609099026</c:v>
                </c:pt>
                <c:pt idx="75">
                  <c:v>16.7192264229</c:v>
                </c:pt>
                <c:pt idx="76">
                  <c:v>17.4797942474</c:v>
                </c:pt>
                <c:pt idx="77">
                  <c:v>16.7745002473</c:v>
                </c:pt>
                <c:pt idx="78">
                  <c:v>17.0796117583</c:v>
                </c:pt>
                <c:pt idx="79">
                  <c:v>16.4826544542</c:v>
                </c:pt>
                <c:pt idx="80">
                  <c:v>16.0470967174</c:v>
                </c:pt>
                <c:pt idx="81">
                  <c:v>15.1273402784</c:v>
                </c:pt>
                <c:pt idx="82">
                  <c:v>15.9697133632</c:v>
                </c:pt>
                <c:pt idx="83">
                  <c:v>16.5954130561</c:v>
                </c:pt>
                <c:pt idx="84">
                  <c:v>16.2283948616</c:v>
                </c:pt>
                <c:pt idx="85">
                  <c:v>15.8967519149</c:v>
                </c:pt>
                <c:pt idx="86">
                  <c:v>16.3721068052</c:v>
                </c:pt>
                <c:pt idx="87">
                  <c:v>16.195230567</c:v>
                </c:pt>
                <c:pt idx="88">
                  <c:v>15.4943584728</c:v>
                </c:pt>
                <c:pt idx="89">
                  <c:v>15.9100176327</c:v>
                </c:pt>
                <c:pt idx="90">
                  <c:v>15.5982732628</c:v>
                </c:pt>
                <c:pt idx="91">
                  <c:v>16.7966097771</c:v>
                </c:pt>
                <c:pt idx="92">
                  <c:v>17.3449261157</c:v>
                </c:pt>
                <c:pt idx="93">
                  <c:v>16.1532224604</c:v>
                </c:pt>
                <c:pt idx="94">
                  <c:v>15.8591657142</c:v>
                </c:pt>
                <c:pt idx="95">
                  <c:v>16.0294090936</c:v>
                </c:pt>
                <c:pt idx="96">
                  <c:v>16.2726139212</c:v>
                </c:pt>
                <c:pt idx="97">
                  <c:v>15.8038918898</c:v>
                </c:pt>
                <c:pt idx="98">
                  <c:v>15.3661232001</c:v>
                </c:pt>
                <c:pt idx="99">
                  <c:v>16.0515186234</c:v>
                </c:pt>
                <c:pt idx="100">
                  <c:v>16.5357173256</c:v>
                </c:pt>
                <c:pt idx="101">
                  <c:v>16.0957376829</c:v>
                </c:pt>
                <c:pt idx="102">
                  <c:v>16.3687903758</c:v>
                </c:pt>
                <c:pt idx="103">
                  <c:v>16.7783976015</c:v>
                </c:pt>
                <c:pt idx="104">
                  <c:v>16.7806116946</c:v>
                </c:pt>
                <c:pt idx="105">
                  <c:v>16.5924137801</c:v>
                </c:pt>
                <c:pt idx="106">
                  <c:v>16.3267226066</c:v>
                </c:pt>
                <c:pt idx="107">
                  <c:v>16.5104923349</c:v>
                </c:pt>
                <c:pt idx="108">
                  <c:v>16.4684245658</c:v>
                </c:pt>
                <c:pt idx="109">
                  <c:v>16.4042158656</c:v>
                </c:pt>
                <c:pt idx="110">
                  <c:v>16.2337306959</c:v>
                </c:pt>
                <c:pt idx="111">
                  <c:v>16.2381588822</c:v>
                </c:pt>
                <c:pt idx="112">
                  <c:v>16.4839232176</c:v>
                </c:pt>
                <c:pt idx="113">
                  <c:v>16.749614391</c:v>
                </c:pt>
                <c:pt idx="114">
                  <c:v>16.8049667188</c:v>
                </c:pt>
                <c:pt idx="115">
                  <c:v>16.6034842456</c:v>
                </c:pt>
                <c:pt idx="116">
                  <c:v>16.1739501819</c:v>
                </c:pt>
                <c:pt idx="117">
                  <c:v>15.6093564384</c:v>
                </c:pt>
                <c:pt idx="118">
                  <c:v>15.8883321705</c:v>
                </c:pt>
                <c:pt idx="119">
                  <c:v>15.5207927139</c:v>
                </c:pt>
                <c:pt idx="120">
                  <c:v>14.9429144118</c:v>
                </c:pt>
                <c:pt idx="121">
                  <c:v>15.2860988441</c:v>
                </c:pt>
                <c:pt idx="122">
                  <c:v>15.7089906284</c:v>
                </c:pt>
                <c:pt idx="123">
                  <c:v>15.8639771463</c:v>
                </c:pt>
                <c:pt idx="124">
                  <c:v>15.3613780099</c:v>
                </c:pt>
                <c:pt idx="125">
                  <c:v>14.690507797</c:v>
                </c:pt>
                <c:pt idx="126">
                  <c:v>14.1901227537</c:v>
                </c:pt>
                <c:pt idx="127">
                  <c:v>14.8122829182</c:v>
                </c:pt>
                <c:pt idx="128">
                  <c:v>15.403445779</c:v>
                </c:pt>
                <c:pt idx="129">
                  <c:v>14.4314589029</c:v>
                </c:pt>
                <c:pt idx="130">
                  <c:v>14.8122829182</c:v>
                </c:pt>
                <c:pt idx="131">
                  <c:v>14.5421635585</c:v>
                </c:pt>
                <c:pt idx="132">
                  <c:v>14.3030415024</c:v>
                </c:pt>
                <c:pt idx="133">
                  <c:v>13.7362336658</c:v>
                </c:pt>
                <c:pt idx="134">
                  <c:v>12.7974581864</c:v>
                </c:pt>
                <c:pt idx="135">
                  <c:v>13.5923176135</c:v>
                </c:pt>
                <c:pt idx="136">
                  <c:v>13.5746048686</c:v>
                </c:pt>
                <c:pt idx="137">
                  <c:v>12.750962231</c:v>
                </c:pt>
                <c:pt idx="138">
                  <c:v>12.5849052477</c:v>
                </c:pt>
                <c:pt idx="139">
                  <c:v>12.2616476533</c:v>
                </c:pt>
                <c:pt idx="140">
                  <c:v>11.325086267</c:v>
                </c:pt>
                <c:pt idx="141">
                  <c:v>11.6527720476</c:v>
                </c:pt>
                <c:pt idx="142">
                  <c:v>11.0372541625</c:v>
                </c:pt>
                <c:pt idx="143">
                  <c:v>11.5132841815</c:v>
                </c:pt>
                <c:pt idx="144">
                  <c:v>13.0343661494</c:v>
                </c:pt>
                <c:pt idx="145">
                  <c:v>12.7553904173</c:v>
                </c:pt>
                <c:pt idx="146">
                  <c:v>11.0151132314</c:v>
                </c:pt>
                <c:pt idx="147">
                  <c:v>11.7501921445</c:v>
                </c:pt>
                <c:pt idx="148">
                  <c:v>11.56199423</c:v>
                </c:pt>
                <c:pt idx="149">
                  <c:v>11.5154982746</c:v>
                </c:pt>
                <c:pt idx="150">
                  <c:v>11.225452077</c:v>
                </c:pt>
                <c:pt idx="151">
                  <c:v>10.7405656855</c:v>
                </c:pt>
                <c:pt idx="152">
                  <c:v>10.6984979164</c:v>
                </c:pt>
                <c:pt idx="153">
                  <c:v>10.6232187506</c:v>
                </c:pt>
                <c:pt idx="154">
                  <c:v>10.315459808</c:v>
                </c:pt>
                <c:pt idx="155">
                  <c:v>11.0638232798</c:v>
                </c:pt>
                <c:pt idx="156">
                  <c:v>11.2232379839</c:v>
                </c:pt>
                <c:pt idx="157">
                  <c:v>12.0114551317</c:v>
                </c:pt>
                <c:pt idx="158">
                  <c:v>12.255005374</c:v>
                </c:pt>
                <c:pt idx="159">
                  <c:v>11.621774744</c:v>
                </c:pt>
                <c:pt idx="160">
                  <c:v>13.2424909019</c:v>
                </c:pt>
                <c:pt idx="161">
                  <c:v>12.5029838025</c:v>
                </c:pt>
                <c:pt idx="162">
                  <c:v>11.4092218053</c:v>
                </c:pt>
                <c:pt idx="163">
                  <c:v>11.8453981483</c:v>
                </c:pt>
                <c:pt idx="164">
                  <c:v>11.5110700884</c:v>
                </c:pt>
                <c:pt idx="165">
                  <c:v>11.9096068485</c:v>
                </c:pt>
                <c:pt idx="166">
                  <c:v>11.4811798314</c:v>
                </c:pt>
                <c:pt idx="167">
                  <c:v>12.0779793241</c:v>
                </c:pt>
                <c:pt idx="168">
                  <c:v>12.0336076146</c:v>
                </c:pt>
                <c:pt idx="169">
                  <c:v>11.7052569643</c:v>
                </c:pt>
                <c:pt idx="170">
                  <c:v>12.1223510336</c:v>
                </c:pt>
                <c:pt idx="171">
                  <c:v>11.4434638783</c:v>
                </c:pt>
                <c:pt idx="172">
                  <c:v>10.680270475</c:v>
                </c:pt>
                <c:pt idx="173">
                  <c:v>10.2897994315</c:v>
                </c:pt>
                <c:pt idx="174">
                  <c:v>11.03080698</c:v>
                </c:pt>
                <c:pt idx="175">
                  <c:v>10.988653856</c:v>
                </c:pt>
                <c:pt idx="176">
                  <c:v>11.5366444683</c:v>
                </c:pt>
                <c:pt idx="177">
                  <c:v>11.6608852549</c:v>
                </c:pt>
                <c:pt idx="178">
                  <c:v>10.6603032058</c:v>
                </c:pt>
                <c:pt idx="179">
                  <c:v>11.0219326381</c:v>
                </c:pt>
                <c:pt idx="180">
                  <c:v>11.6342622292</c:v>
                </c:pt>
                <c:pt idx="181">
                  <c:v>11.2726327968</c:v>
                </c:pt>
                <c:pt idx="182">
                  <c:v>11.7984375543</c:v>
                </c:pt>
                <c:pt idx="183">
                  <c:v>12.4595760257</c:v>
                </c:pt>
                <c:pt idx="184">
                  <c:v>11.8760880459</c:v>
                </c:pt>
                <c:pt idx="185">
                  <c:v>11.7940003833</c:v>
                </c:pt>
                <c:pt idx="186">
                  <c:v>11.5566117375</c:v>
                </c:pt>
                <c:pt idx="187">
                  <c:v>11.7474100884</c:v>
                </c:pt>
                <c:pt idx="188">
                  <c:v>11.7030383789</c:v>
                </c:pt>
                <c:pt idx="189">
                  <c:v>12.1511926448</c:v>
                </c:pt>
                <c:pt idx="190">
                  <c:v>12.2820891878</c:v>
                </c:pt>
                <c:pt idx="191">
                  <c:v>12.1356625464</c:v>
                </c:pt>
                <c:pt idx="192">
                  <c:v>12.1955643542</c:v>
                </c:pt>
                <c:pt idx="193">
                  <c:v>11.9248969263</c:v>
                </c:pt>
                <c:pt idx="194">
                  <c:v>11.9027110716</c:v>
                </c:pt>
                <c:pt idx="195">
                  <c:v>11.7340985755</c:v>
                </c:pt>
                <c:pt idx="196">
                  <c:v>11.8139676526</c:v>
                </c:pt>
                <c:pt idx="197">
                  <c:v>11.5743604213</c:v>
                </c:pt>
                <c:pt idx="198">
                  <c:v>11.3125673353</c:v>
                </c:pt>
                <c:pt idx="199">
                  <c:v>11.6364808146</c:v>
                </c:pt>
                <c:pt idx="200">
                  <c:v>11.8561207766</c:v>
                </c:pt>
                <c:pt idx="201">
                  <c:v>11.9404270247</c:v>
                </c:pt>
                <c:pt idx="202">
                  <c:v>12.7812709196</c:v>
                </c:pt>
                <c:pt idx="203">
                  <c:v>12.5039477352</c:v>
                </c:pt>
                <c:pt idx="204">
                  <c:v>12.3708326067</c:v>
                </c:pt>
                <c:pt idx="205">
                  <c:v>12.3397724101</c:v>
                </c:pt>
                <c:pt idx="206">
                  <c:v>11.7496286738</c:v>
                </c:pt>
                <c:pt idx="207">
                  <c:v>11.7895632124</c:v>
                </c:pt>
                <c:pt idx="208">
                  <c:v>11.3081301644</c:v>
                </c:pt>
                <c:pt idx="209">
                  <c:v>10.9553750739</c:v>
                </c:pt>
                <c:pt idx="210">
                  <c:v>10.5183137354</c:v>
                </c:pt>
                <c:pt idx="211">
                  <c:v>9.4112395835</c:v>
                </c:pt>
                <c:pt idx="212">
                  <c:v>9.8017106271</c:v>
                </c:pt>
                <c:pt idx="213">
                  <c:v>9.8017106271</c:v>
                </c:pt>
                <c:pt idx="214">
                  <c:v>9.832770823700001</c:v>
                </c:pt>
                <c:pt idx="215">
                  <c:v>9.4489555366</c:v>
                </c:pt>
                <c:pt idx="216">
                  <c:v>9.7950548707</c:v>
                </c:pt>
                <c:pt idx="217">
                  <c:v>10.4761606114</c:v>
                </c:pt>
                <c:pt idx="218">
                  <c:v>10.2653949913</c:v>
                </c:pt>
                <c:pt idx="219">
                  <c:v>10.9487193175</c:v>
                </c:pt>
                <c:pt idx="220">
                  <c:v>11.0862716169</c:v>
                </c:pt>
                <c:pt idx="221">
                  <c:v>10.7357351119</c:v>
                </c:pt>
                <c:pt idx="222">
                  <c:v>10.899910437</c:v>
                </c:pt>
                <c:pt idx="223">
                  <c:v>11.9226783409</c:v>
                </c:pt>
                <c:pt idx="224">
                  <c:v>12.2931821151</c:v>
                </c:pt>
                <c:pt idx="225">
                  <c:v>12.2732148459</c:v>
                </c:pt>
                <c:pt idx="226">
                  <c:v>11.9470827811</c:v>
                </c:pt>
                <c:pt idx="227">
                  <c:v>12.2166409163</c:v>
                </c:pt>
                <c:pt idx="228">
                  <c:v>12.5367275778</c:v>
                </c:pt>
                <c:pt idx="229">
                  <c:v>12.4367004961</c:v>
                </c:pt>
                <c:pt idx="230">
                  <c:v>12.0588204095</c:v>
                </c:pt>
                <c:pt idx="231">
                  <c:v>12.4811569769</c:v>
                </c:pt>
                <c:pt idx="232">
                  <c:v>12.3655701268</c:v>
                </c:pt>
                <c:pt idx="233">
                  <c:v>12.372238599</c:v>
                </c:pt>
                <c:pt idx="234">
                  <c:v>12.0588204095</c:v>
                </c:pt>
                <c:pt idx="235">
                  <c:v>12.5256134576</c:v>
                </c:pt>
                <c:pt idx="236">
                  <c:v>12.318890822</c:v>
                </c:pt>
                <c:pt idx="237">
                  <c:v>12.4611515605</c:v>
                </c:pt>
                <c:pt idx="238">
                  <c:v>12.605635123</c:v>
                </c:pt>
                <c:pt idx="239">
                  <c:v>12.0388149932</c:v>
                </c:pt>
                <c:pt idx="240">
                  <c:v>12.0832714739</c:v>
                </c:pt>
                <c:pt idx="241">
                  <c:v>12.2899941095</c:v>
                </c:pt>
                <c:pt idx="242">
                  <c:v>11.8743260143</c:v>
                </c:pt>
                <c:pt idx="243">
                  <c:v>11.1563538498</c:v>
                </c:pt>
                <c:pt idx="244">
                  <c:v>11.0696637123</c:v>
                </c:pt>
                <c:pt idx="245">
                  <c:v>11.7520706922</c:v>
                </c:pt>
                <c:pt idx="246">
                  <c:v>11.4186470864</c:v>
                </c:pt>
                <c:pt idx="247">
                  <c:v>12.0232552249</c:v>
                </c:pt>
                <c:pt idx="248">
                  <c:v>11.569799121</c:v>
                </c:pt>
                <c:pt idx="249">
                  <c:v>11.5964730095</c:v>
                </c:pt>
                <c:pt idx="250">
                  <c:v>12.2899941095</c:v>
                </c:pt>
                <c:pt idx="251">
                  <c:v>12.5167221615</c:v>
                </c:pt>
                <c:pt idx="252">
                  <c:v>11.7120598595</c:v>
                </c:pt>
                <c:pt idx="253">
                  <c:v>11.6764946749</c:v>
                </c:pt>
                <c:pt idx="254">
                  <c:v>12.3455647105</c:v>
                </c:pt>
                <c:pt idx="255">
                  <c:v>11.8921086066</c:v>
                </c:pt>
                <c:pt idx="256">
                  <c:v>11.7253968037</c:v>
                </c:pt>
                <c:pt idx="257">
                  <c:v>12.3366734143</c:v>
                </c:pt>
                <c:pt idx="258">
                  <c:v>12.0588204095</c:v>
                </c:pt>
                <c:pt idx="259">
                  <c:v>11.8921086066</c:v>
                </c:pt>
                <c:pt idx="260">
                  <c:v>12.3589016547</c:v>
                </c:pt>
                <c:pt idx="261">
                  <c:v>12.0677117057</c:v>
                </c:pt>
                <c:pt idx="262">
                  <c:v>12.3566788307</c:v>
                </c:pt>
                <c:pt idx="263">
                  <c:v>13.354726824</c:v>
                </c:pt>
                <c:pt idx="264">
                  <c:v>13.1435585404</c:v>
                </c:pt>
                <c:pt idx="265">
                  <c:v>12.7034393807</c:v>
                </c:pt>
                <c:pt idx="266">
                  <c:v>12.8523685913</c:v>
                </c:pt>
                <c:pt idx="267">
                  <c:v>13.067982523</c:v>
                </c:pt>
                <c:pt idx="268">
                  <c:v>13.5836777</c:v>
                </c:pt>
                <c:pt idx="269">
                  <c:v>12.9657326173</c:v>
                </c:pt>
                <c:pt idx="270">
                  <c:v>13.1391128923</c:v>
                </c:pt>
                <c:pt idx="271">
                  <c:v>12.9079391923</c:v>
                </c:pt>
                <c:pt idx="272">
                  <c:v>12.892379424</c:v>
                </c:pt>
                <c:pt idx="273">
                  <c:v>12.2255322124</c:v>
                </c:pt>
                <c:pt idx="274">
                  <c:v>13.0324173384</c:v>
                </c:pt>
                <c:pt idx="275">
                  <c:v>12.7834610461</c:v>
                </c:pt>
                <c:pt idx="276">
                  <c:v>12.9435043769</c:v>
                </c:pt>
                <c:pt idx="277">
                  <c:v>13.4214115452</c:v>
                </c:pt>
                <c:pt idx="278">
                  <c:v>13.0857651154</c:v>
                </c:pt>
                <c:pt idx="279">
                  <c:v>13.4947647385</c:v>
                </c:pt>
                <c:pt idx="280">
                  <c:v>14.1171554693</c:v>
                </c:pt>
                <c:pt idx="281">
                  <c:v>14.4394649549</c:v>
                </c:pt>
                <c:pt idx="282">
                  <c:v>14.4505790751</c:v>
                </c:pt>
                <c:pt idx="283">
                  <c:v>15.1596599434</c:v>
                </c:pt>
                <c:pt idx="284">
                  <c:v>14.9796111963</c:v>
                </c:pt>
                <c:pt idx="285">
                  <c:v>14.7128723116</c:v>
                </c:pt>
                <c:pt idx="286">
                  <c:v>14.5661659251</c:v>
                </c:pt>
                <c:pt idx="287">
                  <c:v>15.2107848963</c:v>
                </c:pt>
                <c:pt idx="288">
                  <c:v>14.6550788866</c:v>
                </c:pt>
                <c:pt idx="289">
                  <c:v>14.4972583799</c:v>
                </c:pt>
                <c:pt idx="290">
                  <c:v>14.3538862294</c:v>
                </c:pt>
                <c:pt idx="291">
                  <c:v>14.3650184508</c:v>
                </c:pt>
                <c:pt idx="292">
                  <c:v>14.4874728858</c:v>
                </c:pt>
                <c:pt idx="293">
                  <c:v>14.7858164184</c:v>
                </c:pt>
                <c:pt idx="294">
                  <c:v>14.4273588904</c:v>
                </c:pt>
                <c:pt idx="295">
                  <c:v>14.4629819988</c:v>
                </c:pt>
                <c:pt idx="296">
                  <c:v>14.7568726428</c:v>
                </c:pt>
                <c:pt idx="297">
                  <c:v>14.6388710964</c:v>
                </c:pt>
                <c:pt idx="298">
                  <c:v>14.8659684122</c:v>
                </c:pt>
                <c:pt idx="299">
                  <c:v>14.676720649</c:v>
                </c:pt>
                <c:pt idx="300">
                  <c:v>14.8058544168</c:v>
                </c:pt>
                <c:pt idx="301">
                  <c:v>15.0752541739</c:v>
                </c:pt>
                <c:pt idx="302">
                  <c:v>14.8414775252</c:v>
                </c:pt>
                <c:pt idx="303">
                  <c:v>14.8748741893</c:v>
                </c:pt>
                <c:pt idx="304">
                  <c:v>15.1910292761</c:v>
                </c:pt>
                <c:pt idx="305">
                  <c:v>15.4782405874</c:v>
                </c:pt>
                <c:pt idx="306">
                  <c:v>15.4248059248</c:v>
                </c:pt>
                <c:pt idx="307">
                  <c:v>15.540581027</c:v>
                </c:pt>
                <c:pt idx="308">
                  <c:v>15.280087047</c:v>
                </c:pt>
                <c:pt idx="309">
                  <c:v>15.4225794805</c:v>
                </c:pt>
                <c:pt idx="310">
                  <c:v>14.8548361909</c:v>
                </c:pt>
                <c:pt idx="311">
                  <c:v>14.3293953424</c:v>
                </c:pt>
                <c:pt idx="312">
                  <c:v>14.3449804523</c:v>
                </c:pt>
                <c:pt idx="313">
                  <c:v>13.9063709305</c:v>
                </c:pt>
                <c:pt idx="314">
                  <c:v>13.6592356161</c:v>
                </c:pt>
                <c:pt idx="315">
                  <c:v>13.6725942818</c:v>
                </c:pt>
                <c:pt idx="316">
                  <c:v>13.6636885047</c:v>
                </c:pt>
                <c:pt idx="317">
                  <c:v>13.6347447291</c:v>
                </c:pt>
                <c:pt idx="318">
                  <c:v>13.9531262602</c:v>
                </c:pt>
                <c:pt idx="319">
                  <c:v>13.601348065</c:v>
                </c:pt>
                <c:pt idx="320">
                  <c:v>13.7928222725</c:v>
                </c:pt>
                <c:pt idx="321">
                  <c:v>14.2091673516</c:v>
                </c:pt>
                <c:pt idx="322">
                  <c:v>14.0221460327</c:v>
                </c:pt>
                <c:pt idx="323">
                  <c:v>13.861842045</c:v>
                </c:pt>
                <c:pt idx="324">
                  <c:v>13.5367811811</c:v>
                </c:pt>
                <c:pt idx="325">
                  <c:v>13.4521762987</c:v>
                </c:pt>
                <c:pt idx="326">
                  <c:v>13.5078374056</c:v>
                </c:pt>
                <c:pt idx="327">
                  <c:v>13.2940987553</c:v>
                </c:pt>
                <c:pt idx="328">
                  <c:v>13.2451169813</c:v>
                </c:pt>
                <c:pt idx="329">
                  <c:v>13.4566291873</c:v>
                </c:pt>
                <c:pt idx="330">
                  <c:v>13.3274954194</c:v>
                </c:pt>
                <c:pt idx="331">
                  <c:v>13.4365911888</c:v>
                </c:pt>
                <c:pt idx="332">
                  <c:v>13.4232325232</c:v>
                </c:pt>
                <c:pt idx="333">
                  <c:v>13.9486733717</c:v>
                </c:pt>
                <c:pt idx="334">
                  <c:v>14.3405275637</c:v>
                </c:pt>
                <c:pt idx="335">
                  <c:v>14.2715077913</c:v>
                </c:pt>
                <c:pt idx="336">
                  <c:v>14.9438939618</c:v>
                </c:pt>
                <c:pt idx="337">
                  <c:v>14.9505732946</c:v>
                </c:pt>
                <c:pt idx="338">
                  <c:v>14.8837799664</c:v>
                </c:pt>
                <c:pt idx="339">
                  <c:v>14.9594790717</c:v>
                </c:pt>
                <c:pt idx="340">
                  <c:v>14.9817435144</c:v>
                </c:pt>
                <c:pt idx="341">
                  <c:v>15.182123499</c:v>
                </c:pt>
                <c:pt idx="342">
                  <c:v>14.7613255314</c:v>
                </c:pt>
                <c:pt idx="343">
                  <c:v>14.8681948565</c:v>
                </c:pt>
                <c:pt idx="344">
                  <c:v>14.9639319602</c:v>
                </c:pt>
                <c:pt idx="345">
                  <c:v>14.5743042124</c:v>
                </c:pt>
                <c:pt idx="346">
                  <c:v>15.3869563722</c:v>
                </c:pt>
                <c:pt idx="347">
                  <c:v>15.3847299279</c:v>
                </c:pt>
                <c:pt idx="348">
                  <c:v>15.2244259402</c:v>
                </c:pt>
                <c:pt idx="349">
                  <c:v>15.2845399356</c:v>
                </c:pt>
                <c:pt idx="350">
                  <c:v>15.4003150378</c:v>
                </c:pt>
                <c:pt idx="351">
                  <c:v>15.3357481539</c:v>
                </c:pt>
                <c:pt idx="352">
                  <c:v>15.2756341585</c:v>
                </c:pt>
                <c:pt idx="353">
                  <c:v>15.263388715</c:v>
                </c:pt>
                <c:pt idx="354">
                  <c:v>15.314675485</c:v>
                </c:pt>
                <c:pt idx="355">
                  <c:v>15.1184478433</c:v>
                </c:pt>
                <c:pt idx="356">
                  <c:v>14.8129570831</c:v>
                </c:pt>
                <c:pt idx="357">
                  <c:v>14.9422889378</c:v>
                </c:pt>
                <c:pt idx="358">
                  <c:v>14.9846562695</c:v>
                </c:pt>
                <c:pt idx="359">
                  <c:v>15.1206777029</c:v>
                </c:pt>
                <c:pt idx="360">
                  <c:v>15.386030991</c:v>
                </c:pt>
                <c:pt idx="361">
                  <c:v>15.1518957368</c:v>
                </c:pt>
                <c:pt idx="362">
                  <c:v>15.3815712719</c:v>
                </c:pt>
                <c:pt idx="363">
                  <c:v>15.6536141387</c:v>
                </c:pt>
                <c:pt idx="364">
                  <c:v>15.54435102</c:v>
                </c:pt>
                <c:pt idx="365">
                  <c:v>15.7205099256</c:v>
                </c:pt>
                <c:pt idx="366">
                  <c:v>15.8543014994</c:v>
                </c:pt>
                <c:pt idx="367">
                  <c:v>15.6491544196</c:v>
                </c:pt>
                <c:pt idx="368">
                  <c:v>15.631315543</c:v>
                </c:pt>
                <c:pt idx="369">
                  <c:v>15.8119341677</c:v>
                </c:pt>
                <c:pt idx="370">
                  <c:v>15.6892918917</c:v>
                </c:pt>
                <c:pt idx="371">
                  <c:v>15.820853606</c:v>
                </c:pt>
                <c:pt idx="372">
                  <c:v>15.7160502065</c:v>
                </c:pt>
                <c:pt idx="373">
                  <c:v>16.1241145067</c:v>
                </c:pt>
                <c:pt idx="374">
                  <c:v>16.1196547875</c:v>
                </c:pt>
                <c:pt idx="375">
                  <c:v>16.2489866422</c:v>
                </c:pt>
                <c:pt idx="376">
                  <c:v>16.3225720079</c:v>
                </c:pt>
                <c:pt idx="377">
                  <c:v>16.521029509</c:v>
                </c:pt>
                <c:pt idx="378">
                  <c:v>16.4608233008</c:v>
                </c:pt>
                <c:pt idx="379">
                  <c:v>16.4541337221</c:v>
                </c:pt>
                <c:pt idx="380">
                  <c:v>16.3649393396</c:v>
                </c:pt>
                <c:pt idx="381">
                  <c:v>16.5923850151</c:v>
                </c:pt>
                <c:pt idx="382">
                  <c:v>16.4831218965</c:v>
                </c:pt>
                <c:pt idx="383">
                  <c:v>16.3961573735</c:v>
                </c:pt>
                <c:pt idx="384">
                  <c:v>15.7561876786</c:v>
                </c:pt>
                <c:pt idx="385">
                  <c:v>15.8632209377</c:v>
                </c:pt>
                <c:pt idx="386">
                  <c:v>15.5131329862</c:v>
                </c:pt>
                <c:pt idx="387">
                  <c:v>15.4105594462</c:v>
                </c:pt>
                <c:pt idx="388">
                  <c:v>15.4127893058</c:v>
                </c:pt>
                <c:pt idx="389">
                  <c:v>15.1162179838</c:v>
                </c:pt>
                <c:pt idx="390">
                  <c:v>15.1987227876</c:v>
                </c:pt>
                <c:pt idx="391">
                  <c:v>15.2210213833</c:v>
                </c:pt>
                <c:pt idx="392">
                  <c:v>15.8007848699</c:v>
                </c:pt>
                <c:pt idx="393">
                  <c:v>15.994782652</c:v>
                </c:pt>
                <c:pt idx="394">
                  <c:v>16.2645956592</c:v>
                </c:pt>
                <c:pt idx="395">
                  <c:v>16.434064986</c:v>
                </c:pt>
                <c:pt idx="396">
                  <c:v>16.6503613637</c:v>
                </c:pt>
                <c:pt idx="397">
                  <c:v>16.6793495381</c:v>
                </c:pt>
                <c:pt idx="398">
                  <c:v>16.7417856059</c:v>
                </c:pt>
                <c:pt idx="399">
                  <c:v>16.5656267003</c:v>
                </c:pt>
                <c:pt idx="400">
                  <c:v>16.7127974315</c:v>
                </c:pt>
                <c:pt idx="401">
                  <c:v>16.7350960272</c:v>
                </c:pt>
                <c:pt idx="402">
                  <c:v>16.7663140611</c:v>
                </c:pt>
                <c:pt idx="403">
                  <c:v>16.8778070393</c:v>
                </c:pt>
                <c:pt idx="404">
                  <c:v>16.5277190877</c:v>
                </c:pt>
                <c:pt idx="405">
                  <c:v>16.2289179062</c:v>
                </c:pt>
                <c:pt idx="406">
                  <c:v>16.4786621773</c:v>
                </c:pt>
                <c:pt idx="407">
                  <c:v>17.0740346809</c:v>
                </c:pt>
                <c:pt idx="408">
                  <c:v>17.2323547099</c:v>
                </c:pt>
                <c:pt idx="409">
                  <c:v>16.8934160562</c:v>
                </c:pt>
                <c:pt idx="410">
                  <c:v>17.2345845695</c:v>
                </c:pt>
                <c:pt idx="411">
                  <c:v>17.3148595138</c:v>
                </c:pt>
                <c:pt idx="412">
                  <c:v>17.462030245</c:v>
                </c:pt>
                <c:pt idx="413">
                  <c:v>17.7474522692</c:v>
                </c:pt>
                <c:pt idx="414">
                  <c:v>17.7652911457</c:v>
                </c:pt>
                <c:pt idx="415">
                  <c:v>18.0975402207</c:v>
                </c:pt>
                <c:pt idx="416">
                  <c:v>18.0841610633</c:v>
                </c:pt>
                <c:pt idx="417">
                  <c:v>18.0217249956</c:v>
                </c:pt>
                <c:pt idx="418">
                  <c:v>17.8489108794</c:v>
                </c:pt>
                <c:pt idx="419">
                  <c:v>17.866777657</c:v>
                </c:pt>
                <c:pt idx="420">
                  <c:v>17.7662770327</c:v>
                </c:pt>
                <c:pt idx="421">
                  <c:v>17.9896117534</c:v>
                </c:pt>
                <c:pt idx="422">
                  <c:v>17.9538781981</c:v>
                </c:pt>
                <c:pt idx="423">
                  <c:v>17.9069779067</c:v>
                </c:pt>
                <c:pt idx="424">
                  <c:v>17.866777657</c:v>
                </c:pt>
                <c:pt idx="425">
                  <c:v>17.9650449341</c:v>
                </c:pt>
                <c:pt idx="426">
                  <c:v>18.0052451839</c:v>
                </c:pt>
                <c:pt idx="427">
                  <c:v>18.2665468071</c:v>
                </c:pt>
                <c:pt idx="428">
                  <c:v>17.9404781148</c:v>
                </c:pt>
                <c:pt idx="429">
                  <c:v>18.0901123777</c:v>
                </c:pt>
                <c:pt idx="430">
                  <c:v>18.5300817775</c:v>
                </c:pt>
                <c:pt idx="431">
                  <c:v>18.362580737</c:v>
                </c:pt>
                <c:pt idx="432">
                  <c:v>17.8734776986</c:v>
                </c:pt>
                <c:pt idx="433">
                  <c:v>17.9270780316</c:v>
                </c:pt>
                <c:pt idx="434">
                  <c:v>17.8511442266</c:v>
                </c:pt>
                <c:pt idx="435">
                  <c:v>17.8645443098</c:v>
                </c:pt>
                <c:pt idx="436">
                  <c:v>18.2576134183</c:v>
                </c:pt>
                <c:pt idx="437">
                  <c:v>18.3849142091</c:v>
                </c:pt>
                <c:pt idx="438">
                  <c:v>18.1660461828</c:v>
                </c:pt>
                <c:pt idx="439">
                  <c:v>18.9320842748</c:v>
                </c:pt>
                <c:pt idx="440">
                  <c:v>19.2380528422</c:v>
                </c:pt>
                <c:pt idx="441">
                  <c:v>19.4368207436</c:v>
                </c:pt>
                <c:pt idx="442">
                  <c:v>19.4368207436</c:v>
                </c:pt>
                <c:pt idx="443">
                  <c:v>19.8700901018</c:v>
                </c:pt>
                <c:pt idx="444">
                  <c:v>19.5440214096</c:v>
                </c:pt>
                <c:pt idx="445">
                  <c:v>19.2737863975</c:v>
                </c:pt>
                <c:pt idx="446">
                  <c:v>19.2402861894</c:v>
                </c:pt>
                <c:pt idx="447">
                  <c:v>19.2715530503</c:v>
                </c:pt>
                <c:pt idx="448">
                  <c:v>19.376520369</c:v>
                </c:pt>
                <c:pt idx="449">
                  <c:v>19.6579221171</c:v>
                </c:pt>
                <c:pt idx="450">
                  <c:v>19.6847222836</c:v>
                </c:pt>
                <c:pt idx="451">
                  <c:v>19.5328546735</c:v>
                </c:pt>
                <c:pt idx="452">
                  <c:v>19.6847222836</c:v>
                </c:pt>
                <c:pt idx="453">
                  <c:v>19.4591542157</c:v>
                </c:pt>
                <c:pt idx="454">
                  <c:v>19.1978525925</c:v>
                </c:pt>
                <c:pt idx="455">
                  <c:v>19.376520369</c:v>
                </c:pt>
                <c:pt idx="456">
                  <c:v>19.430120702</c:v>
                </c:pt>
                <c:pt idx="457">
                  <c:v>19.3742870218</c:v>
                </c:pt>
                <c:pt idx="458">
                  <c:v>19.2827197863</c:v>
                </c:pt>
                <c:pt idx="459">
                  <c:v>19.4613875629</c:v>
                </c:pt>
                <c:pt idx="460">
                  <c:v>19.5283879791</c:v>
                </c:pt>
                <c:pt idx="461">
                  <c:v>19.2380528422</c:v>
                </c:pt>
                <c:pt idx="462">
                  <c:v>19.6199552146</c:v>
                </c:pt>
                <c:pt idx="463">
                  <c:v>19.5239212847</c:v>
                </c:pt>
                <c:pt idx="464">
                  <c:v>18.8606171642</c:v>
                </c:pt>
                <c:pt idx="465">
                  <c:v>18.4764814446</c:v>
                </c:pt>
                <c:pt idx="466">
                  <c:v>18.3201471401</c:v>
                </c:pt>
                <c:pt idx="467">
                  <c:v>18.1236125858</c:v>
                </c:pt>
                <c:pt idx="468">
                  <c:v>18.740016415</c:v>
                </c:pt>
                <c:pt idx="469">
                  <c:v>18.4586146669</c:v>
                </c:pt>
                <c:pt idx="470">
                  <c:v>18.3201471401</c:v>
                </c:pt>
                <c:pt idx="471">
                  <c:v>18.6841827348</c:v>
                </c:pt>
                <c:pt idx="472">
                  <c:v>18.7623498871</c:v>
                </c:pt>
                <c:pt idx="473">
                  <c:v>18.6529158739</c:v>
                </c:pt>
                <c:pt idx="474">
                  <c:v>18.5479485552</c:v>
                </c:pt>
                <c:pt idx="475">
                  <c:v>18.438514542</c:v>
                </c:pt>
                <c:pt idx="476">
                  <c:v>18.5479485552</c:v>
                </c:pt>
                <c:pt idx="477">
                  <c:v>18.5970821937</c:v>
                </c:pt>
                <c:pt idx="478">
                  <c:v>18.7076328805</c:v>
                </c:pt>
                <c:pt idx="479">
                  <c:v>19.0431356223</c:v>
                </c:pt>
                <c:pt idx="480">
                  <c:v>18.9626149642</c:v>
                </c:pt>
                <c:pt idx="481">
                  <c:v>19.2086503082</c:v>
                </c:pt>
                <c:pt idx="482">
                  <c:v>19.3294312952</c:v>
                </c:pt>
                <c:pt idx="483">
                  <c:v>19.4502122823</c:v>
                </c:pt>
                <c:pt idx="484">
                  <c:v>19.4166620081</c:v>
                </c:pt>
                <c:pt idx="485">
                  <c:v>19.4390288575</c:v>
                </c:pt>
                <c:pt idx="486">
                  <c:v>19.2623307469</c:v>
                </c:pt>
                <c:pt idx="487">
                  <c:v>19.1527331846</c:v>
                </c:pt>
                <c:pt idx="488">
                  <c:v>19.0632657868</c:v>
                </c:pt>
                <c:pt idx="489">
                  <c:v>19.0744492115</c:v>
                </c:pt>
                <c:pt idx="490">
                  <c:v>19.418898693</c:v>
                </c:pt>
                <c:pt idx="491">
                  <c:v>19.3361413501</c:v>
                </c:pt>
                <c:pt idx="492">
                  <c:v>19.4144253231</c:v>
                </c:pt>
                <c:pt idx="493">
                  <c:v>19.4681057618</c:v>
                </c:pt>
                <c:pt idx="494">
                  <c:v>19.7968984487</c:v>
                </c:pt>
                <c:pt idx="495">
                  <c:v>20.2710756571</c:v>
                </c:pt>
                <c:pt idx="496">
                  <c:v>20.1637147797</c:v>
                </c:pt>
                <c:pt idx="497">
                  <c:v>20.4701406172</c:v>
                </c:pt>
                <c:pt idx="498">
                  <c:v>20.7430161805</c:v>
                </c:pt>
                <c:pt idx="499">
                  <c:v>20.8570871127</c:v>
                </c:pt>
                <c:pt idx="500">
                  <c:v>20.6692055773</c:v>
                </c:pt>
                <c:pt idx="501">
                  <c:v>20.4992175215</c:v>
                </c:pt>
                <c:pt idx="502">
                  <c:v>20.4679039323</c:v>
                </c:pt>
                <c:pt idx="503">
                  <c:v>20.1592414098</c:v>
                </c:pt>
                <c:pt idx="504">
                  <c:v>19.8707090519</c:v>
                </c:pt>
                <c:pt idx="505">
                  <c:v>19.9601764497</c:v>
                </c:pt>
                <c:pt idx="506">
                  <c:v>20.1256911357</c:v>
                </c:pt>
                <c:pt idx="507">
                  <c:v>19.8505788874</c:v>
                </c:pt>
                <c:pt idx="508">
                  <c:v>20.2218685883</c:v>
                </c:pt>
                <c:pt idx="509">
                  <c:v>20.1860816292</c:v>
                </c:pt>
                <c:pt idx="510">
                  <c:v>20.1838449442</c:v>
                </c:pt>
                <c:pt idx="511">
                  <c:v>20.3538330001</c:v>
                </c:pt>
                <c:pt idx="512">
                  <c:v>20.3605430549</c:v>
                </c:pt>
                <c:pt idx="513">
                  <c:v>20.7005191665</c:v>
                </c:pt>
                <c:pt idx="514">
                  <c:v>20.682625687</c:v>
                </c:pt>
                <c:pt idx="515">
                  <c:v>20.6669688924</c:v>
                </c:pt>
                <c:pt idx="516">
                  <c:v>20.2889691367</c:v>
                </c:pt>
                <c:pt idx="517">
                  <c:v>20.4634305624</c:v>
                </c:pt>
                <c:pt idx="518">
                  <c:v>20.6938091117</c:v>
                </c:pt>
                <c:pt idx="519">
                  <c:v>20.843667003</c:v>
                </c:pt>
                <c:pt idx="520">
                  <c:v>20.7541996052</c:v>
                </c:pt>
                <c:pt idx="521">
                  <c:v>21.0829922921</c:v>
                </c:pt>
                <c:pt idx="522">
                  <c:v>21.1254893061</c:v>
                </c:pt>
                <c:pt idx="523">
                  <c:v>20.9912882094</c:v>
                </c:pt>
                <c:pt idx="524">
                  <c:v>20.8280102084</c:v>
                </c:pt>
                <c:pt idx="525">
                  <c:v>21.0360219083</c:v>
                </c:pt>
                <c:pt idx="526">
                  <c:v>20.8302468934</c:v>
                </c:pt>
                <c:pt idx="527">
                  <c:v>21.2798205673</c:v>
                </c:pt>
                <c:pt idx="528">
                  <c:v>21.6041398843</c:v>
                </c:pt>
                <c:pt idx="529">
                  <c:v>21.4721754726</c:v>
                </c:pt>
                <c:pt idx="530">
                  <c:v>20.7899865643</c:v>
                </c:pt>
                <c:pt idx="531">
                  <c:v>20.9376077707</c:v>
                </c:pt>
                <c:pt idx="532">
                  <c:v>20.7609096601</c:v>
                </c:pt>
                <c:pt idx="533">
                  <c:v>20.1816082593</c:v>
                </c:pt>
                <c:pt idx="534">
                  <c:v>19.9668865046</c:v>
                </c:pt>
                <c:pt idx="535">
                  <c:v>19.7655848595</c:v>
                </c:pt>
                <c:pt idx="536">
                  <c:v>19.3316679802</c:v>
                </c:pt>
                <c:pt idx="537">
                  <c:v>18.5465915644</c:v>
                </c:pt>
                <c:pt idx="538">
                  <c:v>18.4056804129</c:v>
                </c:pt>
                <c:pt idx="539">
                  <c:v>19.2332538426</c:v>
                </c:pt>
                <c:pt idx="540">
                  <c:v>18.8239404976</c:v>
                </c:pt>
                <c:pt idx="541">
                  <c:v>19.1918751711</c:v>
                </c:pt>
                <c:pt idx="542">
                  <c:v>19.2030749115</c:v>
                </c:pt>
                <c:pt idx="543">
                  <c:v>17.3058388856</c:v>
                </c:pt>
                <c:pt idx="544">
                  <c:v>16.7346521246</c:v>
                </c:pt>
                <c:pt idx="545">
                  <c:v>15.6997961104</c:v>
                </c:pt>
                <c:pt idx="546">
                  <c:v>16.3449011582</c:v>
                </c:pt>
                <c:pt idx="547">
                  <c:v>16.311301937</c:v>
                </c:pt>
                <c:pt idx="548">
                  <c:v>16.6204147724</c:v>
                </c:pt>
                <c:pt idx="549">
                  <c:v>16.6988129552</c:v>
                </c:pt>
                <c:pt idx="550">
                  <c:v>16.3449011582</c:v>
                </c:pt>
                <c:pt idx="551">
                  <c:v>16.4412189258</c:v>
                </c:pt>
                <c:pt idx="552">
                  <c:v>16.5061774201</c:v>
                </c:pt>
                <c:pt idx="553">
                  <c:v>16.230663806</c:v>
                </c:pt>
                <c:pt idx="554">
                  <c:v>16.013388842</c:v>
                </c:pt>
                <c:pt idx="555">
                  <c:v>15.959630088</c:v>
                </c:pt>
                <c:pt idx="556">
                  <c:v>16.3157818331</c:v>
                </c:pt>
                <c:pt idx="557">
                  <c:v>16.1567455193</c:v>
                </c:pt>
                <c:pt idx="558">
                  <c:v>16.1029867653</c:v>
                </c:pt>
                <c:pt idx="559">
                  <c:v>16.4300191853</c:v>
                </c:pt>
                <c:pt idx="560">
                  <c:v>16.5308168491</c:v>
                </c:pt>
                <c:pt idx="561">
                  <c:v>17.3483978992</c:v>
                </c:pt>
                <c:pt idx="562">
                  <c:v>17.0415250119</c:v>
                </c:pt>
                <c:pt idx="563">
                  <c:v>16.5263369529</c:v>
                </c:pt>
                <c:pt idx="564">
                  <c:v>17.2319205989</c:v>
                </c:pt>
                <c:pt idx="565">
                  <c:v>17.2856793529</c:v>
                </c:pt>
                <c:pt idx="566">
                  <c:v>17.5253537977</c:v>
                </c:pt>
                <c:pt idx="567">
                  <c:v>17.2565600278</c:v>
                </c:pt>
                <c:pt idx="568">
                  <c:v>18.1211799877</c:v>
                </c:pt>
                <c:pt idx="569">
                  <c:v>17.641831098</c:v>
                </c:pt>
                <c:pt idx="570">
                  <c:v>17.4178362897</c:v>
                </c:pt>
                <c:pt idx="571">
                  <c:v>17.1311229352</c:v>
                </c:pt>
                <c:pt idx="572">
                  <c:v>17.1714420007</c:v>
                </c:pt>
                <c:pt idx="573">
                  <c:v>16.8488894768</c:v>
                </c:pt>
                <c:pt idx="574">
                  <c:v>16.0044290497</c:v>
                </c:pt>
                <c:pt idx="575">
                  <c:v>15.8476326839</c:v>
                </c:pt>
                <c:pt idx="576">
                  <c:v>16.3202617293</c:v>
                </c:pt>
                <c:pt idx="577">
                  <c:v>16.3919400679</c:v>
                </c:pt>
                <c:pt idx="578">
                  <c:v>16.1881047924</c:v>
                </c:pt>
                <c:pt idx="579">
                  <c:v>16.7592915535</c:v>
                </c:pt>
                <c:pt idx="580">
                  <c:v>16.8175302036</c:v>
                </c:pt>
                <c:pt idx="581">
                  <c:v>17.3327182626</c:v>
                </c:pt>
                <c:pt idx="582">
                  <c:v>17.1378427794</c:v>
                </c:pt>
                <c:pt idx="583">
                  <c:v>17.1557623641</c:v>
                </c:pt>
                <c:pt idx="584">
                  <c:v>17.0863239735</c:v>
                </c:pt>
                <c:pt idx="585">
                  <c:v>16.8623291653</c:v>
                </c:pt>
                <c:pt idx="586">
                  <c:v>16.0044290497</c:v>
                </c:pt>
                <c:pt idx="587">
                  <c:v>15.9529102438</c:v>
                </c:pt>
                <c:pt idx="588">
                  <c:v>16.4860178874</c:v>
                </c:pt>
                <c:pt idx="589">
                  <c:v>16.2082643252</c:v>
                </c:pt>
                <c:pt idx="590">
                  <c:v>16.6786534225</c:v>
                </c:pt>
                <c:pt idx="591">
                  <c:v>16.9317675558</c:v>
                </c:pt>
                <c:pt idx="592">
                  <c:v>17.0415250119</c:v>
                </c:pt>
                <c:pt idx="593">
                  <c:v>17.1602422602</c:v>
                </c:pt>
                <c:pt idx="594">
                  <c:v>16.8399296844</c:v>
                </c:pt>
                <c:pt idx="595">
                  <c:v>16.123146298</c:v>
                </c:pt>
                <c:pt idx="596">
                  <c:v>16.4300191853</c:v>
                </c:pt>
                <c:pt idx="597">
                  <c:v>16.1791450001</c:v>
                </c:pt>
                <c:pt idx="598">
                  <c:v>16.3516210025</c:v>
                </c:pt>
                <c:pt idx="599">
                  <c:v>16.2284238579</c:v>
                </c:pt>
                <c:pt idx="600">
                  <c:v>16.0156287901</c:v>
                </c:pt>
                <c:pt idx="601">
                  <c:v>16.1589854674</c:v>
                </c:pt>
                <c:pt idx="602">
                  <c:v>16.7413719688</c:v>
                </c:pt>
                <c:pt idx="603">
                  <c:v>16.8600892172</c:v>
                </c:pt>
                <c:pt idx="604">
                  <c:v>16.4938577057</c:v>
                </c:pt>
                <c:pt idx="605">
                  <c:v>16.3749385847</c:v>
                </c:pt>
                <c:pt idx="606">
                  <c:v>16.2044130527</c:v>
                </c:pt>
                <c:pt idx="607">
                  <c:v>16.3412822297</c:v>
                </c:pt>
                <c:pt idx="608">
                  <c:v>16.4602013507</c:v>
                </c:pt>
                <c:pt idx="609">
                  <c:v>16.3525010147</c:v>
                </c:pt>
                <c:pt idx="610">
                  <c:v>16.0720313897</c:v>
                </c:pt>
                <c:pt idx="611">
                  <c:v>15.7287365688</c:v>
                </c:pt>
                <c:pt idx="612">
                  <c:v>15.7332240828</c:v>
                </c:pt>
                <c:pt idx="613">
                  <c:v>15.8543869607</c:v>
                </c:pt>
                <c:pt idx="614">
                  <c:v>15.8992621007</c:v>
                </c:pt>
                <c:pt idx="615">
                  <c:v>15.6861051858</c:v>
                </c:pt>
                <c:pt idx="616">
                  <c:v>15.9553560257</c:v>
                </c:pt>
                <c:pt idx="617">
                  <c:v>15.6030861768</c:v>
                </c:pt>
                <c:pt idx="618">
                  <c:v>15.4774357848</c:v>
                </c:pt>
                <c:pt idx="619">
                  <c:v>15.8252181197</c:v>
                </c:pt>
                <c:pt idx="620">
                  <c:v>16.1505628847</c:v>
                </c:pt>
                <c:pt idx="621">
                  <c:v>16.2672382487</c:v>
                </c:pt>
                <c:pt idx="622">
                  <c:v>16.0428625487</c:v>
                </c:pt>
                <c:pt idx="623">
                  <c:v>15.3809542338</c:v>
                </c:pt>
                <c:pt idx="624">
                  <c:v>14.9838092448</c:v>
                </c:pt>
                <c:pt idx="625">
                  <c:v>15.2777414118</c:v>
                </c:pt>
                <c:pt idx="626">
                  <c:v>14.6921208348</c:v>
                </c:pt>
                <c:pt idx="627">
                  <c:v>15.0600969828</c:v>
                </c:pt>
                <c:pt idx="628">
                  <c:v>15.4662169998</c:v>
                </c:pt>
                <c:pt idx="629">
                  <c:v>15.3428103648</c:v>
                </c:pt>
                <c:pt idx="630">
                  <c:v>15.3674916918</c:v>
                </c:pt>
                <c:pt idx="631">
                  <c:v>15.7758554658</c:v>
                </c:pt>
                <c:pt idx="632">
                  <c:v>15.6928364568</c:v>
                </c:pt>
                <c:pt idx="633">
                  <c:v>15.8454119327</c:v>
                </c:pt>
                <c:pt idx="634">
                  <c:v>15.9261871847</c:v>
                </c:pt>
                <c:pt idx="635">
                  <c:v>16.2380694077</c:v>
                </c:pt>
                <c:pt idx="636">
                  <c:v>16.3794260987</c:v>
                </c:pt>
                <c:pt idx="637">
                  <c:v>16.4400075377</c:v>
                </c:pt>
                <c:pt idx="638">
                  <c:v>16.6957958357</c:v>
                </c:pt>
                <c:pt idx="639">
                  <c:v>16.6621394807</c:v>
                </c:pt>
                <c:pt idx="640">
                  <c:v>16.4512263227</c:v>
                </c:pt>
                <c:pt idx="641">
                  <c:v>16.4332762667</c:v>
                </c:pt>
                <c:pt idx="642">
                  <c:v>16.8259337417</c:v>
                </c:pt>
                <c:pt idx="643">
                  <c:v>16.6554082097</c:v>
                </c:pt>
                <c:pt idx="644">
                  <c:v>16.5162952757</c:v>
                </c:pt>
                <c:pt idx="645">
                  <c:v>16.6038017987</c:v>
                </c:pt>
                <c:pt idx="646">
                  <c:v>16.6688707517</c:v>
                </c:pt>
                <c:pt idx="647">
                  <c:v>16.6598957237</c:v>
                </c:pt>
                <c:pt idx="648">
                  <c:v>17.2634663566</c:v>
                </c:pt>
                <c:pt idx="649">
                  <c:v>17.3150727676</c:v>
                </c:pt>
                <c:pt idx="650">
                  <c:v>17.4115543186</c:v>
                </c:pt>
                <c:pt idx="651">
                  <c:v>17.5820798506</c:v>
                </c:pt>
                <c:pt idx="652">
                  <c:v>17.4003355336</c:v>
                </c:pt>
                <c:pt idx="653">
                  <c:v>17.8423556626</c:v>
                </c:pt>
                <c:pt idx="654">
                  <c:v>17.7705554386</c:v>
                </c:pt>
                <c:pt idx="655">
                  <c:v>17.7907492516</c:v>
                </c:pt>
                <c:pt idx="656">
                  <c:v>18.0914126896</c:v>
                </c:pt>
                <c:pt idx="657">
                  <c:v>17.9567872696</c:v>
                </c:pt>
                <c:pt idx="658">
                  <c:v>17.9321059426</c:v>
                </c:pt>
                <c:pt idx="659">
                  <c:v>17.1535222636</c:v>
                </c:pt>
                <c:pt idx="660">
                  <c:v>17.5372047106</c:v>
                </c:pt>
                <c:pt idx="661">
                  <c:v>17.3487291226</c:v>
                </c:pt>
                <c:pt idx="662">
                  <c:v>17.5955423926</c:v>
                </c:pt>
                <c:pt idx="663">
                  <c:v>17.7256802986</c:v>
                </c:pt>
                <c:pt idx="664">
                  <c:v>17.9478122416</c:v>
                </c:pt>
                <c:pt idx="665">
                  <c:v>17.9051808586</c:v>
                </c:pt>
                <c:pt idx="666">
                  <c:v>17.6606113456</c:v>
                </c:pt>
                <c:pt idx="667">
                  <c:v>17.5731048226</c:v>
                </c:pt>
                <c:pt idx="668">
                  <c:v>17.7907492516</c:v>
                </c:pt>
                <c:pt idx="669">
                  <c:v>17.7750429526</c:v>
                </c:pt>
                <c:pt idx="670">
                  <c:v>17.2634663566</c:v>
                </c:pt>
                <c:pt idx="671">
                  <c:v>17.1333284506</c:v>
                </c:pt>
                <c:pt idx="672">
                  <c:v>16.8259337417</c:v>
                </c:pt>
                <c:pt idx="673">
                  <c:v>17.0256281147</c:v>
                </c:pt>
                <c:pt idx="674">
                  <c:v>17.2976604667</c:v>
                </c:pt>
                <c:pt idx="675">
                  <c:v>17.3223906805</c:v>
                </c:pt>
                <c:pt idx="676">
                  <c:v>16.9649266807</c:v>
                </c:pt>
                <c:pt idx="677">
                  <c:v>16.782822379</c:v>
                </c:pt>
                <c:pt idx="678">
                  <c:v>17.045861926</c:v>
                </c:pt>
                <c:pt idx="679">
                  <c:v>16.9694230832</c:v>
                </c:pt>
                <c:pt idx="680">
                  <c:v>16.6794051212</c:v>
                </c:pt>
                <c:pt idx="681">
                  <c:v>16.6029662785</c:v>
                </c:pt>
                <c:pt idx="682">
                  <c:v>16.9109698506</c:v>
                </c:pt>
                <c:pt idx="683">
                  <c:v>17.3111496742</c:v>
                </c:pt>
                <c:pt idx="684">
                  <c:v>17.3898367182</c:v>
                </c:pt>
                <c:pt idx="685">
                  <c:v>17.6056640388</c:v>
                </c:pt>
                <c:pt idx="686">
                  <c:v>17.2841712591</c:v>
                </c:pt>
                <c:pt idx="687">
                  <c:v>17.5224805923</c:v>
                </c:pt>
                <c:pt idx="688">
                  <c:v>17.7877683406</c:v>
                </c:pt>
                <c:pt idx="689">
                  <c:v>18.0305740763</c:v>
                </c:pt>
                <c:pt idx="690">
                  <c:v>18.185699963</c:v>
                </c:pt>
                <c:pt idx="691">
                  <c:v>18.1294949315</c:v>
                </c:pt>
                <c:pt idx="692">
                  <c:v>17.2976604667</c:v>
                </c:pt>
                <c:pt idx="693">
                  <c:v>15.1056642417</c:v>
                </c:pt>
                <c:pt idx="694">
                  <c:v>15.0404664053</c:v>
                </c:pt>
                <c:pt idx="695">
                  <c:v>15.2855203422</c:v>
                </c:pt>
                <c:pt idx="696">
                  <c:v>15.2990095497</c:v>
                </c:pt>
                <c:pt idx="697">
                  <c:v>15.4114196126</c:v>
                </c:pt>
                <c:pt idx="698">
                  <c:v>15.4518872352</c:v>
                </c:pt>
                <c:pt idx="699">
                  <c:v>15.9195130965</c:v>
                </c:pt>
                <c:pt idx="700">
                  <c:v>15.9015274865</c:v>
                </c:pt>
                <c:pt idx="701">
                  <c:v>15.8723008701</c:v>
                </c:pt>
                <c:pt idx="702">
                  <c:v>15.8026066312</c:v>
                </c:pt>
                <c:pt idx="703">
                  <c:v>15.8228404425</c:v>
                </c:pt>
                <c:pt idx="704">
                  <c:v>15.8543152601</c:v>
                </c:pt>
                <c:pt idx="705">
                  <c:v>15.8723008701</c:v>
                </c:pt>
                <c:pt idx="706">
                  <c:v>16.2072828573</c:v>
                </c:pt>
                <c:pt idx="707">
                  <c:v>16.450088593</c:v>
                </c:pt>
                <c:pt idx="708">
                  <c:v>16.4028763666</c:v>
                </c:pt>
                <c:pt idx="709">
                  <c:v>16.1443332221</c:v>
                </c:pt>
                <c:pt idx="710">
                  <c:v>16.1600706309</c:v>
                </c:pt>
                <c:pt idx="711">
                  <c:v>16.3241893227</c:v>
                </c:pt>
                <c:pt idx="712">
                  <c:v>15.993703738</c:v>
                </c:pt>
                <c:pt idx="713">
                  <c:v>15.9892073355</c:v>
                </c:pt>
                <c:pt idx="714">
                  <c:v>16.0094411468</c:v>
                </c:pt>
                <c:pt idx="715">
                  <c:v>15.5395670842</c:v>
                </c:pt>
                <c:pt idx="716">
                  <c:v>15.8925346814</c:v>
                </c:pt>
                <c:pt idx="717">
                  <c:v>15.7711318136</c:v>
                </c:pt>
                <c:pt idx="718">
                  <c:v>16.1398368196</c:v>
                </c:pt>
                <c:pt idx="719">
                  <c:v>16.0926245932</c:v>
                </c:pt>
                <c:pt idx="720">
                  <c:v>15.9622289204</c:v>
                </c:pt>
                <c:pt idx="721">
                  <c:v>15.8723008701</c:v>
                </c:pt>
                <c:pt idx="722">
                  <c:v>15.6160059269</c:v>
                </c:pt>
                <c:pt idx="723">
                  <c:v>15.7036857759</c:v>
                </c:pt>
                <c:pt idx="724">
                  <c:v>15.8947828827</c:v>
                </c:pt>
                <c:pt idx="725">
                  <c:v>16.2072828573</c:v>
                </c:pt>
                <c:pt idx="726">
                  <c:v>16.1038655995</c:v>
                </c:pt>
                <c:pt idx="727">
                  <c:v>16.3893871591</c:v>
                </c:pt>
                <c:pt idx="728">
                  <c:v>16.6209518885</c:v>
                </c:pt>
                <c:pt idx="729">
                  <c:v>16.7648367689</c:v>
                </c:pt>
                <c:pt idx="730">
                  <c:v>16.5085418257</c:v>
                </c:pt>
                <c:pt idx="731">
                  <c:v>16.8374510924</c:v>
                </c:pt>
                <c:pt idx="732">
                  <c:v>16.8802543531</c:v>
                </c:pt>
                <c:pt idx="733">
                  <c:v>17.0627314121</c:v>
                </c:pt>
                <c:pt idx="734">
                  <c:v>17.0334449705</c:v>
                </c:pt>
                <c:pt idx="735">
                  <c:v>17.1122930824</c:v>
                </c:pt>
                <c:pt idx="736">
                  <c:v>17.1528435399</c:v>
                </c:pt>
                <c:pt idx="737">
                  <c:v>17.0830066408</c:v>
                </c:pt>
                <c:pt idx="738">
                  <c:v>16.6121707727</c:v>
                </c:pt>
                <c:pt idx="739">
                  <c:v>16.4184296978</c:v>
                </c:pt>
                <c:pt idx="740">
                  <c:v>16.6504684271</c:v>
                </c:pt>
                <c:pt idx="741">
                  <c:v>16.8239342732</c:v>
                </c:pt>
                <c:pt idx="742">
                  <c:v>16.4567273522</c:v>
                </c:pt>
                <c:pt idx="743">
                  <c:v>16.3778792403</c:v>
                </c:pt>
                <c:pt idx="744">
                  <c:v>16.6639852463</c:v>
                </c:pt>
                <c:pt idx="745">
                  <c:v>17.0830066408</c:v>
                </c:pt>
                <c:pt idx="746">
                  <c:v>16.8261870764</c:v>
                </c:pt>
                <c:pt idx="747">
                  <c:v>16.7045357038</c:v>
                </c:pt>
                <c:pt idx="748">
                  <c:v>16.7090413102</c:v>
                </c:pt>
                <c:pt idx="749">
                  <c:v>16.6054123631</c:v>
                </c:pt>
                <c:pt idx="750">
                  <c:v>16.0850148247</c:v>
                </c:pt>
                <c:pt idx="751">
                  <c:v>16.3350759795</c:v>
                </c:pt>
                <c:pt idx="752">
                  <c:v>16.1886437717</c:v>
                </c:pt>
                <c:pt idx="753">
                  <c:v>16.0399587608</c:v>
                </c:pt>
                <c:pt idx="754">
                  <c:v>15.985891484</c:v>
                </c:pt>
                <c:pt idx="755">
                  <c:v>16.0917732343</c:v>
                </c:pt>
                <c:pt idx="756">
                  <c:v>16.0895204311</c:v>
                </c:pt>
                <c:pt idx="757">
                  <c:v>16.2111718037</c:v>
                </c:pt>
                <c:pt idx="758">
                  <c:v>16.1300708886</c:v>
                </c:pt>
                <c:pt idx="759">
                  <c:v>16.2179302133</c:v>
                </c:pt>
                <c:pt idx="760">
                  <c:v>16.3688680275</c:v>
                </c:pt>
                <c:pt idx="761">
                  <c:v>16.2404582453</c:v>
                </c:pt>
                <c:pt idx="762">
                  <c:v>16.3891432563</c:v>
                </c:pt>
                <c:pt idx="763">
                  <c:v>16.2652390804</c:v>
                </c:pt>
                <c:pt idx="764">
                  <c:v>16.7225581294</c:v>
                </c:pt>
                <c:pt idx="765">
                  <c:v>16.5851371344</c:v>
                </c:pt>
                <c:pt idx="766">
                  <c:v>16.7203053262</c:v>
                </c:pt>
                <c:pt idx="767">
                  <c:v>16.9500912522</c:v>
                </c:pt>
                <c:pt idx="768">
                  <c:v>17.0356977737</c:v>
                </c:pt>
                <c:pt idx="769">
                  <c:v>17.1213042952</c:v>
                </c:pt>
                <c:pt idx="770">
                  <c:v>17.2136692263</c:v>
                </c:pt>
                <c:pt idx="771">
                  <c:v>17.2835061254</c:v>
                </c:pt>
                <c:pt idx="772">
                  <c:v>17.5065336418</c:v>
                </c:pt>
                <c:pt idx="773">
                  <c:v>17.3533430245</c:v>
                </c:pt>
                <c:pt idx="774">
                  <c:v>17.4592247747</c:v>
                </c:pt>
                <c:pt idx="775">
                  <c:v>17.1911411943</c:v>
                </c:pt>
                <c:pt idx="776">
                  <c:v>17.2271860454</c:v>
                </c:pt>
                <c:pt idx="777">
                  <c:v>17.0492145929</c:v>
                </c:pt>
                <c:pt idx="778">
                  <c:v>17.1032818696</c:v>
                </c:pt>
                <c:pt idx="779">
                  <c:v>17.4299383331</c:v>
                </c:pt>
                <c:pt idx="780">
                  <c:v>17.520050461</c:v>
                </c:pt>
                <c:pt idx="781">
                  <c:v>17.5177976578</c:v>
                </c:pt>
                <c:pt idx="782">
                  <c:v>17.7453307807</c:v>
                </c:pt>
                <c:pt idx="783">
                  <c:v>17.7723644191</c:v>
                </c:pt>
                <c:pt idx="784">
                  <c:v>17.4952696259</c:v>
                </c:pt>
                <c:pt idx="785">
                  <c:v>17.5988985729</c:v>
                </c:pt>
                <c:pt idx="786">
                  <c:v>17.828684499</c:v>
                </c:pt>
                <c:pt idx="787">
                  <c:v>18.0224255739</c:v>
                </c:pt>
                <c:pt idx="788">
                  <c:v>17.9706111004</c:v>
                </c:pt>
                <c:pt idx="789">
                  <c:v>17.7295611583</c:v>
                </c:pt>
                <c:pt idx="790">
                  <c:v>17.8895101853</c:v>
                </c:pt>
                <c:pt idx="791">
                  <c:v>17.9908863291</c:v>
                </c:pt>
                <c:pt idx="792">
                  <c:v>18.1012736858</c:v>
                </c:pt>
                <c:pt idx="793">
                  <c:v>17.8737405629</c:v>
                </c:pt>
                <c:pt idx="794">
                  <c:v>18.0066559515</c:v>
                </c:pt>
                <c:pt idx="795">
                  <c:v>18.0021503451</c:v>
                </c:pt>
                <c:pt idx="796">
                  <c:v>18.0089087547</c:v>
                </c:pt>
                <c:pt idx="797">
                  <c:v>18.1575937657</c:v>
                </c:pt>
                <c:pt idx="798">
                  <c:v>18.058470425</c:v>
                </c:pt>
                <c:pt idx="799">
                  <c:v>17.9749604381</c:v>
                </c:pt>
                <c:pt idx="800">
                  <c:v>17.6567196769</c:v>
                </c:pt>
                <c:pt idx="801">
                  <c:v>17.3610491825</c:v>
                </c:pt>
                <c:pt idx="802">
                  <c:v>17.5145269964</c:v>
                </c:pt>
                <c:pt idx="803">
                  <c:v>17.774085064</c:v>
                </c:pt>
                <c:pt idx="804">
                  <c:v>17.8959645045</c:v>
                </c:pt>
                <c:pt idx="805">
                  <c:v>18.0110728649</c:v>
                </c:pt>
                <c:pt idx="806">
                  <c:v>18.2954582259</c:v>
                </c:pt>
                <c:pt idx="807">
                  <c:v>17.871137211</c:v>
                </c:pt>
                <c:pt idx="808">
                  <c:v>18.2142052656</c:v>
                </c:pt>
                <c:pt idx="809">
                  <c:v>17.8598520777</c:v>
                </c:pt>
                <c:pt idx="810">
                  <c:v>17.6499485969</c:v>
                </c:pt>
                <c:pt idx="811">
                  <c:v>18.0155869182</c:v>
                </c:pt>
                <c:pt idx="812">
                  <c:v>17.3136516224</c:v>
                </c:pt>
                <c:pt idx="813">
                  <c:v>17.2504548755</c:v>
                </c:pt>
                <c:pt idx="814">
                  <c:v>16.857732234</c:v>
                </c:pt>
                <c:pt idx="815">
                  <c:v>16.8961016875</c:v>
                </c:pt>
                <c:pt idx="816">
                  <c:v>17.1376035417</c:v>
                </c:pt>
                <c:pt idx="817">
                  <c:v>16.8915876342</c:v>
                </c:pt>
                <c:pt idx="818">
                  <c:v>16.9006157409</c:v>
                </c:pt>
                <c:pt idx="819">
                  <c:v>16.7990495405</c:v>
                </c:pt>
                <c:pt idx="820">
                  <c:v>16.7132825269</c:v>
                </c:pt>
                <c:pt idx="821">
                  <c:v>16.9254430343</c:v>
                </c:pt>
                <c:pt idx="822">
                  <c:v>16.850961154</c:v>
                </c:pt>
                <c:pt idx="823">
                  <c:v>16.9976678879</c:v>
                </c:pt>
                <c:pt idx="824">
                  <c:v>16.559804713</c:v>
                </c:pt>
                <c:pt idx="825">
                  <c:v>16.6771701001</c:v>
                </c:pt>
                <c:pt idx="826">
                  <c:v>16.9908968079</c:v>
                </c:pt>
                <c:pt idx="827">
                  <c:v>19.5390799237</c:v>
                </c:pt>
                <c:pt idx="828">
                  <c:v>19.0177067618</c:v>
                </c:pt>
                <c:pt idx="829">
                  <c:v>19.8550636582</c:v>
                </c:pt>
                <c:pt idx="830">
                  <c:v>19.9340595918</c:v>
                </c:pt>
                <c:pt idx="831">
                  <c:v>19.9069752717</c:v>
                </c:pt>
                <c:pt idx="832">
                  <c:v>20.3470954733</c:v>
                </c:pt>
                <c:pt idx="833">
                  <c:v>20.2523003529</c:v>
                </c:pt>
                <c:pt idx="834">
                  <c:v>19.8392644714</c:v>
                </c:pt>
                <c:pt idx="835">
                  <c:v>19.794123938</c:v>
                </c:pt>
                <c:pt idx="836">
                  <c:v>20.0288547121</c:v>
                </c:pt>
                <c:pt idx="837">
                  <c:v>19.8482925781</c:v>
                </c:pt>
                <c:pt idx="838">
                  <c:v>20.0311117388</c:v>
                </c:pt>
                <c:pt idx="839">
                  <c:v>19.8776339249</c:v>
                </c:pt>
                <c:pt idx="840">
                  <c:v>20.1349349658</c:v>
                </c:pt>
                <c:pt idx="841">
                  <c:v>20.0062844454</c:v>
                </c:pt>
                <c:pt idx="842">
                  <c:v>19.8731198716</c:v>
                </c:pt>
                <c:pt idx="843">
                  <c:v>20.2049027928</c:v>
                </c:pt>
                <c:pt idx="844">
                  <c:v>20.1055936191</c:v>
                </c:pt>
                <c:pt idx="845">
                  <c:v>20.1326779392</c:v>
                </c:pt>
                <c:pt idx="846">
                  <c:v>19.8054090713</c:v>
                </c:pt>
                <c:pt idx="847">
                  <c:v>19.6180758573</c:v>
                </c:pt>
                <c:pt idx="848">
                  <c:v>19.3066061762</c:v>
                </c:pt>
                <c:pt idx="849">
                  <c:v>19.3382045496</c:v>
                </c:pt>
                <c:pt idx="850">
                  <c:v>18.8597148946</c:v>
                </c:pt>
                <c:pt idx="851">
                  <c:v>19.7444693511</c:v>
                </c:pt>
                <c:pt idx="852">
                  <c:v>19.1824697091</c:v>
                </c:pt>
                <c:pt idx="853">
                  <c:v>18.8258594945</c:v>
                </c:pt>
                <c:pt idx="854">
                  <c:v>17.8846793711</c:v>
                </c:pt>
                <c:pt idx="855">
                  <c:v>18.6791527606</c:v>
                </c:pt>
                <c:pt idx="856">
                  <c:v>17.8937074778</c:v>
                </c:pt>
                <c:pt idx="857">
                  <c:v>19.0763894554</c:v>
                </c:pt>
                <c:pt idx="858">
                  <c:v>18.9206546148</c:v>
                </c:pt>
                <c:pt idx="859">
                  <c:v>19.3810880565</c:v>
                </c:pt>
                <c:pt idx="860">
                  <c:v>19.3720599498</c:v>
                </c:pt>
                <c:pt idx="861">
                  <c:v>18.9906224417</c:v>
                </c:pt>
                <c:pt idx="862">
                  <c:v>18.1540311447</c:v>
                </c:pt>
                <c:pt idx="863">
                  <c:v>17.9980181731</c:v>
                </c:pt>
                <c:pt idx="864">
                  <c:v>18.0409782668</c:v>
                </c:pt>
                <c:pt idx="865">
                  <c:v>18.9408791754</c:v>
                </c:pt>
                <c:pt idx="866">
                  <c:v>19.5310151984</c:v>
                </c:pt>
                <c:pt idx="867">
                  <c:v>19.0177551324</c:v>
                </c:pt>
                <c:pt idx="868">
                  <c:v>19.4111791478</c:v>
                </c:pt>
                <c:pt idx="869">
                  <c:v>19.5762363496</c:v>
                </c:pt>
                <c:pt idx="870">
                  <c:v>19.8814791201</c:v>
                </c:pt>
                <c:pt idx="871">
                  <c:v>19.8701738323</c:v>
                </c:pt>
                <c:pt idx="872">
                  <c:v>19.836257969</c:v>
                </c:pt>
                <c:pt idx="873">
                  <c:v>19.343347421</c:v>
                </c:pt>
                <c:pt idx="874">
                  <c:v>19.4134402053</c:v>
                </c:pt>
                <c:pt idx="875">
                  <c:v>20.0058372859</c:v>
                </c:pt>
                <c:pt idx="876">
                  <c:v>19.7752094149</c:v>
                </c:pt>
                <c:pt idx="877">
                  <c:v>19.5242320258</c:v>
                </c:pt>
                <c:pt idx="878">
                  <c:v>19.7729483573</c:v>
                </c:pt>
                <c:pt idx="879">
                  <c:v>19.8453021992</c:v>
                </c:pt>
                <c:pt idx="880">
                  <c:v>20.2545536175</c:v>
                </c:pt>
                <c:pt idx="881">
                  <c:v>20.4625709129</c:v>
                </c:pt>
                <c:pt idx="882">
                  <c:v>20.5417079275</c:v>
                </c:pt>
                <c:pt idx="883">
                  <c:v>20.3563012076</c:v>
                </c:pt>
                <c:pt idx="884">
                  <c:v>20.9916583818</c:v>
                </c:pt>
                <c:pt idx="885">
                  <c:v>20.6705882084</c:v>
                </c:pt>
                <c:pt idx="886">
                  <c:v>19.9651382498</c:v>
                </c:pt>
                <c:pt idx="887">
                  <c:v>20.3676064954</c:v>
                </c:pt>
                <c:pt idx="888">
                  <c:v>20.4128276466</c:v>
                </c:pt>
                <c:pt idx="889">
                  <c:v>20.2319430419</c:v>
                </c:pt>
                <c:pt idx="890">
                  <c:v>19.8136473934</c:v>
                </c:pt>
                <c:pt idx="891">
                  <c:v>19.8272137387</c:v>
                </c:pt>
                <c:pt idx="892">
                  <c:v>19.3817853995</c:v>
                </c:pt>
                <c:pt idx="893">
                  <c:v>19.0516709958</c:v>
                </c:pt>
                <c:pt idx="894">
                  <c:v>19.1692459889</c:v>
                </c:pt>
                <c:pt idx="895">
                  <c:v>19.2167281977</c:v>
                </c:pt>
                <c:pt idx="896">
                  <c:v>19.7005945154</c:v>
                </c:pt>
                <c:pt idx="897">
                  <c:v>19.5016214502</c:v>
                </c:pt>
                <c:pt idx="898">
                  <c:v>20.179938718</c:v>
                </c:pt>
                <c:pt idx="899">
                  <c:v>20.4648319705</c:v>
                </c:pt>
                <c:pt idx="900">
                  <c:v>20.6140617694</c:v>
                </c:pt>
                <c:pt idx="901">
                  <c:v>20.9373930004</c:v>
                </c:pt>
                <c:pt idx="902">
                  <c:v>21.2358525982</c:v>
                </c:pt>
                <c:pt idx="903">
                  <c:v>20.6185838845</c:v>
                </c:pt>
                <c:pt idx="904">
                  <c:v>21.2335915407</c:v>
                </c:pt>
                <c:pt idx="905">
                  <c:v>20.3676064954</c:v>
                </c:pt>
                <c:pt idx="906">
                  <c:v>20.6547608055</c:v>
                </c:pt>
                <c:pt idx="907">
                  <c:v>21.1250607778</c:v>
                </c:pt>
                <c:pt idx="908">
                  <c:v>21.3014232675</c:v>
                </c:pt>
                <c:pt idx="909">
                  <c:v>20.503269949</c:v>
                </c:pt>
                <c:pt idx="910">
                  <c:v>20.806251662</c:v>
                </c:pt>
                <c:pt idx="911">
                  <c:v>21.3443833611</c:v>
                </c:pt>
                <c:pt idx="912">
                  <c:v>21.5026573903</c:v>
                </c:pt>
                <c:pt idx="913">
                  <c:v>21.0866227993</c:v>
                </c:pt>
                <c:pt idx="914">
                  <c:v>20.3563012076</c:v>
                </c:pt>
                <c:pt idx="915">
                  <c:v>20.6886766689</c:v>
                </c:pt>
                <c:pt idx="916">
                  <c:v>21.0685343389</c:v>
                </c:pt>
                <c:pt idx="917">
                  <c:v>20.9464372306</c:v>
                </c:pt>
                <c:pt idx="918">
                  <c:v>21.0187910725</c:v>
                </c:pt>
                <c:pt idx="919">
                  <c:v>21.3760381669</c:v>
                </c:pt>
                <c:pt idx="920">
                  <c:v>21.0572290511</c:v>
                </c:pt>
                <c:pt idx="921">
                  <c:v>21.036879533</c:v>
                </c:pt>
                <c:pt idx="922">
                  <c:v>21.5162237356</c:v>
                </c:pt>
                <c:pt idx="923">
                  <c:v>21.2132420227</c:v>
                </c:pt>
                <c:pt idx="924">
                  <c:v>21.6224934409</c:v>
                </c:pt>
                <c:pt idx="925">
                  <c:v>21.1680208715</c:v>
                </c:pt>
                <c:pt idx="926">
                  <c:v>20.7147441933</c:v>
                </c:pt>
                <c:pt idx="927">
                  <c:v>20.5810275732</c:v>
                </c:pt>
                <c:pt idx="928">
                  <c:v>20.6716829088</c:v>
                </c:pt>
                <c:pt idx="929">
                  <c:v>20.5878267234</c:v>
                </c:pt>
                <c:pt idx="930">
                  <c:v>20.2365372978</c:v>
                </c:pt>
                <c:pt idx="931">
                  <c:v>20.1753449462</c:v>
                </c:pt>
                <c:pt idx="932">
                  <c:v>21.1838855552</c:v>
                </c:pt>
                <c:pt idx="933">
                  <c:v>21.0547017019</c:v>
                </c:pt>
                <c:pt idx="934">
                  <c:v>21.977119742</c:v>
                </c:pt>
                <c:pt idx="935">
                  <c:v>22.1561640299</c:v>
                </c:pt>
                <c:pt idx="936">
                  <c:v>22.02924656</c:v>
                </c:pt>
                <c:pt idx="937">
                  <c:v>21.7708788535</c:v>
                </c:pt>
                <c:pt idx="938">
                  <c:v>21.6144983995</c:v>
                </c:pt>
                <c:pt idx="939">
                  <c:v>21.9997835759</c:v>
                </c:pt>
                <c:pt idx="940">
                  <c:v>21.7119528853</c:v>
                </c:pt>
                <c:pt idx="941">
                  <c:v>22.0269801766</c:v>
                </c:pt>
                <c:pt idx="942">
                  <c:v>21.9657878251</c:v>
                </c:pt>
                <c:pt idx="943">
                  <c:v>21.7368831026</c:v>
                </c:pt>
                <c:pt idx="944">
                  <c:v>21.8388703552</c:v>
                </c:pt>
                <c:pt idx="945">
                  <c:v>21.7164856521</c:v>
                </c:pt>
                <c:pt idx="946">
                  <c:v>22.0836397614</c:v>
                </c:pt>
                <c:pt idx="947">
                  <c:v>22.342007468</c:v>
                </c:pt>
                <c:pt idx="948">
                  <c:v>22.9697956673</c:v>
                </c:pt>
                <c:pt idx="949">
                  <c:v>22.8270135136</c:v>
                </c:pt>
                <c:pt idx="950">
                  <c:v>22.7862186126</c:v>
                </c:pt>
                <c:pt idx="951">
                  <c:v>23.2258969904</c:v>
                </c:pt>
                <c:pt idx="952">
                  <c:v>23.0967131372</c:v>
                </c:pt>
                <c:pt idx="953">
                  <c:v>22.8270135136</c:v>
                </c:pt>
                <c:pt idx="954">
                  <c:v>23.3777446776</c:v>
                </c:pt>
                <c:pt idx="955">
                  <c:v>23.0105905683</c:v>
                </c:pt>
                <c:pt idx="956">
                  <c:v>23.3414825434</c:v>
                </c:pt>
                <c:pt idx="957">
                  <c:v>22.9244679995</c:v>
                </c:pt>
                <c:pt idx="958">
                  <c:v>23.0967131372</c:v>
                </c:pt>
                <c:pt idx="959">
                  <c:v>22.8247471303</c:v>
                </c:pt>
                <c:pt idx="960">
                  <c:v>22.6411700756</c:v>
                </c:pt>
                <c:pt idx="961">
                  <c:v>22.6185062417</c:v>
                </c:pt>
                <c:pt idx="962">
                  <c:v>22.4621257877</c:v>
                </c:pt>
                <c:pt idx="963">
                  <c:v>22.9675292839</c:v>
                </c:pt>
                <c:pt idx="964">
                  <c:v>22.8315462804</c:v>
                </c:pt>
                <c:pt idx="965">
                  <c:v>23.2372289074</c:v>
                </c:pt>
                <c:pt idx="966">
                  <c:v>23.5205268313</c:v>
                </c:pt>
                <c:pt idx="967">
                  <c:v>23.2009667731</c:v>
                </c:pt>
                <c:pt idx="968">
                  <c:v>22.7952841462</c:v>
                </c:pt>
                <c:pt idx="969">
                  <c:v>22.5731785739</c:v>
                </c:pt>
                <c:pt idx="970">
                  <c:v>22.892738632</c:v>
                </c:pt>
                <c:pt idx="971">
                  <c:v>22.7907513794</c:v>
                </c:pt>
                <c:pt idx="972">
                  <c:v>22.8587428811</c:v>
                </c:pt>
                <c:pt idx="973">
                  <c:v>22.9018041655</c:v>
                </c:pt>
                <c:pt idx="974">
                  <c:v>22.6366373088</c:v>
                </c:pt>
                <c:pt idx="975">
                  <c:v>22.8088824465</c:v>
                </c:pt>
                <c:pt idx="976">
                  <c:v>23.2326961406</c:v>
                </c:pt>
                <c:pt idx="977">
                  <c:v>24.0372622444</c:v>
                </c:pt>
                <c:pt idx="978">
                  <c:v>24.2571014333</c:v>
                </c:pt>
                <c:pt idx="979">
                  <c:v>24.3318920852</c:v>
                </c:pt>
                <c:pt idx="980">
                  <c:v>24.2457695164</c:v>
                </c:pt>
                <c:pt idx="981">
                  <c:v>24.5562640409</c:v>
                </c:pt>
                <c:pt idx="982">
                  <c:v>25.4786820811</c:v>
                </c:pt>
                <c:pt idx="983">
                  <c:v>25.8141068229</c:v>
                </c:pt>
                <c:pt idx="984">
                  <c:v>25.5444071994</c:v>
                </c:pt>
                <c:pt idx="985">
                  <c:v>26.1178021973</c:v>
                </c:pt>
                <c:pt idx="986">
                  <c:v>26.1359332644</c:v>
                </c:pt>
                <c:pt idx="987">
                  <c:v>25.8407402736</c:v>
                </c:pt>
                <c:pt idx="988">
                  <c:v>26.1154968266</c:v>
                </c:pt>
                <c:pt idx="989">
                  <c:v>25.9315688862</c:v>
                </c:pt>
                <c:pt idx="990">
                  <c:v>26.422043394</c:v>
                </c:pt>
                <c:pt idx="991">
                  <c:v>26.4492919778</c:v>
                </c:pt>
                <c:pt idx="992">
                  <c:v>26.689987801</c:v>
                </c:pt>
                <c:pt idx="993">
                  <c:v>26.5355791597</c:v>
                </c:pt>
                <c:pt idx="994">
                  <c:v>27.0101586603</c:v>
                </c:pt>
                <c:pt idx="995">
                  <c:v>26.4243141093</c:v>
                </c:pt>
                <c:pt idx="996">
                  <c:v>26.6082420497</c:v>
                </c:pt>
                <c:pt idx="997">
                  <c:v>26.3766290877</c:v>
                </c:pt>
                <c:pt idx="998">
                  <c:v>26.3947948102</c:v>
                </c:pt>
                <c:pt idx="999">
                  <c:v>26.0768946663</c:v>
                </c:pt>
                <c:pt idx="1000">
                  <c:v>26.2585518914</c:v>
                </c:pt>
                <c:pt idx="1001">
                  <c:v>26.7876285596</c:v>
                </c:pt>
                <c:pt idx="1002">
                  <c:v>26.6059713344</c:v>
                </c:pt>
                <c:pt idx="1003">
                  <c:v>26.4606455543</c:v>
                </c:pt>
                <c:pt idx="1004">
                  <c:v>26.6286784876</c:v>
                </c:pt>
                <c:pt idx="1005">
                  <c:v>26.5106012912</c:v>
                </c:pt>
                <c:pt idx="1006">
                  <c:v>26.5673691741</c:v>
                </c:pt>
                <c:pt idx="1007">
                  <c:v>26.494706284</c:v>
                </c:pt>
                <c:pt idx="1008">
                  <c:v>26.9851807919</c:v>
                </c:pt>
                <c:pt idx="1009">
                  <c:v>26.458374839</c:v>
                </c:pt>
                <c:pt idx="1010">
                  <c:v>26.5106012912</c:v>
                </c:pt>
                <c:pt idx="1011">
                  <c:v>26.6309492029</c:v>
                </c:pt>
                <c:pt idx="1012">
                  <c:v>26.9715565</c:v>
                </c:pt>
                <c:pt idx="1013">
                  <c:v>27.2622080602</c:v>
                </c:pt>
                <c:pt idx="1014">
                  <c:v>27.2054401773</c:v>
                </c:pt>
                <c:pt idx="1015">
                  <c:v>27.1009872729</c:v>
                </c:pt>
                <c:pt idx="1016">
                  <c:v>27.0215122369</c:v>
                </c:pt>
                <c:pt idx="1017">
                  <c:v>26.7944407055</c:v>
                </c:pt>
                <c:pt idx="1018">
                  <c:v>27.0169708063</c:v>
                </c:pt>
                <c:pt idx="1019">
                  <c:v>27.3303295196</c:v>
                </c:pt>
                <c:pt idx="1020">
                  <c:v>27.0169708063</c:v>
                </c:pt>
                <c:pt idx="1021">
                  <c:v>27.477926015</c:v>
                </c:pt>
                <c:pt idx="1022">
                  <c:v>27.1350480026</c:v>
                </c:pt>
                <c:pt idx="1023">
                  <c:v>26.5083305759</c:v>
                </c:pt>
                <c:pt idx="1024">
                  <c:v>26.653656356</c:v>
                </c:pt>
                <c:pt idx="1025">
                  <c:v>27.4801967303</c:v>
                </c:pt>
                <c:pt idx="1026">
                  <c:v>27.9661298075</c:v>
                </c:pt>
                <c:pt idx="1027">
                  <c:v>27.4370531394</c:v>
                </c:pt>
                <c:pt idx="1028">
                  <c:v>27.7208925536</c:v>
                </c:pt>
                <c:pt idx="1029">
                  <c:v>27.6527710942</c:v>
                </c:pt>
                <c:pt idx="1030">
                  <c:v>27.5187988907</c:v>
                </c:pt>
                <c:pt idx="1031">
                  <c:v>27.477926015</c:v>
                </c:pt>
                <c:pt idx="1032">
                  <c:v>26.8171478586</c:v>
                </c:pt>
                <c:pt idx="1033">
                  <c:v>27.0056172297</c:v>
                </c:pt>
                <c:pt idx="1034">
                  <c:v>27.6550418095</c:v>
                </c:pt>
                <c:pt idx="1035">
                  <c:v>27.9729419535</c:v>
                </c:pt>
                <c:pt idx="1036">
                  <c:v>28.0478755588</c:v>
                </c:pt>
                <c:pt idx="1037">
                  <c:v>27.9252569319</c:v>
                </c:pt>
                <c:pt idx="1038">
                  <c:v>27.9502348003</c:v>
                </c:pt>
                <c:pt idx="1039">
                  <c:v>27.7458704221</c:v>
                </c:pt>
                <c:pt idx="1040">
                  <c:v>26.4333969706</c:v>
                </c:pt>
                <c:pt idx="1041">
                  <c:v>26.7467556839</c:v>
                </c:pt>
                <c:pt idx="1042">
                  <c:v>26.9102471865</c:v>
                </c:pt>
                <c:pt idx="1043">
                  <c:v>26.8262307199</c:v>
                </c:pt>
                <c:pt idx="1044">
                  <c:v>26.6627392173</c:v>
                </c:pt>
                <c:pt idx="1045">
                  <c:v>26.8330428658</c:v>
                </c:pt>
                <c:pt idx="1046">
                  <c:v>26.776274983</c:v>
                </c:pt>
                <c:pt idx="1047">
                  <c:v>26.5037891453</c:v>
                </c:pt>
                <c:pt idx="1048">
                  <c:v>26.4788112768</c:v>
                </c:pt>
                <c:pt idx="1049">
                  <c:v>26.7376728226</c:v>
                </c:pt>
                <c:pt idx="1050">
                  <c:v>26.1643814459</c:v>
                </c:pt>
                <c:pt idx="1051">
                  <c:v>25.6252145558</c:v>
                </c:pt>
                <c:pt idx="1052">
                  <c:v>26.4396523053</c:v>
                </c:pt>
                <c:pt idx="1053">
                  <c:v>26.9333198798</c:v>
                </c:pt>
                <c:pt idx="1054">
                  <c:v>27.1107672107</c:v>
                </c:pt>
                <c:pt idx="1055">
                  <c:v>27.2472651576</c:v>
                </c:pt>
                <c:pt idx="1056">
                  <c:v>27.1562665263</c:v>
                </c:pt>
                <c:pt idx="1057">
                  <c:v>27.3632884124</c:v>
                </c:pt>
                <c:pt idx="1058">
                  <c:v>26.7285729595</c:v>
                </c:pt>
                <c:pt idx="1059">
                  <c:v>26.2076057957</c:v>
                </c:pt>
                <c:pt idx="1060">
                  <c:v>25.5364908903</c:v>
                </c:pt>
                <c:pt idx="1061">
                  <c:v>25.9710093545</c:v>
                </c:pt>
                <c:pt idx="1062">
                  <c:v>25.8913855522</c:v>
                </c:pt>
                <c:pt idx="1063">
                  <c:v>26.4669518947</c:v>
                </c:pt>
                <c:pt idx="1064">
                  <c:v>26.5738752864</c:v>
                </c:pt>
                <c:pt idx="1065">
                  <c:v>26.5215510735</c:v>
                </c:pt>
                <c:pt idx="1066">
                  <c:v>26.4692268605</c:v>
                </c:pt>
                <c:pt idx="1067">
                  <c:v>26.6534990888</c:v>
                </c:pt>
                <c:pt idx="1068">
                  <c:v>26.1393568223</c:v>
                </c:pt>
                <c:pt idx="1069">
                  <c:v>26.5010763814</c:v>
                </c:pt>
                <c:pt idx="1070">
                  <c:v>26.9355948456</c:v>
                </c:pt>
                <c:pt idx="1071">
                  <c:v>27.3223390283</c:v>
                </c:pt>
                <c:pt idx="1072">
                  <c:v>27.6067097509</c:v>
                </c:pt>
                <c:pt idx="1073">
                  <c:v>27.8888055078</c:v>
                </c:pt>
                <c:pt idx="1074">
                  <c:v>27.1812911499</c:v>
                </c:pt>
                <c:pt idx="1075">
                  <c:v>28.4256974321</c:v>
                </c:pt>
                <c:pt idx="1076">
                  <c:v>27.5885100247</c:v>
                </c:pt>
                <c:pt idx="1077">
                  <c:v>28.0184785573</c:v>
                </c:pt>
                <c:pt idx="1078">
                  <c:v>28.0821775991</c:v>
                </c:pt>
                <c:pt idx="1079">
                  <c:v>27.6453841692</c:v>
                </c:pt>
                <c:pt idx="1080">
                  <c:v>28.125401949</c:v>
                </c:pt>
                <c:pt idx="1081">
                  <c:v>28.8056167175</c:v>
                </c:pt>
                <c:pt idx="1082">
                  <c:v>28.7419176756</c:v>
                </c:pt>
                <c:pt idx="1083">
                  <c:v>28.8943403829</c:v>
                </c:pt>
                <c:pt idx="1084">
                  <c:v>28.5007713028</c:v>
                </c:pt>
                <c:pt idx="1085">
                  <c:v>28.1299518805</c:v>
                </c:pt>
                <c:pt idx="1086">
                  <c:v>27.8182815686</c:v>
                </c:pt>
                <c:pt idx="1087">
                  <c:v>27.4679368383</c:v>
                </c:pt>
                <c:pt idx="1088">
                  <c:v>27.9001803367</c:v>
                </c:pt>
                <c:pt idx="1089">
                  <c:v>28.2300503749</c:v>
                </c:pt>
                <c:pt idx="1090">
                  <c:v>28.9261899038</c:v>
                </c:pt>
                <c:pt idx="1091">
                  <c:v>29.1718862082</c:v>
                </c:pt>
                <c:pt idx="1092">
                  <c:v>29.0786126112</c:v>
                </c:pt>
                <c:pt idx="1093">
                  <c:v>28.5257959264</c:v>
                </c:pt>
                <c:pt idx="1094">
                  <c:v>28.6076946945</c:v>
                </c:pt>
                <c:pt idx="1095">
                  <c:v>28.3164990746</c:v>
                </c:pt>
                <c:pt idx="1096">
                  <c:v>27.9024553025</c:v>
                </c:pt>
                <c:pt idx="1097">
                  <c:v>27.8000818423</c:v>
                </c:pt>
                <c:pt idx="1098">
                  <c:v>28.8397412042</c:v>
                </c:pt>
                <c:pt idx="1099">
                  <c:v>29.3789080942</c:v>
                </c:pt>
                <c:pt idx="1100">
                  <c:v>29.765652277</c:v>
                </c:pt>
                <c:pt idx="1101">
                  <c:v>29.3629833338</c:v>
                </c:pt>
                <c:pt idx="1102">
                  <c:v>28.9967138431</c:v>
                </c:pt>
                <c:pt idx="1103">
                  <c:v>29.4084826494</c:v>
                </c:pt>
                <c:pt idx="1104">
                  <c:v>29.7975017979</c:v>
                </c:pt>
                <c:pt idx="1105">
                  <c:v>29.8088766268</c:v>
                </c:pt>
                <c:pt idx="1106">
                  <c:v>29.6655537826</c:v>
                </c:pt>
                <c:pt idx="1107">
                  <c:v>29.8361762162</c:v>
                </c:pt>
                <c:pt idx="1108">
                  <c:v>29.23558525</c:v>
                </c:pt>
                <c:pt idx="1109">
                  <c:v>29.3675332653</c:v>
                </c:pt>
                <c:pt idx="1110">
                  <c:v>29.1923609002</c:v>
                </c:pt>
                <c:pt idx="1111">
                  <c:v>29.5495305278</c:v>
                </c:pt>
                <c:pt idx="1112">
                  <c:v>29.4107576152</c:v>
                </c:pt>
                <c:pt idx="1113">
                  <c:v>29.5520459285</c:v>
                </c:pt>
                <c:pt idx="1114">
                  <c:v>29.3264403959</c:v>
                </c:pt>
                <c:pt idx="1115">
                  <c:v>29.2056616764</c:v>
                </c:pt>
                <c:pt idx="1116">
                  <c:v>29.0598156756</c:v>
                </c:pt>
                <c:pt idx="1117">
                  <c:v>29.1919886139</c:v>
                </c:pt>
                <c:pt idx="1118">
                  <c:v>29.0256330191</c:v>
                </c:pt>
                <c:pt idx="1119">
                  <c:v>28.9137764703</c:v>
                </c:pt>
                <c:pt idx="1120">
                  <c:v>29.1420551413</c:v>
                </c:pt>
                <c:pt idx="1121">
                  <c:v>29.0827026869</c:v>
                </c:pt>
                <c:pt idx="1122">
                  <c:v>29.2242354629</c:v>
                </c:pt>
                <c:pt idx="1123">
                  <c:v>28.9229076171</c:v>
                </c:pt>
                <c:pt idx="1124">
                  <c:v>29.2767395572</c:v>
                </c:pt>
                <c:pt idx="1125">
                  <c:v>29.3383747984</c:v>
                </c:pt>
                <c:pt idx="1126">
                  <c:v>29.1306412078</c:v>
                </c:pt>
                <c:pt idx="1127">
                  <c:v>29.562087896</c:v>
                </c:pt>
                <c:pt idx="1128">
                  <c:v>29.6100264169</c:v>
                </c:pt>
                <c:pt idx="1129">
                  <c:v>29.3748993857</c:v>
                </c:pt>
                <c:pt idx="1130">
                  <c:v>30.0163624513</c:v>
                </c:pt>
                <c:pt idx="1131">
                  <c:v>30.4660714332</c:v>
                </c:pt>
                <c:pt idx="1132">
                  <c:v>30.8130550131</c:v>
                </c:pt>
                <c:pt idx="1133">
                  <c:v>30.6464115833</c:v>
                </c:pt>
                <c:pt idx="1134">
                  <c:v>30.5596656883</c:v>
                </c:pt>
                <c:pt idx="1135">
                  <c:v>30.5117271674</c:v>
                </c:pt>
                <c:pt idx="1136">
                  <c:v>30.7696820656</c:v>
                </c:pt>
                <c:pt idx="1137">
                  <c:v>30.7285919048</c:v>
                </c:pt>
                <c:pt idx="1138">
                  <c:v>30.8176205865</c:v>
                </c:pt>
                <c:pt idx="1139">
                  <c:v>30.5299894611</c:v>
                </c:pt>
                <c:pt idx="1140">
                  <c:v>30.7171779713</c:v>
                </c:pt>
                <c:pt idx="1141">
                  <c:v>30.2514894824</c:v>
                </c:pt>
                <c:pt idx="1142">
                  <c:v>30.5687968351</c:v>
                </c:pt>
                <c:pt idx="1143">
                  <c:v>30.6532599434</c:v>
                </c:pt>
                <c:pt idx="1144">
                  <c:v>31.2125426874</c:v>
                </c:pt>
                <c:pt idx="1145">
                  <c:v>31.0458992575</c:v>
                </c:pt>
                <c:pt idx="1146">
                  <c:v>31.6211615085</c:v>
                </c:pt>
                <c:pt idx="1147">
                  <c:v>31.8836819802</c:v>
                </c:pt>
                <c:pt idx="1148">
                  <c:v>32.0183663961</c:v>
                </c:pt>
                <c:pt idx="1149">
                  <c:v>31.664534456</c:v>
                </c:pt>
                <c:pt idx="1150">
                  <c:v>31.2148254741</c:v>
                </c:pt>
                <c:pt idx="1151">
                  <c:v>31.3700549704</c:v>
                </c:pt>
                <c:pt idx="1152">
                  <c:v>31.7421492041</c:v>
                </c:pt>
                <c:pt idx="1153">
                  <c:v>31.7581287111</c:v>
                </c:pt>
                <c:pt idx="1154">
                  <c:v>31.9339032878</c:v>
                </c:pt>
                <c:pt idx="1155">
                  <c:v>32.2238172</c:v>
                </c:pt>
                <c:pt idx="1156">
                  <c:v>32.5434073394</c:v>
                </c:pt>
                <c:pt idx="1157">
                  <c:v>32.3881778431</c:v>
                </c:pt>
                <c:pt idx="1158">
                  <c:v>31.9521655815</c:v>
                </c:pt>
                <c:pt idx="1159">
                  <c:v>31.7307352706</c:v>
                </c:pt>
                <c:pt idx="1160">
                  <c:v>31.191997607</c:v>
                </c:pt>
                <c:pt idx="1161">
                  <c:v>31.1577558063</c:v>
                </c:pt>
                <c:pt idx="1162">
                  <c:v>31.3997311976</c:v>
                </c:pt>
                <c:pt idx="1163">
                  <c:v>31.5732229876</c:v>
                </c:pt>
                <c:pt idx="1164">
                  <c:v>31.6759483895</c:v>
                </c:pt>
                <c:pt idx="1165">
                  <c:v>32.8447351851</c:v>
                </c:pt>
                <c:pt idx="1166">
                  <c:v>32.735161423</c:v>
                </c:pt>
                <c:pt idx="1167">
                  <c:v>32.3014319481</c:v>
                </c:pt>
                <c:pt idx="1168">
                  <c:v>32.8401696117</c:v>
                </c:pt>
                <c:pt idx="1169">
                  <c:v>32.5434073394</c:v>
                </c:pt>
                <c:pt idx="1170">
                  <c:v>32.4292680039</c:v>
                </c:pt>
                <c:pt idx="1171">
                  <c:v>32.6278704477</c:v>
                </c:pt>
                <c:pt idx="1172">
                  <c:v>32.6986368357</c:v>
                </c:pt>
                <c:pt idx="1173">
                  <c:v>32.5182966856</c:v>
                </c:pt>
                <c:pt idx="1174">
                  <c:v>32.0229319695</c:v>
                </c:pt>
                <c:pt idx="1175">
                  <c:v>32.0343728169</c:v>
                </c:pt>
                <c:pt idx="1176">
                  <c:v>32.6544667479</c:v>
                </c:pt>
                <c:pt idx="1177">
                  <c:v>33.327188577</c:v>
                </c:pt>
                <c:pt idx="1178">
                  <c:v>33.4850722716</c:v>
                </c:pt>
                <c:pt idx="1179">
                  <c:v>33.5582936952</c:v>
                </c:pt>
                <c:pt idx="1180">
                  <c:v>33.8923664403</c:v>
                </c:pt>
                <c:pt idx="1181">
                  <c:v>33.6932956949</c:v>
                </c:pt>
                <c:pt idx="1182">
                  <c:v>33.585751729</c:v>
                </c:pt>
                <c:pt idx="1183">
                  <c:v>33.7024483729</c:v>
                </c:pt>
                <c:pt idx="1184">
                  <c:v>33.9060954572</c:v>
                </c:pt>
                <c:pt idx="1185">
                  <c:v>34.2561853887</c:v>
                </c:pt>
                <c:pt idx="1186">
                  <c:v>34.0113512536</c:v>
                </c:pt>
                <c:pt idx="1187">
                  <c:v>33.7710934575</c:v>
                </c:pt>
                <c:pt idx="1188">
                  <c:v>33.8786374234</c:v>
                </c:pt>
                <c:pt idx="1189">
                  <c:v>33.9724523723</c:v>
                </c:pt>
                <c:pt idx="1190">
                  <c:v>33.9907577282</c:v>
                </c:pt>
                <c:pt idx="1191">
                  <c:v>34.0159275926</c:v>
                </c:pt>
                <c:pt idx="1192">
                  <c:v>34.0708436603</c:v>
                </c:pt>
                <c:pt idx="1193">
                  <c:v>33.8374503726</c:v>
                </c:pt>
                <c:pt idx="1194">
                  <c:v>33.6818548475</c:v>
                </c:pt>
                <c:pt idx="1195">
                  <c:v>33.594904407</c:v>
                </c:pt>
                <c:pt idx="1196">
                  <c:v>34.1234715585</c:v>
                </c:pt>
                <c:pt idx="1197">
                  <c:v>34.4872905069</c:v>
                </c:pt>
                <c:pt idx="1198">
                  <c:v>34.1303360669</c:v>
                </c:pt>
                <c:pt idx="1199">
                  <c:v>34.8854319976</c:v>
                </c:pt>
                <c:pt idx="1200">
                  <c:v>34.4987313543</c:v>
                </c:pt>
                <c:pt idx="1201">
                  <c:v>34.5925463033</c:v>
                </c:pt>
                <c:pt idx="1202">
                  <c:v>34.2676262361</c:v>
                </c:pt>
                <c:pt idx="1203">
                  <c:v>34.1852521346</c:v>
                </c:pt>
                <c:pt idx="1204">
                  <c:v>34.0136394231</c:v>
                </c:pt>
                <c:pt idx="1205">
                  <c:v>34.6840730828</c:v>
                </c:pt>
                <c:pt idx="1206">
                  <c:v>35.5535774878</c:v>
                </c:pt>
                <c:pt idx="1207">
                  <c:v>35.5810355216</c:v>
                </c:pt>
                <c:pt idx="1208">
                  <c:v>35.8716330465</c:v>
                </c:pt>
                <c:pt idx="1209">
                  <c:v>36.127908029</c:v>
                </c:pt>
                <c:pt idx="1210">
                  <c:v>36.4642689436</c:v>
                </c:pt>
                <c:pt idx="1211">
                  <c:v>37.0202941289</c:v>
                </c:pt>
                <c:pt idx="1212">
                  <c:v>36.7274084346</c:v>
                </c:pt>
                <c:pt idx="1213">
                  <c:v>36.8761394512</c:v>
                </c:pt>
                <c:pt idx="1214">
                  <c:v>36.7594428074</c:v>
                </c:pt>
                <c:pt idx="1215">
                  <c:v>36.7136794177</c:v>
                </c:pt>
                <c:pt idx="1216">
                  <c:v>36.6564751805</c:v>
                </c:pt>
                <c:pt idx="1217">
                  <c:v>36.5832537569</c:v>
                </c:pt>
                <c:pt idx="1218">
                  <c:v>36.2148584695</c:v>
                </c:pt>
                <c:pt idx="1219">
                  <c:v>36.3933356895</c:v>
                </c:pt>
                <c:pt idx="1220">
                  <c:v>36.3933356895</c:v>
                </c:pt>
                <c:pt idx="1221">
                  <c:v>36.5100323333</c:v>
                </c:pt>
                <c:pt idx="1222">
                  <c:v>36.574101079</c:v>
                </c:pt>
                <c:pt idx="1223">
                  <c:v>35.775529928</c:v>
                </c:pt>
                <c:pt idx="1224">
                  <c:v>35.8464631821</c:v>
                </c:pt>
                <c:pt idx="1225">
                  <c:v>35.4689152168</c:v>
                </c:pt>
                <c:pt idx="1226">
                  <c:v>36.132484368</c:v>
                </c:pt>
                <c:pt idx="1227">
                  <c:v>36.2812153846</c:v>
                </c:pt>
                <c:pt idx="1228">
                  <c:v>35.8441750126</c:v>
                </c:pt>
                <c:pt idx="1229">
                  <c:v>36.5031678249</c:v>
                </c:pt>
                <c:pt idx="1230">
                  <c:v>36.7983416887</c:v>
                </c:pt>
                <c:pt idx="1231">
                  <c:v>35.9379899616</c:v>
                </c:pt>
                <c:pt idx="1232">
                  <c:v>36.1073145036</c:v>
                </c:pt>
                <c:pt idx="1233">
                  <c:v>35.7709535891</c:v>
                </c:pt>
                <c:pt idx="1234">
                  <c:v>35.8784975549</c:v>
                </c:pt>
                <c:pt idx="1235">
                  <c:v>35.4895087422</c:v>
                </c:pt>
                <c:pt idx="1236">
                  <c:v>35.7669675881</c:v>
                </c:pt>
                <c:pt idx="1237">
                  <c:v>36.227870299</c:v>
                </c:pt>
                <c:pt idx="1238">
                  <c:v>36.1407344631</c:v>
                </c:pt>
                <c:pt idx="1239">
                  <c:v>35.6385568825</c:v>
                </c:pt>
                <c:pt idx="1240">
                  <c:v>36.1017526418</c:v>
                </c:pt>
                <c:pt idx="1241">
                  <c:v>36.5580692561</c:v>
                </c:pt>
                <c:pt idx="1242">
                  <c:v>35.7463301532</c:v>
                </c:pt>
                <c:pt idx="1243">
                  <c:v>36.191181526</c:v>
                </c:pt>
                <c:pt idx="1244">
                  <c:v>36.6589633819</c:v>
                </c:pt>
                <c:pt idx="1245">
                  <c:v>36.3769184393</c:v>
                </c:pt>
                <c:pt idx="1246">
                  <c:v>36.2485077338</c:v>
                </c:pt>
                <c:pt idx="1247">
                  <c:v>36.5741205943</c:v>
                </c:pt>
                <c:pt idx="1248">
                  <c:v>36.755271411</c:v>
                </c:pt>
                <c:pt idx="1249">
                  <c:v>36.9318361311</c:v>
                </c:pt>
                <c:pt idx="1250">
                  <c:v>36.8057184739</c:v>
                </c:pt>
                <c:pt idx="1251">
                  <c:v>36.8424072469</c:v>
                </c:pt>
                <c:pt idx="1252">
                  <c:v>36.9593527109</c:v>
                </c:pt>
                <c:pt idx="1253">
                  <c:v>36.6429120437</c:v>
                </c:pt>
                <c:pt idx="1254">
                  <c:v>36.5443109662</c:v>
                </c:pt>
                <c:pt idx="1255">
                  <c:v>36.8401141986</c:v>
                </c:pt>
                <c:pt idx="1256">
                  <c:v>36.3562810045</c:v>
                </c:pt>
                <c:pt idx="1257">
                  <c:v>36.2462146855</c:v>
                </c:pt>
                <c:pt idx="1258">
                  <c:v>35.7715536847</c:v>
                </c:pt>
                <c:pt idx="1259">
                  <c:v>36.5351387729</c:v>
                </c:pt>
                <c:pt idx="1260">
                  <c:v>36.184302381</c:v>
                </c:pt>
                <c:pt idx="1261">
                  <c:v>36.7094104447</c:v>
                </c:pt>
                <c:pt idx="1262">
                  <c:v>37.6059923352</c:v>
                </c:pt>
                <c:pt idx="1263">
                  <c:v>38.3993870515</c:v>
                </c:pt>
                <c:pt idx="1264">
                  <c:v>38.6745528491</c:v>
                </c:pt>
                <c:pt idx="1265">
                  <c:v>38.94513255</c:v>
                </c:pt>
                <c:pt idx="1266">
                  <c:v>38.3741635201</c:v>
                </c:pt>
                <c:pt idx="1267">
                  <c:v>38.5117464189</c:v>
                </c:pt>
                <c:pt idx="1268">
                  <c:v>37.7779709587</c:v>
                </c:pt>
                <c:pt idx="1269">
                  <c:v>38.1746683168</c:v>
                </c:pt>
                <c:pt idx="1270">
                  <c:v>37.8719859395</c:v>
                </c:pt>
                <c:pt idx="1271">
                  <c:v>38.1311003989</c:v>
                </c:pt>
                <c:pt idx="1272">
                  <c:v>37.7779709587</c:v>
                </c:pt>
                <c:pt idx="1273">
                  <c:v>38.2916137808</c:v>
                </c:pt>
                <c:pt idx="1274">
                  <c:v>38.4360758245</c:v>
                </c:pt>
                <c:pt idx="1275">
                  <c:v>38.00727579</c:v>
                </c:pt>
                <c:pt idx="1276">
                  <c:v>36.9845762423</c:v>
                </c:pt>
                <c:pt idx="1277">
                  <c:v>37.7687987654</c:v>
                </c:pt>
                <c:pt idx="1278">
                  <c:v>37.2001227838</c:v>
                </c:pt>
                <c:pt idx="1279">
                  <c:v>37.0120928221</c:v>
                </c:pt>
                <c:pt idx="1280">
                  <c:v>37.5968201419</c:v>
                </c:pt>
                <c:pt idx="1281">
                  <c:v>37.4982190645</c:v>
                </c:pt>
                <c:pt idx="1282">
                  <c:v>37.9866383552</c:v>
                </c:pt>
                <c:pt idx="1283">
                  <c:v>38.307665119</c:v>
                </c:pt>
                <c:pt idx="1284">
                  <c:v>38.6974833322</c:v>
                </c:pt>
                <c:pt idx="1285">
                  <c:v>38.3466469403</c:v>
                </c:pt>
                <c:pt idx="1286">
                  <c:v>38.5002811773</c:v>
                </c:pt>
                <c:pt idx="1287">
                  <c:v>38.6286918828</c:v>
                </c:pt>
                <c:pt idx="1288">
                  <c:v>38.0691880944</c:v>
                </c:pt>
                <c:pt idx="1289">
                  <c:v>40.2200674121</c:v>
                </c:pt>
                <c:pt idx="1290">
                  <c:v>41.1693894138</c:v>
                </c:pt>
                <c:pt idx="1291">
                  <c:v>41.0203412734</c:v>
                </c:pt>
                <c:pt idx="1292">
                  <c:v>41.2267156216</c:v>
                </c:pt>
                <c:pt idx="1293">
                  <c:v>41.105184061</c:v>
                </c:pt>
                <c:pt idx="1294">
                  <c:v>40.9492567757</c:v>
                </c:pt>
                <c:pt idx="1295">
                  <c:v>40.988238597</c:v>
                </c:pt>
                <c:pt idx="1296">
                  <c:v>41.0295134667</c:v>
                </c:pt>
                <c:pt idx="1297">
                  <c:v>41.3482471822</c:v>
                </c:pt>
                <c:pt idx="1298">
                  <c:v>41.7541167336</c:v>
                </c:pt>
                <c:pt idx="1299">
                  <c:v>41.3038632741</c:v>
                </c:pt>
                <c:pt idx="1300">
                  <c:v>42.399633173</c:v>
                </c:pt>
                <c:pt idx="1301">
                  <c:v>41.7196585607</c:v>
                </c:pt>
                <c:pt idx="1302">
                  <c:v>41.7058752915</c:v>
                </c:pt>
                <c:pt idx="1303">
                  <c:v>41.3819684661</c:v>
                </c:pt>
                <c:pt idx="1304">
                  <c:v>40.9133373143</c:v>
                </c:pt>
                <c:pt idx="1305">
                  <c:v>41.4531820234</c:v>
                </c:pt>
                <c:pt idx="1306">
                  <c:v>41.3566991393</c:v>
                </c:pt>
                <c:pt idx="1307">
                  <c:v>40.9225261605</c:v>
                </c:pt>
                <c:pt idx="1308">
                  <c:v>41.5864202921</c:v>
                </c:pt>
                <c:pt idx="1309">
                  <c:v>40.9225261605</c:v>
                </c:pt>
                <c:pt idx="1310">
                  <c:v>41.3934545237</c:v>
                </c:pt>
                <c:pt idx="1311">
                  <c:v>41.3957517352</c:v>
                </c:pt>
                <c:pt idx="1312">
                  <c:v>40.7111826999</c:v>
                </c:pt>
                <c:pt idx="1313">
                  <c:v>41.2004887554</c:v>
                </c:pt>
                <c:pt idx="1314">
                  <c:v>41.3360242355</c:v>
                </c:pt>
                <c:pt idx="1315">
                  <c:v>41.8850577907</c:v>
                </c:pt>
                <c:pt idx="1316">
                  <c:v>41.2717023127</c:v>
                </c:pt>
                <c:pt idx="1317">
                  <c:v>41.1545445248</c:v>
                </c:pt>
                <c:pt idx="1318">
                  <c:v>41.8666800985</c:v>
                </c:pt>
                <c:pt idx="1319">
                  <c:v>41.5634481768</c:v>
                </c:pt>
                <c:pt idx="1320">
                  <c:v>41.8896522138</c:v>
                </c:pt>
                <c:pt idx="1321">
                  <c:v>42.2709893274</c:v>
                </c:pt>
                <c:pt idx="1322">
                  <c:v>41.9539741365</c:v>
                </c:pt>
                <c:pt idx="1323">
                  <c:v>40.9960369294</c:v>
                </c:pt>
                <c:pt idx="1324">
                  <c:v>41.2349469283</c:v>
                </c:pt>
                <c:pt idx="1325">
                  <c:v>40.9523899103</c:v>
                </c:pt>
                <c:pt idx="1326">
                  <c:v>41.4577764465</c:v>
                </c:pt>
                <c:pt idx="1327">
                  <c:v>41.9585685596</c:v>
                </c:pt>
                <c:pt idx="1328">
                  <c:v>42.3284196156</c:v>
                </c:pt>
                <c:pt idx="1329">
                  <c:v>41.9815406749</c:v>
                </c:pt>
                <c:pt idx="1330">
                  <c:v>42.5489519223</c:v>
                </c:pt>
                <c:pt idx="1331">
                  <c:v>42.5535463454</c:v>
                </c:pt>
                <c:pt idx="1332">
                  <c:v>42.9670444204</c:v>
                </c:pt>
                <c:pt idx="1333">
                  <c:v>43.8284987434</c:v>
                </c:pt>
                <c:pt idx="1334">
                  <c:v>43.2105488424</c:v>
                </c:pt>
                <c:pt idx="1335">
                  <c:v>43.0037998049</c:v>
                </c:pt>
                <c:pt idx="1336">
                  <c:v>42.8889392285</c:v>
                </c:pt>
                <c:pt idx="1337">
                  <c:v>43.6378301866</c:v>
                </c:pt>
                <c:pt idx="1338">
                  <c:v>43.8124182627</c:v>
                </c:pt>
                <c:pt idx="1339">
                  <c:v>43.7044493209</c:v>
                </c:pt>
                <c:pt idx="1340">
                  <c:v>43.504591918</c:v>
                </c:pt>
                <c:pt idx="1341">
                  <c:v>43.5643194177</c:v>
                </c:pt>
                <c:pt idx="1342">
                  <c:v>43.879037397</c:v>
                </c:pt>
                <c:pt idx="1343">
                  <c:v>43.6286413405</c:v>
                </c:pt>
                <c:pt idx="1344">
                  <c:v>43.9272788391</c:v>
                </c:pt>
                <c:pt idx="1345">
                  <c:v>43.3208149957</c:v>
                </c:pt>
                <c:pt idx="1346">
                  <c:v>42.9004252861</c:v>
                </c:pt>
                <c:pt idx="1347">
                  <c:v>44.7060335471</c:v>
                </c:pt>
                <c:pt idx="1348">
                  <c:v>44.3821267217</c:v>
                </c:pt>
                <c:pt idx="1349">
                  <c:v>44.0995697037</c:v>
                </c:pt>
                <c:pt idx="1350">
                  <c:v>43.9778174927</c:v>
                </c:pt>
                <c:pt idx="1351">
                  <c:v>40.6629412578</c:v>
                </c:pt>
                <c:pt idx="1352">
                  <c:v>41.1591389478</c:v>
                </c:pt>
                <c:pt idx="1353">
                  <c:v>42.2686921159</c:v>
                </c:pt>
                <c:pt idx="1354">
                  <c:v>42.3927415384</c:v>
                </c:pt>
                <c:pt idx="1355">
                  <c:v>42.0137016363</c:v>
                </c:pt>
                <c:pt idx="1356">
                  <c:v>41.6691199071</c:v>
                </c:pt>
                <c:pt idx="1357">
                  <c:v>41.5289900039</c:v>
                </c:pt>
                <c:pt idx="1358">
                  <c:v>41.3061604856</c:v>
                </c:pt>
                <c:pt idx="1359">
                  <c:v>41.294674428</c:v>
                </c:pt>
                <c:pt idx="1360">
                  <c:v>41.172922217</c:v>
                </c:pt>
                <c:pt idx="1361">
                  <c:v>41.046575583</c:v>
                </c:pt>
                <c:pt idx="1362">
                  <c:v>40.0293293588</c:v>
                </c:pt>
                <c:pt idx="1363">
                  <c:v>39.8452123952</c:v>
                </c:pt>
                <c:pt idx="1364">
                  <c:v>40.2709828736</c:v>
                </c:pt>
                <c:pt idx="1365">
                  <c:v>39.8659255536</c:v>
                </c:pt>
                <c:pt idx="1366">
                  <c:v>41.0557814312</c:v>
                </c:pt>
                <c:pt idx="1367">
                  <c:v>41.1777589196</c:v>
                </c:pt>
                <c:pt idx="1368">
                  <c:v>41.2191852364</c:v>
                </c:pt>
                <c:pt idx="1369">
                  <c:v>40.2755857977</c:v>
                </c:pt>
                <c:pt idx="1370">
                  <c:v>40.0845644479</c:v>
                </c:pt>
                <c:pt idx="1371">
                  <c:v>40.3239165007</c:v>
                </c:pt>
                <c:pt idx="1372">
                  <c:v>40.3607398934</c:v>
                </c:pt>
                <c:pt idx="1373">
                  <c:v>40.1421009991</c:v>
                </c:pt>
                <c:pt idx="1374">
                  <c:v>40.7404811309</c:v>
                </c:pt>
                <c:pt idx="1375">
                  <c:v>40.5494597811</c:v>
                </c:pt>
                <c:pt idx="1376">
                  <c:v>40.5540627052</c:v>
                </c:pt>
                <c:pt idx="1377">
                  <c:v>40.6599299593</c:v>
                </c:pt>
                <c:pt idx="1378">
                  <c:v>41.0926048239</c:v>
                </c:pt>
                <c:pt idx="1379">
                  <c:v>42.4826878994</c:v>
                </c:pt>
                <c:pt idx="1380">
                  <c:v>42.8785393713</c:v>
                </c:pt>
                <c:pt idx="1381">
                  <c:v>42.5908566156</c:v>
                </c:pt>
                <c:pt idx="1382">
                  <c:v>43.4976326615</c:v>
                </c:pt>
                <c:pt idx="1383">
                  <c:v>43.5850882193</c:v>
                </c:pt>
                <c:pt idx="1384">
                  <c:v>44.0960127934</c:v>
                </c:pt>
                <c:pt idx="1385">
                  <c:v>44.5678125127</c:v>
                </c:pt>
                <c:pt idx="1386">
                  <c:v>44.8117674895</c:v>
                </c:pt>
                <c:pt idx="1387">
                  <c:v>45.7599698523</c:v>
                </c:pt>
                <c:pt idx="1388">
                  <c:v>45.1638911825</c:v>
                </c:pt>
                <c:pt idx="1389">
                  <c:v>44.4964671893</c:v>
                </c:pt>
                <c:pt idx="1390">
                  <c:v>44.0868069452</c:v>
                </c:pt>
                <c:pt idx="1391">
                  <c:v>44.5470993543</c:v>
                </c:pt>
                <c:pt idx="1392">
                  <c:v>44.42972479</c:v>
                </c:pt>
                <c:pt idx="1393">
                  <c:v>43.9809396911</c:v>
                </c:pt>
                <c:pt idx="1394">
                  <c:v>44.4688496448</c:v>
                </c:pt>
                <c:pt idx="1395">
                  <c:v>44.1466449584</c:v>
                </c:pt>
                <c:pt idx="1396">
                  <c:v>43.4170814899</c:v>
                </c:pt>
                <c:pt idx="1397">
                  <c:v>43.8382490443</c:v>
                </c:pt>
                <c:pt idx="1398">
                  <c:v>42.8831422953</c:v>
                </c:pt>
                <c:pt idx="1399">
                  <c:v>42.008586718</c:v>
                </c:pt>
                <c:pt idx="1400">
                  <c:v>42.312379708</c:v>
                </c:pt>
                <c:pt idx="1401">
                  <c:v>43.5045370477</c:v>
                </c:pt>
                <c:pt idx="1402">
                  <c:v>44.2341005161</c:v>
                </c:pt>
                <c:pt idx="1403">
                  <c:v>44.5194818098</c:v>
                </c:pt>
                <c:pt idx="1404">
                  <c:v>44.0430791663</c:v>
                </c:pt>
                <c:pt idx="1405">
                  <c:v>45.0235019977</c:v>
                </c:pt>
                <c:pt idx="1406">
                  <c:v>45.6333894398</c:v>
                </c:pt>
                <c:pt idx="1407">
                  <c:v>46.1328067037</c:v>
                </c:pt>
                <c:pt idx="1408">
                  <c:v>46.0384467598</c:v>
                </c:pt>
                <c:pt idx="1409">
                  <c:v>46.0246379876</c:v>
                </c:pt>
                <c:pt idx="1410">
                  <c:v>45.7737786246</c:v>
                </c:pt>
                <c:pt idx="1411">
                  <c:v>46.6989663669</c:v>
                </c:pt>
                <c:pt idx="1412">
                  <c:v>46.7334882976</c:v>
                </c:pt>
                <c:pt idx="1413">
                  <c:v>46.7380912217</c:v>
                </c:pt>
                <c:pt idx="1414">
                  <c:v>47.005060819</c:v>
                </c:pt>
                <c:pt idx="1415">
                  <c:v>46.9083994131</c:v>
                </c:pt>
                <c:pt idx="1416">
                  <c:v>45.2628540505</c:v>
                </c:pt>
                <c:pt idx="1417">
                  <c:v>45.8359180998</c:v>
                </c:pt>
                <c:pt idx="1418">
                  <c:v>45.2053174993</c:v>
                </c:pt>
                <c:pt idx="1419">
                  <c:v>45.4239563937</c:v>
                </c:pt>
                <c:pt idx="1420">
                  <c:v>45.8036976312</c:v>
                </c:pt>
                <c:pt idx="1421">
                  <c:v>45.1316707139</c:v>
                </c:pt>
                <c:pt idx="1422">
                  <c:v>45.6356909019</c:v>
                </c:pt>
                <c:pt idx="1423">
                  <c:v>45.8612341823</c:v>
                </c:pt>
                <c:pt idx="1424">
                  <c:v>45.6310879778</c:v>
                </c:pt>
                <c:pt idx="1425">
                  <c:v>46.0706672285</c:v>
                </c:pt>
                <c:pt idx="1426">
                  <c:v>46.1559918199</c:v>
                </c:pt>
                <c:pt idx="1427">
                  <c:v>46.582614777</c:v>
                </c:pt>
                <c:pt idx="1428">
                  <c:v>46.0983400689</c:v>
                </c:pt>
                <c:pt idx="1429">
                  <c:v>45.5195164893</c:v>
                </c:pt>
                <c:pt idx="1430">
                  <c:v>45.6878596021</c:v>
                </c:pt>
                <c:pt idx="1431">
                  <c:v>46.4926780455</c:v>
                </c:pt>
                <c:pt idx="1432">
                  <c:v>46.6102876175</c:v>
                </c:pt>
                <c:pt idx="1433">
                  <c:v>46.5664722868</c:v>
                </c:pt>
                <c:pt idx="1434">
                  <c:v>46.9331374229</c:v>
                </c:pt>
                <c:pt idx="1435">
                  <c:v>47.0415227147</c:v>
                </c:pt>
                <c:pt idx="1436">
                  <c:v>46.9193010026</c:v>
                </c:pt>
                <c:pt idx="1437">
                  <c:v>47.3044146991</c:v>
                </c:pt>
                <c:pt idx="1438">
                  <c:v>46.5249630261</c:v>
                </c:pt>
                <c:pt idx="1439">
                  <c:v>46.7532639599</c:v>
                </c:pt>
                <c:pt idx="1440">
                  <c:v>46.5157387459</c:v>
                </c:pt>
                <c:pt idx="1441">
                  <c:v>46.5526358665</c:v>
                </c:pt>
                <c:pt idx="1442">
                  <c:v>46.4880659054</c:v>
                </c:pt>
                <c:pt idx="1443">
                  <c:v>45.9899547771</c:v>
                </c:pt>
                <c:pt idx="1444">
                  <c:v>47.4266364111</c:v>
                </c:pt>
                <c:pt idx="1445">
                  <c:v>46.9146888626</c:v>
                </c:pt>
                <c:pt idx="1446">
                  <c:v>47.8186683176</c:v>
                </c:pt>
                <c:pt idx="1447">
                  <c:v>47.9086050491</c:v>
                </c:pt>
                <c:pt idx="1448">
                  <c:v>49.1769435703</c:v>
                </c:pt>
                <c:pt idx="1449">
                  <c:v>49.6612182784</c:v>
                </c:pt>
                <c:pt idx="1450">
                  <c:v>49.8295613912</c:v>
                </c:pt>
                <c:pt idx="1451">
                  <c:v>49.8041946208</c:v>
                </c:pt>
                <c:pt idx="1452">
                  <c:v>50.2792450487</c:v>
                </c:pt>
                <c:pt idx="1453">
                  <c:v>50.4406699514</c:v>
                </c:pt>
                <c:pt idx="1454">
                  <c:v>50.779662247</c:v>
                </c:pt>
                <c:pt idx="1455">
                  <c:v>50.657440535</c:v>
                </c:pt>
                <c:pt idx="1456">
                  <c:v>50.9433932198</c:v>
                </c:pt>
                <c:pt idx="1457">
                  <c:v>51.3515676166</c:v>
                </c:pt>
                <c:pt idx="1458">
                  <c:v>50.9664539201</c:v>
                </c:pt>
                <c:pt idx="1459">
                  <c:v>51.0010449707</c:v>
                </c:pt>
                <c:pt idx="1460">
                  <c:v>50.6943376556</c:v>
                </c:pt>
                <c:pt idx="1461">
                  <c:v>51.0817574221</c:v>
                </c:pt>
                <c:pt idx="1462">
                  <c:v>51.2454883948</c:v>
                </c:pt>
                <c:pt idx="1463">
                  <c:v>51.1740002236</c:v>
                </c:pt>
                <c:pt idx="1464">
                  <c:v>50.9941267606</c:v>
                </c:pt>
                <c:pt idx="1465">
                  <c:v>50.479873142</c:v>
                </c:pt>
                <c:pt idx="1466">
                  <c:v>51.3446494065</c:v>
                </c:pt>
                <c:pt idx="1467">
                  <c:v>51.6006231807</c:v>
                </c:pt>
                <c:pt idx="1468">
                  <c:v>51.1417152431</c:v>
                </c:pt>
                <c:pt idx="1469">
                  <c:v>53.5423341531</c:v>
                </c:pt>
                <c:pt idx="1470">
                  <c:v>53.4846824022</c:v>
                </c:pt>
                <c:pt idx="1471">
                  <c:v>53.7291258262</c:v>
                </c:pt>
                <c:pt idx="1472">
                  <c:v>52.636048628</c:v>
                </c:pt>
                <c:pt idx="1473">
                  <c:v>51.0217996011</c:v>
                </c:pt>
                <c:pt idx="1474">
                  <c:v>49.8618463717</c:v>
                </c:pt>
                <c:pt idx="1475">
                  <c:v>50.95492357</c:v>
                </c:pt>
                <c:pt idx="1476">
                  <c:v>50.0693926752</c:v>
                </c:pt>
                <c:pt idx="1477">
                  <c:v>50.9364750096</c:v>
                </c:pt>
                <c:pt idx="1478">
                  <c:v>49.6796668387</c:v>
                </c:pt>
                <c:pt idx="1479">
                  <c:v>49.2276771111</c:v>
                </c:pt>
                <c:pt idx="1480">
                  <c:v>49.4744266053</c:v>
                </c:pt>
                <c:pt idx="1481">
                  <c:v>49.7211760994</c:v>
                </c:pt>
                <c:pt idx="1482">
                  <c:v>50.5052399125</c:v>
                </c:pt>
                <c:pt idx="1483">
                  <c:v>51.1440213131</c:v>
                </c:pt>
                <c:pt idx="1484">
                  <c:v>50.8603746984</c:v>
                </c:pt>
                <c:pt idx="1485">
                  <c:v>51.2708551652</c:v>
                </c:pt>
                <c:pt idx="1486">
                  <c:v>51.7874148538</c:v>
                </c:pt>
                <c:pt idx="1487">
                  <c:v>51.7596926351</c:v>
                </c:pt>
                <c:pt idx="1488">
                  <c:v>52.2101786901</c:v>
                </c:pt>
                <c:pt idx="1489">
                  <c:v>52.2240397995</c:v>
                </c:pt>
                <c:pt idx="1490">
                  <c:v>51.7204194918</c:v>
                </c:pt>
                <c:pt idx="1491">
                  <c:v>51.6233917261</c:v>
                </c:pt>
                <c:pt idx="1492">
                  <c:v>51.6002898771</c:v>
                </c:pt>
                <c:pt idx="1493">
                  <c:v>52.2540722032</c:v>
                </c:pt>
                <c:pt idx="1494">
                  <c:v>52.4666092138</c:v>
                </c:pt>
                <c:pt idx="1495">
                  <c:v>52.235590724</c:v>
                </c:pt>
                <c:pt idx="1496">
                  <c:v>52.2748638673</c:v>
                </c:pt>
                <c:pt idx="1497">
                  <c:v>52.1963175807</c:v>
                </c:pt>
                <c:pt idx="1498">
                  <c:v>51.1567343767</c:v>
                </c:pt>
                <c:pt idx="1499">
                  <c:v>52.0946694452</c:v>
                </c:pt>
                <c:pt idx="1500">
                  <c:v>51.4732297077</c:v>
                </c:pt>
                <c:pt idx="1501">
                  <c:v>51.715799122</c:v>
                </c:pt>
                <c:pt idx="1502">
                  <c:v>52.1085305546</c:v>
                </c:pt>
                <c:pt idx="1503">
                  <c:v>52.0946694452</c:v>
                </c:pt>
                <c:pt idx="1504">
                  <c:v>52.4827805081</c:v>
                </c:pt>
                <c:pt idx="1505">
                  <c:v>52.2332805391</c:v>
                </c:pt>
                <c:pt idx="1506">
                  <c:v>51.0042621735</c:v>
                </c:pt>
                <c:pt idx="1507">
                  <c:v>51.0019519886</c:v>
                </c:pt>
                <c:pt idx="1508">
                  <c:v>51.6973176428</c:v>
                </c:pt>
                <c:pt idx="1509">
                  <c:v>52.3048962709</c:v>
                </c:pt>
                <c:pt idx="1510">
                  <c:v>51.7065583824</c:v>
                </c:pt>
                <c:pt idx="1511">
                  <c:v>51.2445214029</c:v>
                </c:pt>
                <c:pt idx="1512">
                  <c:v>51.602600062</c:v>
                </c:pt>
                <c:pt idx="1513">
                  <c:v>50.9973316188</c:v>
                </c:pt>
                <c:pt idx="1514">
                  <c:v>50.4544381678</c:v>
                </c:pt>
                <c:pt idx="1515">
                  <c:v>49.8260678756</c:v>
                </c:pt>
                <c:pt idx="1516">
                  <c:v>49.8468595397</c:v>
                </c:pt>
                <c:pt idx="1517">
                  <c:v>48.9967114973</c:v>
                </c:pt>
                <c:pt idx="1518">
                  <c:v>49.8676512038</c:v>
                </c:pt>
                <c:pt idx="1519">
                  <c:v>49.5996697556</c:v>
                </c:pt>
                <c:pt idx="1520">
                  <c:v>49.590429016</c:v>
                </c:pt>
                <c:pt idx="1521">
                  <c:v>49.6712854875</c:v>
                </c:pt>
                <c:pt idx="1522">
                  <c:v>47.9825403272</c:v>
                </c:pt>
                <c:pt idx="1523">
                  <c:v>46.991471006</c:v>
                </c:pt>
                <c:pt idx="1524">
                  <c:v>46.8020358444</c:v>
                </c:pt>
                <c:pt idx="1525">
                  <c:v>47.9455773688</c:v>
                </c:pt>
                <c:pt idx="1526">
                  <c:v>46.561776615</c:v>
                </c:pt>
                <c:pt idx="1527">
                  <c:v>45.4251656453</c:v>
                </c:pt>
                <c:pt idx="1528">
                  <c:v>46.4370266305</c:v>
                </c:pt>
                <c:pt idx="1529">
                  <c:v>47.1393228395</c:v>
                </c:pt>
                <c:pt idx="1530">
                  <c:v>48.3660310202</c:v>
                </c:pt>
                <c:pt idx="1531">
                  <c:v>48.0402949496</c:v>
                </c:pt>
                <c:pt idx="1532">
                  <c:v>48.3128967676</c:v>
                </c:pt>
                <c:pt idx="1533">
                  <c:v>48.506952299</c:v>
                </c:pt>
                <c:pt idx="1534">
                  <c:v>48.2412810357</c:v>
                </c:pt>
                <c:pt idx="1535">
                  <c:v>48.3752717598</c:v>
                </c:pt>
                <c:pt idx="1536">
                  <c:v>45.9565081718</c:v>
                </c:pt>
                <c:pt idx="1537">
                  <c:v>46.5317442114</c:v>
                </c:pt>
                <c:pt idx="1538">
                  <c:v>46.8205173236</c:v>
                </c:pt>
                <c:pt idx="1539">
                  <c:v>46.8066562142</c:v>
                </c:pt>
                <c:pt idx="1540">
                  <c:v>47.6106005586</c:v>
                </c:pt>
                <c:pt idx="1541">
                  <c:v>47.2247996807</c:v>
                </c:pt>
                <c:pt idx="1542">
                  <c:v>47.850859788</c:v>
                </c:pt>
                <c:pt idx="1543">
                  <c:v>47.4419570611</c:v>
                </c:pt>
                <c:pt idx="1544">
                  <c:v>48.213558817</c:v>
                </c:pt>
                <c:pt idx="1545">
                  <c:v>48.7217994945</c:v>
                </c:pt>
                <c:pt idx="1546">
                  <c:v>48.7010078304</c:v>
                </c:pt>
                <c:pt idx="1547">
                  <c:v>48.9066142863</c:v>
                </c:pt>
                <c:pt idx="1548">
                  <c:v>48.9897809426</c:v>
                </c:pt>
                <c:pt idx="1549">
                  <c:v>48.573947661</c:v>
                </c:pt>
                <c:pt idx="1550">
                  <c:v>48.0161319083</c:v>
                </c:pt>
                <c:pt idx="1551">
                  <c:v>48.5623747201</c:v>
                </c:pt>
                <c:pt idx="1552">
                  <c:v>48.6896770703</c:v>
                </c:pt>
                <c:pt idx="1553">
                  <c:v>48.124917553</c:v>
                </c:pt>
                <c:pt idx="1554">
                  <c:v>48.6294977775</c:v>
                </c:pt>
                <c:pt idx="1555">
                  <c:v>48.4605328399</c:v>
                </c:pt>
                <c:pt idx="1556">
                  <c:v>49.08547165</c:v>
                </c:pt>
                <c:pt idx="1557">
                  <c:v>49.6479165791</c:v>
                </c:pt>
                <c:pt idx="1558">
                  <c:v>49.4858954061</c:v>
                </c:pt>
                <c:pt idx="1559">
                  <c:v>49.6872645782</c:v>
                </c:pt>
                <c:pt idx="1560">
                  <c:v>49.7242979892</c:v>
                </c:pt>
                <c:pt idx="1561">
                  <c:v>49.4210869369</c:v>
                </c:pt>
                <c:pt idx="1562">
                  <c:v>48.9118775361</c:v>
                </c:pt>
                <c:pt idx="1563">
                  <c:v>48.9373380061</c:v>
                </c:pt>
                <c:pt idx="1564">
                  <c:v>49.1201904728</c:v>
                </c:pt>
                <c:pt idx="1565">
                  <c:v>49.3007283513</c:v>
                </c:pt>
                <c:pt idx="1566">
                  <c:v>49.2035156475</c:v>
                </c:pt>
                <c:pt idx="1567">
                  <c:v>49.5900518744</c:v>
                </c:pt>
                <c:pt idx="1568">
                  <c:v>49.2266615293</c:v>
                </c:pt>
                <c:pt idx="1569">
                  <c:v>49.0160340044</c:v>
                </c:pt>
                <c:pt idx="1570">
                  <c:v>48.9049337715</c:v>
                </c:pt>
                <c:pt idx="1571">
                  <c:v>48.6619020121</c:v>
                </c:pt>
                <c:pt idx="1572">
                  <c:v>48.7938335386</c:v>
                </c:pt>
                <c:pt idx="1573">
                  <c:v>48.8956754188</c:v>
                </c:pt>
                <c:pt idx="1574">
                  <c:v>48.6804187175</c:v>
                </c:pt>
                <c:pt idx="1575">
                  <c:v>48.4883078981</c:v>
                </c:pt>
                <c:pt idx="1576">
                  <c:v>48.4836787218</c:v>
                </c:pt>
                <c:pt idx="1577">
                  <c:v>48.0948279066</c:v>
                </c:pt>
                <c:pt idx="1578">
                  <c:v>48.3887806062</c:v>
                </c:pt>
                <c:pt idx="1579">
                  <c:v>48.3656347243</c:v>
                </c:pt>
                <c:pt idx="1580">
                  <c:v>48.4397015462</c:v>
                </c:pt>
                <c:pt idx="1581">
                  <c:v>48.7706876568</c:v>
                </c:pt>
                <c:pt idx="1582">
                  <c:v>49.5900518744</c:v>
                </c:pt>
                <c:pt idx="1583">
                  <c:v>49.7266125774</c:v>
                </c:pt>
                <c:pt idx="1584">
                  <c:v>50.1131488044</c:v>
                </c:pt>
                <c:pt idx="1585">
                  <c:v>50.1663843326</c:v>
                </c:pt>
                <c:pt idx="1586">
                  <c:v>49.8238252812</c:v>
                </c:pt>
                <c:pt idx="1587">
                  <c:v>50.0321382179</c:v>
                </c:pt>
                <c:pt idx="1588">
                  <c:v>49.8886337504</c:v>
                </c:pt>
                <c:pt idx="1589">
                  <c:v>50.2265636255</c:v>
                </c:pt>
                <c:pt idx="1590">
                  <c:v>51.1593426642</c:v>
                </c:pt>
                <c:pt idx="1591">
                  <c:v>51.3329367781</c:v>
                </c:pt>
                <c:pt idx="1592">
                  <c:v>51.5389351266</c:v>
                </c:pt>
                <c:pt idx="1593">
                  <c:v>50.4302473858</c:v>
                </c:pt>
                <c:pt idx="1594">
                  <c:v>50.9672318448</c:v>
                </c:pt>
                <c:pt idx="1595">
                  <c:v>50.7404022026</c:v>
                </c:pt>
                <c:pt idx="1596">
                  <c:v>51.2125781925</c:v>
                </c:pt>
                <c:pt idx="1597">
                  <c:v>51.1986906634</c:v>
                </c:pt>
                <c:pt idx="1598">
                  <c:v>51.5551372439</c:v>
                </c:pt>
                <c:pt idx="1599">
                  <c:v>49.7104104601</c:v>
                </c:pt>
                <c:pt idx="1600">
                  <c:v>49.5831081099</c:v>
                </c:pt>
                <c:pt idx="1601">
                  <c:v>49.4164577605</c:v>
                </c:pt>
                <c:pt idx="1602">
                  <c:v>49.5460746989</c:v>
                </c:pt>
                <c:pt idx="1603">
                  <c:v>48.8401253023</c:v>
                </c:pt>
                <c:pt idx="1604">
                  <c:v>49.0252923572</c:v>
                </c:pt>
                <c:pt idx="1605">
                  <c:v>49.1063029437</c:v>
                </c:pt>
                <c:pt idx="1606">
                  <c:v>48.7313396576</c:v>
                </c:pt>
                <c:pt idx="1607">
                  <c:v>48.7660584804</c:v>
                </c:pt>
                <c:pt idx="1608">
                  <c:v>48.3841514298</c:v>
                </c:pt>
                <c:pt idx="1609">
                  <c:v>48.7128229521</c:v>
                </c:pt>
                <c:pt idx="1610">
                  <c:v>48.7405980104</c:v>
                </c:pt>
                <c:pt idx="1611">
                  <c:v>48.6757895412</c:v>
                </c:pt>
                <c:pt idx="1612">
                  <c:v>49.0299215336</c:v>
                </c:pt>
                <c:pt idx="1613">
                  <c:v>49.2826889482</c:v>
                </c:pt>
                <c:pt idx="1614">
                  <c:v>48.7423696123</c:v>
                </c:pt>
                <c:pt idx="1615">
                  <c:v>49.7001030273</c:v>
                </c:pt>
                <c:pt idx="1616">
                  <c:v>49.8577927906</c:v>
                </c:pt>
                <c:pt idx="1617">
                  <c:v>50.1360688434</c:v>
                </c:pt>
                <c:pt idx="1618">
                  <c:v>50.0317153236</c:v>
                </c:pt>
                <c:pt idx="1619">
                  <c:v>50.1105602052</c:v>
                </c:pt>
                <c:pt idx="1620">
                  <c:v>50.0943274355</c:v>
                </c:pt>
                <c:pt idx="1621">
                  <c:v>50.2589741</c:v>
                </c:pt>
                <c:pt idx="1622">
                  <c:v>50.3517327843</c:v>
                </c:pt>
                <c:pt idx="1623">
                  <c:v>49.7650341063</c:v>
                </c:pt>
                <c:pt idx="1624">
                  <c:v>49.2826889482</c:v>
                </c:pt>
                <c:pt idx="1625">
                  <c:v>49.7951806787</c:v>
                </c:pt>
                <c:pt idx="1626">
                  <c:v>49.8346031195</c:v>
                </c:pt>
                <c:pt idx="1627">
                  <c:v>49.6861892247</c:v>
                </c:pt>
                <c:pt idx="1628">
                  <c:v>49.6745943892</c:v>
                </c:pt>
                <c:pt idx="1629">
                  <c:v>50.0363532578</c:v>
                </c:pt>
                <c:pt idx="1630">
                  <c:v>49.6908271589</c:v>
                </c:pt>
                <c:pt idx="1631">
                  <c:v>50.2937586066</c:v>
                </c:pt>
                <c:pt idx="1632">
                  <c:v>49.8461979551</c:v>
                </c:pt>
                <c:pt idx="1633">
                  <c:v>49.6351719484</c:v>
                </c:pt>
                <c:pt idx="1634">
                  <c:v>49.7743099748</c:v>
                </c:pt>
                <c:pt idx="1635">
                  <c:v>50.3911552251</c:v>
                </c:pt>
                <c:pt idx="1636">
                  <c:v>49.9806980472</c:v>
                </c:pt>
                <c:pt idx="1637">
                  <c:v>50.1917240539</c:v>
                </c:pt>
                <c:pt idx="1638">
                  <c:v>50.1476636789</c:v>
                </c:pt>
                <c:pt idx="1639">
                  <c:v>49.5980684747</c:v>
                </c:pt>
                <c:pt idx="1640">
                  <c:v>49.2687751455</c:v>
                </c:pt>
                <c:pt idx="1641">
                  <c:v>49.7209737313</c:v>
                </c:pt>
                <c:pt idx="1642">
                  <c:v>48.8629559019</c:v>
                </c:pt>
                <c:pt idx="1643">
                  <c:v>49.148188856</c:v>
                </c:pt>
                <c:pt idx="1644">
                  <c:v>48.9139731782</c:v>
                </c:pt>
                <c:pt idx="1645">
                  <c:v>49.4798011522</c:v>
                </c:pt>
                <c:pt idx="1646">
                  <c:v>48.7006282044</c:v>
                </c:pt>
                <c:pt idx="1647">
                  <c:v>48.6333781583</c:v>
                </c:pt>
                <c:pt idx="1648">
                  <c:v>49.1597836915</c:v>
                </c:pt>
                <c:pt idx="1649">
                  <c:v>49.1134043494</c:v>
                </c:pt>
                <c:pt idx="1650">
                  <c:v>48.2461106515</c:v>
                </c:pt>
                <c:pt idx="1651">
                  <c:v>49.2455854745</c:v>
                </c:pt>
                <c:pt idx="1652">
                  <c:v>48.1672657699</c:v>
                </c:pt>
                <c:pt idx="1653">
                  <c:v>47.5341877498</c:v>
                </c:pt>
                <c:pt idx="1654">
                  <c:v>47.3718600524</c:v>
                </c:pt>
                <c:pt idx="1655">
                  <c:v>47.0101011838</c:v>
                </c:pt>
                <c:pt idx="1656">
                  <c:v>46.4373163084</c:v>
                </c:pt>
                <c:pt idx="1657">
                  <c:v>47.0750322627</c:v>
                </c:pt>
                <c:pt idx="1658">
                  <c:v>47.7707223947</c:v>
                </c:pt>
                <c:pt idx="1659">
                  <c:v>48.1997313094</c:v>
                </c:pt>
                <c:pt idx="1660">
                  <c:v>49.4658873496</c:v>
                </c:pt>
                <c:pt idx="1661">
                  <c:v>48.9116542111</c:v>
                </c:pt>
                <c:pt idx="1662">
                  <c:v>49.6908271589</c:v>
                </c:pt>
                <c:pt idx="1663">
                  <c:v>49.5053097904</c:v>
                </c:pt>
                <c:pt idx="1664">
                  <c:v>49.4890770206</c:v>
                </c:pt>
                <c:pt idx="1665">
                  <c:v>50.2543361658</c:v>
                </c:pt>
                <c:pt idx="1666">
                  <c:v>49.778947909</c:v>
                </c:pt>
                <c:pt idx="1667">
                  <c:v>54.8783565762</c:v>
                </c:pt>
                <c:pt idx="1668">
                  <c:v>55.9868228532</c:v>
                </c:pt>
                <c:pt idx="1669">
                  <c:v>56.0123314913</c:v>
                </c:pt>
                <c:pt idx="1670">
                  <c:v>56.3439437876</c:v>
                </c:pt>
                <c:pt idx="1671">
                  <c:v>57.8651862095</c:v>
                </c:pt>
                <c:pt idx="1672">
                  <c:v>57.9950483674</c:v>
                </c:pt>
                <c:pt idx="1673">
                  <c:v>58.5376866704</c:v>
                </c:pt>
                <c:pt idx="1674">
                  <c:v>58.0228759727</c:v>
                </c:pt>
                <c:pt idx="1675">
                  <c:v>57.9115655516</c:v>
                </c:pt>
                <c:pt idx="1676">
                  <c:v>58.5376866704</c:v>
                </c:pt>
                <c:pt idx="1677">
                  <c:v>58.2983780088</c:v>
                </c:pt>
                <c:pt idx="1678">
                  <c:v>57.8151139157</c:v>
                </c:pt>
                <c:pt idx="1679">
                  <c:v>58.0381588817</c:v>
                </c:pt>
                <c:pt idx="1680">
                  <c:v>58.0218951863</c:v>
                </c:pt>
                <c:pt idx="1681">
                  <c:v>58.0520991921</c:v>
                </c:pt>
                <c:pt idx="1682">
                  <c:v>58.4726318886</c:v>
                </c:pt>
                <c:pt idx="1683">
                  <c:v>59.0650950797</c:v>
                </c:pt>
                <c:pt idx="1684">
                  <c:v>59.1580304823</c:v>
                </c:pt>
                <c:pt idx="1685">
                  <c:v>59.771404139</c:v>
                </c:pt>
                <c:pt idx="1686">
                  <c:v>59.771404139</c:v>
                </c:pt>
                <c:pt idx="1687">
                  <c:v>59.9874789499</c:v>
                </c:pt>
                <c:pt idx="1688">
                  <c:v>59.9781854096</c:v>
                </c:pt>
                <c:pt idx="1689">
                  <c:v>60.4103350314</c:v>
                </c:pt>
                <c:pt idx="1690">
                  <c:v>60.7797532565</c:v>
                </c:pt>
                <c:pt idx="1691">
                  <c:v>60.6728775436</c:v>
                </c:pt>
                <c:pt idx="1692">
                  <c:v>61.1863456425</c:v>
                </c:pt>
                <c:pt idx="1693">
                  <c:v>61.128261016</c:v>
                </c:pt>
                <c:pt idx="1694">
                  <c:v>61.3698930626</c:v>
                </c:pt>
                <c:pt idx="1695">
                  <c:v>60.8076338772</c:v>
                </c:pt>
                <c:pt idx="1696">
                  <c:v>61.1329077861</c:v>
                </c:pt>
                <c:pt idx="1697">
                  <c:v>59.6598816559</c:v>
                </c:pt>
                <c:pt idx="1698">
                  <c:v>59.6412945754</c:v>
                </c:pt>
                <c:pt idx="1699">
                  <c:v>58.8769008896</c:v>
                </c:pt>
                <c:pt idx="1700">
                  <c:v>60.1942602205</c:v>
                </c:pt>
                <c:pt idx="1701">
                  <c:v>61.3745398327</c:v>
                </c:pt>
                <c:pt idx="1702">
                  <c:v>60.7960169519</c:v>
                </c:pt>
                <c:pt idx="1703">
                  <c:v>61.386156758</c:v>
                </c:pt>
                <c:pt idx="1704">
                  <c:v>61.6301121896</c:v>
                </c:pt>
                <c:pt idx="1705">
                  <c:v>62.1807544496</c:v>
                </c:pt>
                <c:pt idx="1706">
                  <c:v>61.9460925583</c:v>
                </c:pt>
                <c:pt idx="1707">
                  <c:v>61.6696097357</c:v>
                </c:pt>
                <c:pt idx="1708">
                  <c:v>61.4651518501</c:v>
                </c:pt>
                <c:pt idx="1709">
                  <c:v>60.9191563603</c:v>
                </c:pt>
                <c:pt idx="1710">
                  <c:v>61.5743509481</c:v>
                </c:pt>
                <c:pt idx="1711">
                  <c:v>60.2151706861</c:v>
                </c:pt>
                <c:pt idx="1712">
                  <c:v>59.8271653805</c:v>
                </c:pt>
                <c:pt idx="1713">
                  <c:v>60.6287332274</c:v>
                </c:pt>
                <c:pt idx="1714">
                  <c:v>61.4419179995</c:v>
                </c:pt>
                <c:pt idx="1715">
                  <c:v>60.5311510547</c:v>
                </c:pt>
                <c:pt idx="1716">
                  <c:v>60.4126584165</c:v>
                </c:pt>
                <c:pt idx="1717">
                  <c:v>60.5892356813</c:v>
                </c:pt>
                <c:pt idx="1718">
                  <c:v>59.3764286782</c:v>
                </c:pt>
                <c:pt idx="1719">
                  <c:v>58.8118461078</c:v>
                </c:pt>
                <c:pt idx="1720">
                  <c:v>59.2347021894</c:v>
                </c:pt>
                <c:pt idx="1721">
                  <c:v>59.6738219663</c:v>
                </c:pt>
                <c:pt idx="1722">
                  <c:v>59.7760509091</c:v>
                </c:pt>
                <c:pt idx="1723">
                  <c:v>59.8503992311</c:v>
                </c:pt>
                <c:pt idx="1724">
                  <c:v>60.0107128005</c:v>
                </c:pt>
                <c:pt idx="1725">
                  <c:v>59.6017970294</c:v>
                </c:pt>
                <c:pt idx="1726">
                  <c:v>58.3146417043</c:v>
                </c:pt>
                <c:pt idx="1727">
                  <c:v>57.23891442</c:v>
                </c:pt>
                <c:pt idx="1728">
                  <c:v>57.6199495704</c:v>
                </c:pt>
                <c:pt idx="1729">
                  <c:v>59.2254086491</c:v>
                </c:pt>
                <c:pt idx="1730">
                  <c:v>59.3253142068</c:v>
                </c:pt>
                <c:pt idx="1731">
                  <c:v>60.35922056</c:v>
                </c:pt>
                <c:pt idx="1732">
                  <c:v>61.5441469423</c:v>
                </c:pt>
                <c:pt idx="1733">
                  <c:v>63.1496060211</c:v>
                </c:pt>
                <c:pt idx="1734">
                  <c:v>62.1319633633</c:v>
                </c:pt>
                <c:pt idx="1735">
                  <c:v>61.6765798909</c:v>
                </c:pt>
                <c:pt idx="1736">
                  <c:v>61.4651518501</c:v>
                </c:pt>
                <c:pt idx="1737">
                  <c:v>61.9112417823</c:v>
                </c:pt>
                <c:pt idx="1738">
                  <c:v>63.0564100577</c:v>
                </c:pt>
                <c:pt idx="1739">
                  <c:v>62.7584800999</c:v>
                </c:pt>
                <c:pt idx="1740">
                  <c:v>63.0470997465</c:v>
                </c:pt>
                <c:pt idx="1741">
                  <c:v>62.6397736323</c:v>
                </c:pt>
                <c:pt idx="1742">
                  <c:v>62.6351184767</c:v>
                </c:pt>
                <c:pt idx="1743">
                  <c:v>63.5428738169</c:v>
                </c:pt>
                <c:pt idx="1744">
                  <c:v>63.5452013947</c:v>
                </c:pt>
                <c:pt idx="1745">
                  <c:v>63.4195121938</c:v>
                </c:pt>
                <c:pt idx="1746">
                  <c:v>63.5452013947</c:v>
                </c:pt>
                <c:pt idx="1747">
                  <c:v>63.7174421516</c:v>
                </c:pt>
                <c:pt idx="1748">
                  <c:v>63.1495131695</c:v>
                </c:pt>
                <c:pt idx="1749">
                  <c:v>64.77416247079999</c:v>
                </c:pt>
                <c:pt idx="1750">
                  <c:v>64.0782167099</c:v>
                </c:pt>
                <c:pt idx="1751">
                  <c:v>63.7174421516</c:v>
                </c:pt>
                <c:pt idx="1752">
                  <c:v>63.8058901078</c:v>
                </c:pt>
                <c:pt idx="1753">
                  <c:v>62.6909803438</c:v>
                </c:pt>
                <c:pt idx="1754">
                  <c:v>63.1751165253</c:v>
                </c:pt>
                <c:pt idx="1755">
                  <c:v>61.7273631365</c:v>
                </c:pt>
                <c:pt idx="1756">
                  <c:v>61.6226221357</c:v>
                </c:pt>
                <c:pt idx="1757">
                  <c:v>62.7468422109</c:v>
                </c:pt>
                <c:pt idx="1758">
                  <c:v>61.6877943139</c:v>
                </c:pt>
                <c:pt idx="1759">
                  <c:v>62.6164978543</c:v>
                </c:pt>
                <c:pt idx="1760">
                  <c:v>61.5644326908</c:v>
                </c:pt>
                <c:pt idx="1761">
                  <c:v>62.3022748519</c:v>
                </c:pt>
                <c:pt idx="1762">
                  <c:v>62.2021890067</c:v>
                </c:pt>
                <c:pt idx="1763">
                  <c:v>62.7608076777</c:v>
                </c:pt>
                <c:pt idx="1764">
                  <c:v>62.4535674087</c:v>
                </c:pt>
                <c:pt idx="1765">
                  <c:v>62.472188031</c:v>
                </c:pt>
                <c:pt idx="1766">
                  <c:v>61.1966753991</c:v>
                </c:pt>
                <c:pt idx="1767">
                  <c:v>61.0663310425</c:v>
                </c:pt>
                <c:pt idx="1768">
                  <c:v>61.0197794866</c:v>
                </c:pt>
                <c:pt idx="1769">
                  <c:v>61.1315032208</c:v>
                </c:pt>
                <c:pt idx="1770">
                  <c:v>60.8987454413</c:v>
                </c:pt>
                <c:pt idx="1771">
                  <c:v>60.6846082841</c:v>
                </c:pt>
                <c:pt idx="1772">
                  <c:v>60.7870217071</c:v>
                </c:pt>
                <c:pt idx="1773">
                  <c:v>60.7032289064</c:v>
                </c:pt>
                <c:pt idx="1774">
                  <c:v>61.2618475774</c:v>
                </c:pt>
                <c:pt idx="1775">
                  <c:v>61.9135693601</c:v>
                </c:pt>
                <c:pt idx="1776">
                  <c:v>61.857707493</c:v>
                </c:pt>
                <c:pt idx="1777">
                  <c:v>61.7646043812</c:v>
                </c:pt>
                <c:pt idx="1778">
                  <c:v>61.0849516649</c:v>
                </c:pt>
                <c:pt idx="1779">
                  <c:v>61.0104691754</c:v>
                </c:pt>
                <c:pt idx="1780">
                  <c:v>61.1501238432</c:v>
                </c:pt>
                <c:pt idx="1781">
                  <c:v>61.1221929096</c:v>
                </c:pt>
                <c:pt idx="1782">
                  <c:v>60.0701277461</c:v>
                </c:pt>
                <c:pt idx="1783">
                  <c:v>60.2563339697</c:v>
                </c:pt>
                <c:pt idx="1784">
                  <c:v>60.8428835742</c:v>
                </c:pt>
                <c:pt idx="1785">
                  <c:v>63.3194263486</c:v>
                </c:pt>
                <c:pt idx="1786">
                  <c:v>63.0494273243</c:v>
                </c:pt>
                <c:pt idx="1787">
                  <c:v>62.8259798559</c:v>
                </c:pt>
                <c:pt idx="1788">
                  <c:v>62.472188031</c:v>
                </c:pt>
                <c:pt idx="1789">
                  <c:v>62.164947762</c:v>
                </c:pt>
                <c:pt idx="1790">
                  <c:v>62.6956354994</c:v>
                </c:pt>
                <c:pt idx="1791">
                  <c:v>61.4946053569</c:v>
                </c:pt>
                <c:pt idx="1792">
                  <c:v>61.2339166438</c:v>
                </c:pt>
                <c:pt idx="1793">
                  <c:v>61.0570207314</c:v>
                </c:pt>
                <c:pt idx="1794">
                  <c:v>61.4108125563</c:v>
                </c:pt>
                <c:pt idx="1795">
                  <c:v>61.140813532</c:v>
                </c:pt>
                <c:pt idx="1796">
                  <c:v>61.9880518496</c:v>
                </c:pt>
                <c:pt idx="1797">
                  <c:v>64.6787317811</c:v>
                </c:pt>
                <c:pt idx="1798">
                  <c:v>64.259767778</c:v>
                </c:pt>
                <c:pt idx="1799">
                  <c:v>63.952527509</c:v>
                </c:pt>
                <c:pt idx="1800">
                  <c:v>64.0270099984</c:v>
                </c:pt>
                <c:pt idx="1801">
                  <c:v>65.2860990515</c:v>
                </c:pt>
                <c:pt idx="1802">
                  <c:v>64.8850558717</c:v>
                </c:pt>
                <c:pt idx="1803">
                  <c:v>65.2860990515</c:v>
                </c:pt>
                <c:pt idx="1804">
                  <c:v>65.4353244208</c:v>
                </c:pt>
                <c:pt idx="1805">
                  <c:v>65.08091416880001</c:v>
                </c:pt>
                <c:pt idx="1806">
                  <c:v>64.69852416010001</c:v>
                </c:pt>
                <c:pt idx="1807">
                  <c:v>64.93168879949999</c:v>
                </c:pt>
                <c:pt idx="1808">
                  <c:v>63.924417557</c:v>
                </c:pt>
                <c:pt idx="1809">
                  <c:v>64.810443187</c:v>
                </c:pt>
                <c:pt idx="1810">
                  <c:v>64.8757292861</c:v>
                </c:pt>
                <c:pt idx="1811">
                  <c:v>64.0549897551</c:v>
                </c:pt>
                <c:pt idx="1812">
                  <c:v>64.456032935</c:v>
                </c:pt>
                <c:pt idx="1813">
                  <c:v>64.39074683600001</c:v>
                </c:pt>
                <c:pt idx="1814">
                  <c:v>64.3068075658</c:v>
                </c:pt>
                <c:pt idx="1815">
                  <c:v>63.6166402329</c:v>
                </c:pt>
                <c:pt idx="1816">
                  <c:v>63.7658656022</c:v>
                </c:pt>
                <c:pt idx="1817">
                  <c:v>63.1223311973</c:v>
                </c:pt>
                <c:pt idx="1818">
                  <c:v>63.3741490079</c:v>
                </c:pt>
                <c:pt idx="1819">
                  <c:v>64.9410153851</c:v>
                </c:pt>
                <c:pt idx="1820">
                  <c:v>64.95034197069999</c:v>
                </c:pt>
                <c:pt idx="1821">
                  <c:v>64.66121781779999</c:v>
                </c:pt>
                <c:pt idx="1822">
                  <c:v>63.9523973138</c:v>
                </c:pt>
                <c:pt idx="1823">
                  <c:v>64.3627670792</c:v>
                </c:pt>
                <c:pt idx="1824">
                  <c:v>64.1202758542</c:v>
                </c:pt>
                <c:pt idx="1825">
                  <c:v>64.8197697726</c:v>
                </c:pt>
                <c:pt idx="1826">
                  <c:v>64.0643163407</c:v>
                </c:pt>
                <c:pt idx="1827">
                  <c:v>64.4373797639</c:v>
                </c:pt>
                <c:pt idx="1828">
                  <c:v>64.745157088</c:v>
                </c:pt>
                <c:pt idx="1829">
                  <c:v>64.22286829559999</c:v>
                </c:pt>
                <c:pt idx="1830">
                  <c:v>63.9990302417</c:v>
                </c:pt>
                <c:pt idx="1831">
                  <c:v>64.1202758542</c:v>
                </c:pt>
                <c:pt idx="1832">
                  <c:v>62.2269789817</c:v>
                </c:pt>
                <c:pt idx="1833">
                  <c:v>62.6280221616</c:v>
                </c:pt>
                <c:pt idx="1834">
                  <c:v>63.2808831521</c:v>
                </c:pt>
                <c:pt idx="1835">
                  <c:v>63.6446199897</c:v>
                </c:pt>
                <c:pt idx="1836">
                  <c:v>63.5327009627</c:v>
                </c:pt>
                <c:pt idx="1837">
                  <c:v>63.2062704675</c:v>
                </c:pt>
                <c:pt idx="1838">
                  <c:v>62.2363055673</c:v>
                </c:pt>
                <c:pt idx="1839">
                  <c:v>62.5347563058</c:v>
                </c:pt>
                <c:pt idx="1840">
                  <c:v>63.8124985301</c:v>
                </c:pt>
                <c:pt idx="1841">
                  <c:v>64.8384229438</c:v>
                </c:pt>
                <c:pt idx="1842">
                  <c:v>65.3793649073</c:v>
                </c:pt>
                <c:pt idx="1843">
                  <c:v>65.3047522227</c:v>
                </c:pt>
                <c:pt idx="1844">
                  <c:v>65.8177144295</c:v>
                </c:pt>
                <c:pt idx="1845">
                  <c:v>66.1068385825</c:v>
                </c:pt>
                <c:pt idx="1846">
                  <c:v>67.8042771578</c:v>
                </c:pt>
                <c:pt idx="1847">
                  <c:v>67.1700693385</c:v>
                </c:pt>
                <c:pt idx="1848">
                  <c:v>67.12343641059999</c:v>
                </c:pt>
                <c:pt idx="1849">
                  <c:v>66.9182515278</c:v>
                </c:pt>
                <c:pt idx="1850">
                  <c:v>69.7628601294</c:v>
                </c:pt>
                <c:pt idx="1851">
                  <c:v>68.886161085</c:v>
                </c:pt>
                <c:pt idx="1852">
                  <c:v>69.7069006159</c:v>
                </c:pt>
                <c:pt idx="1853">
                  <c:v>70.8913769844</c:v>
                </c:pt>
                <c:pt idx="1854">
                  <c:v>71.2364606508</c:v>
                </c:pt>
                <c:pt idx="1855">
                  <c:v>70.2664957506</c:v>
                </c:pt>
                <c:pt idx="1856">
                  <c:v>70.6675389305</c:v>
                </c:pt>
                <c:pt idx="1857">
                  <c:v>70.2012096516</c:v>
                </c:pt>
                <c:pt idx="1858">
                  <c:v>69.93073866979999</c:v>
                </c:pt>
                <c:pt idx="1859">
                  <c:v>68.6250166888</c:v>
                </c:pt>
                <c:pt idx="1860">
                  <c:v>69.2125915802</c:v>
                </c:pt>
                <c:pt idx="1861">
                  <c:v>69.3711435351</c:v>
                </c:pt>
                <c:pt idx="1862">
                  <c:v>68.419831806</c:v>
                </c:pt>
                <c:pt idx="1863">
                  <c:v>68.6996293734</c:v>
                </c:pt>
                <c:pt idx="1864">
                  <c:v>69.063959744</c:v>
                </c:pt>
                <c:pt idx="1865">
                  <c:v>69.3348720709</c:v>
                </c:pt>
                <c:pt idx="1866">
                  <c:v>69.51236635399999</c:v>
                </c:pt>
                <c:pt idx="1867">
                  <c:v>69.5684171803</c:v>
                </c:pt>
                <c:pt idx="1868">
                  <c:v>69.5030245496</c:v>
                </c:pt>
                <c:pt idx="1869">
                  <c:v>69.08264335280001</c:v>
                </c:pt>
                <c:pt idx="1870">
                  <c:v>66.5043053453</c:v>
                </c:pt>
                <c:pt idx="1871">
                  <c:v>63.8605747072</c:v>
                </c:pt>
                <c:pt idx="1872">
                  <c:v>62.562063899</c:v>
                </c:pt>
                <c:pt idx="1873">
                  <c:v>66.0372151265</c:v>
                </c:pt>
                <c:pt idx="1874">
                  <c:v>67.63466367460001</c:v>
                </c:pt>
                <c:pt idx="1875">
                  <c:v>67.6907145009</c:v>
                </c:pt>
                <c:pt idx="1876">
                  <c:v>66.6070651934</c:v>
                </c:pt>
                <c:pt idx="1877">
                  <c:v>64.4210829697</c:v>
                </c:pt>
                <c:pt idx="1878">
                  <c:v>65.0376420584</c:v>
                </c:pt>
                <c:pt idx="1879">
                  <c:v>65.7663027996</c:v>
                </c:pt>
                <c:pt idx="1880">
                  <c:v>64.60791905719999</c:v>
                </c:pt>
                <c:pt idx="1881">
                  <c:v>65.88774625649999</c:v>
                </c:pt>
                <c:pt idx="1882">
                  <c:v>65.01895844969999</c:v>
                </c:pt>
                <c:pt idx="1883">
                  <c:v>65.6074921253</c:v>
                </c:pt>
                <c:pt idx="1884">
                  <c:v>66.1026077571</c:v>
                </c:pt>
                <c:pt idx="1885">
                  <c:v>65.401972429</c:v>
                </c:pt>
                <c:pt idx="1886">
                  <c:v>65.86906264780001</c:v>
                </c:pt>
                <c:pt idx="1887">
                  <c:v>66.3174692578</c:v>
                </c:pt>
                <c:pt idx="1888">
                  <c:v>66.2894438446</c:v>
                </c:pt>
                <c:pt idx="1889">
                  <c:v>65.1964527328</c:v>
                </c:pt>
                <c:pt idx="1890">
                  <c:v>66.12129136590001</c:v>
                </c:pt>
                <c:pt idx="1891">
                  <c:v>65.626175734</c:v>
                </c:pt>
                <c:pt idx="1892">
                  <c:v>66.28010204029999</c:v>
                </c:pt>
                <c:pt idx="1893">
                  <c:v>65.61683392960001</c:v>
                </c:pt>
                <c:pt idx="1894">
                  <c:v>66.0372151265</c:v>
                </c:pt>
                <c:pt idx="1895">
                  <c:v>62.7769253997</c:v>
                </c:pt>
                <c:pt idx="1896">
                  <c:v>64.0193853815</c:v>
                </c:pt>
                <c:pt idx="1897">
                  <c:v>65.0750092759</c:v>
                </c:pt>
                <c:pt idx="1898">
                  <c:v>65.3832888203</c:v>
                </c:pt>
                <c:pt idx="1899">
                  <c:v>66.0185315178</c:v>
                </c:pt>
                <c:pt idx="1900">
                  <c:v>67.47585300030001</c:v>
                </c:pt>
                <c:pt idx="1901">
                  <c:v>67.33572593460001</c:v>
                </c:pt>
                <c:pt idx="1902">
                  <c:v>68.4006916334</c:v>
                </c:pt>
                <c:pt idx="1903">
                  <c:v>69.03593433090001</c:v>
                </c:pt>
                <c:pt idx="1904">
                  <c:v>69.1106687659</c:v>
                </c:pt>
                <c:pt idx="1905">
                  <c:v>70.0541910077</c:v>
                </c:pt>
                <c:pt idx="1906">
                  <c:v>70.06353281209999</c:v>
                </c:pt>
                <c:pt idx="1907">
                  <c:v>69.3161884621</c:v>
                </c:pt>
                <c:pt idx="1908">
                  <c:v>70.3811541609</c:v>
                </c:pt>
                <c:pt idx="1909">
                  <c:v>70.9977132496</c:v>
                </c:pt>
                <c:pt idx="1910">
                  <c:v>71.92255188270001</c:v>
                </c:pt>
                <c:pt idx="1911">
                  <c:v>71.25928377210001</c:v>
                </c:pt>
                <c:pt idx="1912">
                  <c:v>70.4932558134</c:v>
                </c:pt>
                <c:pt idx="1913">
                  <c:v>71.3900690334</c:v>
                </c:pt>
                <c:pt idx="1914">
                  <c:v>71.9972863177</c:v>
                </c:pt>
                <c:pt idx="1915">
                  <c:v>73.0342266034</c:v>
                </c:pt>
                <c:pt idx="1916">
                  <c:v>72.4176675146</c:v>
                </c:pt>
                <c:pt idx="1917">
                  <c:v>73.6788111052</c:v>
                </c:pt>
                <c:pt idx="1918">
                  <c:v>73.34250614770001</c:v>
                </c:pt>
                <c:pt idx="1919">
                  <c:v>72.47371834090001</c:v>
                </c:pt>
                <c:pt idx="1920">
                  <c:v>70.26905250839999</c:v>
                </c:pt>
                <c:pt idx="1921">
                  <c:v>72.77265608090001</c:v>
                </c:pt>
                <c:pt idx="1922">
                  <c:v>73.1930372777</c:v>
                </c:pt>
                <c:pt idx="1923">
                  <c:v>74.0431414759</c:v>
                </c:pt>
                <c:pt idx="1924">
                  <c:v>73.5667094527</c:v>
                </c:pt>
                <c:pt idx="1925">
                  <c:v>72.9034413421</c:v>
                </c:pt>
                <c:pt idx="1926">
                  <c:v>74.37944643340001</c:v>
                </c:pt>
                <c:pt idx="1927">
                  <c:v>74.09869864860001</c:v>
                </c:pt>
                <c:pt idx="1928">
                  <c:v>73.2845300729</c:v>
                </c:pt>
                <c:pt idx="1929">
                  <c:v>73.0973648831</c:v>
                </c:pt>
                <c:pt idx="1930">
                  <c:v>73.8366673829</c:v>
                </c:pt>
                <c:pt idx="1931">
                  <c:v>73.7711595664</c:v>
                </c:pt>
                <c:pt idx="1932">
                  <c:v>75.2965558635</c:v>
                </c:pt>
                <c:pt idx="1933">
                  <c:v>75.0064498192</c:v>
                </c:pt>
                <c:pt idx="1934">
                  <c:v>75.0438828572</c:v>
                </c:pt>
                <c:pt idx="1935">
                  <c:v>74.9690167813</c:v>
                </c:pt>
                <c:pt idx="1936">
                  <c:v>74.66955247760001</c:v>
                </c:pt>
                <c:pt idx="1937">
                  <c:v>74.4543125093</c:v>
                </c:pt>
                <c:pt idx="1938">
                  <c:v>74.716343775</c:v>
                </c:pt>
                <c:pt idx="1939">
                  <c:v>73.93960823730001</c:v>
                </c:pt>
                <c:pt idx="1940">
                  <c:v>74.7818515915</c:v>
                </c:pt>
                <c:pt idx="1941">
                  <c:v>73.96768301580001</c:v>
                </c:pt>
                <c:pt idx="1942">
                  <c:v>73.2658135539</c:v>
                </c:pt>
                <c:pt idx="1943">
                  <c:v>75.24040630650001</c:v>
                </c:pt>
                <c:pt idx="1944">
                  <c:v>74.44495424980001</c:v>
                </c:pt>
                <c:pt idx="1945">
                  <c:v>73.9957577942</c:v>
                </c:pt>
                <c:pt idx="1946">
                  <c:v>72.8821249148</c:v>
                </c:pt>
                <c:pt idx="1947">
                  <c:v>73.1067231426</c:v>
                </c:pt>
                <c:pt idx="1948">
                  <c:v>71.2257129849</c:v>
                </c:pt>
                <c:pt idx="1949">
                  <c:v>71.93694070620001</c:v>
                </c:pt>
                <c:pt idx="1950">
                  <c:v>73.5746361171</c:v>
                </c:pt>
                <c:pt idx="1951">
                  <c:v>74.73506029399999</c:v>
                </c:pt>
                <c:pt idx="1952">
                  <c:v>73.6401439336</c:v>
                </c:pt>
                <c:pt idx="1953">
                  <c:v>71.4222364342</c:v>
                </c:pt>
                <c:pt idx="1954">
                  <c:v>72.217688491</c:v>
                </c:pt>
                <c:pt idx="1955">
                  <c:v>72.41421194030001</c:v>
                </c:pt>
                <c:pt idx="1956">
                  <c:v>73.5184865602</c:v>
                </c:pt>
                <c:pt idx="1957">
                  <c:v>73.23773877550001</c:v>
                </c:pt>
                <c:pt idx="1958">
                  <c:v>73.4904117817</c:v>
                </c:pt>
                <c:pt idx="1959">
                  <c:v>74.12677342710001</c:v>
                </c:pt>
                <c:pt idx="1960">
                  <c:v>73.3219631109</c:v>
                </c:pt>
                <c:pt idx="1961">
                  <c:v>72.57330235160001</c:v>
                </c:pt>
                <c:pt idx="1962">
                  <c:v>70.8420243458</c:v>
                </c:pt>
                <c:pt idx="1963">
                  <c:v>71.3754451368</c:v>
                </c:pt>
                <c:pt idx="1964">
                  <c:v>70.4396191877</c:v>
                </c:pt>
                <c:pt idx="1965">
                  <c:v>69.0545967831</c:v>
                </c:pt>
                <c:pt idx="1966">
                  <c:v>68.2029951694</c:v>
                </c:pt>
                <c:pt idx="1967">
                  <c:v>69.17625415640001</c:v>
                </c:pt>
                <c:pt idx="1968">
                  <c:v>69.9623479537</c:v>
                </c:pt>
                <c:pt idx="1969">
                  <c:v>68.4088768782</c:v>
                </c:pt>
                <c:pt idx="1970">
                  <c:v>69.0639550425</c:v>
                </c:pt>
                <c:pt idx="1971">
                  <c:v>67.2203779228</c:v>
                </c:pt>
                <c:pt idx="1972">
                  <c:v>66.8086145052</c:v>
                </c:pt>
                <c:pt idx="1973">
                  <c:v>66.1441780814</c:v>
                </c:pt>
                <c:pt idx="1974">
                  <c:v>66.9677049166</c:v>
                </c:pt>
                <c:pt idx="1975">
                  <c:v>68.03454649850001</c:v>
                </c:pt>
                <c:pt idx="1976">
                  <c:v>67.1361535874</c:v>
                </c:pt>
                <c:pt idx="1977">
                  <c:v>67.2671692203</c:v>
                </c:pt>
                <c:pt idx="1978">
                  <c:v>66.3594180497</c:v>
                </c:pt>
                <c:pt idx="1979">
                  <c:v>64.8808130501</c:v>
                </c:pt>
                <c:pt idx="1980">
                  <c:v>69.7096749474</c:v>
                </c:pt>
                <c:pt idx="1981">
                  <c:v>69.606734093</c:v>
                </c:pt>
                <c:pt idx="1982">
                  <c:v>68.6896246629</c:v>
                </c:pt>
                <c:pt idx="1983">
                  <c:v>69.606734093</c:v>
                </c:pt>
                <c:pt idx="1984">
                  <c:v>68.95165592870001</c:v>
                </c:pt>
                <c:pt idx="1985">
                  <c:v>66.9489883976</c:v>
                </c:pt>
                <c:pt idx="1986">
                  <c:v>63.4209245696</c:v>
                </c:pt>
                <c:pt idx="1987">
                  <c:v>63.944987101</c:v>
                </c:pt>
                <c:pt idx="1988">
                  <c:v>65.64819032840001</c:v>
                </c:pt>
                <c:pt idx="1989">
                  <c:v>64.0760027339</c:v>
                </c:pt>
                <c:pt idx="1990">
                  <c:v>65.9008633346</c:v>
                </c:pt>
                <c:pt idx="1991">
                  <c:v>66.53722498</c:v>
                </c:pt>
                <c:pt idx="1992">
                  <c:v>67.5385587455</c:v>
                </c:pt>
                <c:pt idx="1993">
                  <c:v>66.7978193118</c:v>
                </c:pt>
                <c:pt idx="1994">
                  <c:v>67.0697363191</c:v>
                </c:pt>
                <c:pt idx="1995">
                  <c:v>68.5043329439</c:v>
                </c:pt>
                <c:pt idx="1996">
                  <c:v>67.6510761279</c:v>
                </c:pt>
                <c:pt idx="1997">
                  <c:v>67.369782672</c:v>
                </c:pt>
                <c:pt idx="1998">
                  <c:v>68.701238363</c:v>
                </c:pt>
                <c:pt idx="1999">
                  <c:v>68.19491014250001</c:v>
                </c:pt>
                <c:pt idx="2000">
                  <c:v>67.87611089249999</c:v>
                </c:pt>
                <c:pt idx="2001">
                  <c:v>69.9858118113</c:v>
                </c:pt>
                <c:pt idx="2002">
                  <c:v>69.6670125613</c:v>
                </c:pt>
                <c:pt idx="2003">
                  <c:v>69.3013310688</c:v>
                </c:pt>
                <c:pt idx="2004">
                  <c:v>69.2919546202</c:v>
                </c:pt>
                <c:pt idx="2005">
                  <c:v>67.45417070880001</c:v>
                </c:pt>
                <c:pt idx="2006">
                  <c:v>66.2164795031</c:v>
                </c:pt>
                <c:pt idx="2007">
                  <c:v>66.2727381943</c:v>
                </c:pt>
                <c:pt idx="2008">
                  <c:v>65.84142156199999</c:v>
                </c:pt>
                <c:pt idx="2009">
                  <c:v>67.1635008044</c:v>
                </c:pt>
                <c:pt idx="2010">
                  <c:v>67.032230525</c:v>
                </c:pt>
                <c:pt idx="2011">
                  <c:v>67.4260413632</c:v>
                </c:pt>
                <c:pt idx="2012">
                  <c:v>67.8573579955</c:v>
                </c:pt>
                <c:pt idx="2013">
                  <c:v>68.5793445321</c:v>
                </c:pt>
                <c:pt idx="2014">
                  <c:v>69.1794372379</c:v>
                </c:pt>
                <c:pt idx="2015">
                  <c:v>69.1700607894</c:v>
                </c:pt>
                <c:pt idx="2016">
                  <c:v>68.4105684586</c:v>
                </c:pt>
                <c:pt idx="2017">
                  <c:v>69.3013310688</c:v>
                </c:pt>
                <c:pt idx="2018">
                  <c:v>69.5169893849</c:v>
                </c:pt>
                <c:pt idx="2019">
                  <c:v>69.4607306937</c:v>
                </c:pt>
                <c:pt idx="2020">
                  <c:v>70.6796690023</c:v>
                </c:pt>
                <c:pt idx="2021">
                  <c:v>71.9923717962</c:v>
                </c:pt>
                <c:pt idx="2022">
                  <c:v>71.71107834039999</c:v>
                </c:pt>
                <c:pt idx="2023">
                  <c:v>72.751864127</c:v>
                </c:pt>
                <c:pt idx="2024">
                  <c:v>72.9768988916</c:v>
                </c:pt>
                <c:pt idx="2025">
                  <c:v>72.1705243183</c:v>
                </c:pt>
                <c:pt idx="2026">
                  <c:v>73.3332039357</c:v>
                </c:pt>
                <c:pt idx="2027">
                  <c:v>72.7424876784</c:v>
                </c:pt>
                <c:pt idx="2028">
                  <c:v>73.1644278622</c:v>
                </c:pt>
                <c:pt idx="2029">
                  <c:v>72.96752244309999</c:v>
                </c:pt>
                <c:pt idx="2030">
                  <c:v>73.6238738401</c:v>
                </c:pt>
                <c:pt idx="2031">
                  <c:v>74.7396712149</c:v>
                </c:pt>
                <c:pt idx="2032">
                  <c:v>75.32101102359999</c:v>
                </c:pt>
                <c:pt idx="2033">
                  <c:v>75.0865998104</c:v>
                </c:pt>
                <c:pt idx="2034">
                  <c:v>76.3711732587</c:v>
                </c:pt>
                <c:pt idx="2035">
                  <c:v>75.7148218617</c:v>
                </c:pt>
                <c:pt idx="2036">
                  <c:v>76.0898798029</c:v>
                </c:pt>
                <c:pt idx="2037">
                  <c:v>75.7523276559</c:v>
                </c:pt>
                <c:pt idx="2038">
                  <c:v>74.1770843032</c:v>
                </c:pt>
                <c:pt idx="2039">
                  <c:v>73.26756879600001</c:v>
                </c:pt>
                <c:pt idx="2040">
                  <c:v>73.6332502886</c:v>
                </c:pt>
                <c:pt idx="2041">
                  <c:v>73.8489086047</c:v>
                </c:pt>
                <c:pt idx="2042">
                  <c:v>72.8362521637</c:v>
                </c:pt>
                <c:pt idx="2043">
                  <c:v>72.4236884285</c:v>
                </c:pt>
                <c:pt idx="2044">
                  <c:v>73.5676151489</c:v>
                </c:pt>
                <c:pt idx="2045">
                  <c:v>72.37680618589999</c:v>
                </c:pt>
                <c:pt idx="2046">
                  <c:v>72.26428880349999</c:v>
                </c:pt>
                <c:pt idx="2047">
                  <c:v>72.5362058108</c:v>
                </c:pt>
                <c:pt idx="2048">
                  <c:v>72.8737579578</c:v>
                </c:pt>
                <c:pt idx="2049">
                  <c:v>73.34258038420001</c:v>
                </c:pt>
                <c:pt idx="2050">
                  <c:v>74.2614723399</c:v>
                </c:pt>
                <c:pt idx="2051">
                  <c:v>72.6112173991</c:v>
                </c:pt>
                <c:pt idx="2052">
                  <c:v>73.16542979579999</c:v>
                </c:pt>
                <c:pt idx="2053">
                  <c:v>72.16972616779999</c:v>
                </c:pt>
                <c:pt idx="2054">
                  <c:v>73.08088892169999</c:v>
                </c:pt>
                <c:pt idx="2055">
                  <c:v>72.13215244600001</c:v>
                </c:pt>
                <c:pt idx="2056">
                  <c:v>72.7333319949</c:v>
                </c:pt>
                <c:pt idx="2057">
                  <c:v>72.21669332</c:v>
                </c:pt>
                <c:pt idx="2058">
                  <c:v>72.95877432579999</c:v>
                </c:pt>
                <c:pt idx="2059">
                  <c:v>72.526676525</c:v>
                </c:pt>
                <c:pt idx="2060">
                  <c:v>74.5650509332</c:v>
                </c:pt>
                <c:pt idx="2061">
                  <c:v>74.2644611587</c:v>
                </c:pt>
                <c:pt idx="2062">
                  <c:v>74.20810057600001</c:v>
                </c:pt>
                <c:pt idx="2063">
                  <c:v>74.82806698589999</c:v>
                </c:pt>
                <c:pt idx="2064">
                  <c:v>74.1517399933</c:v>
                </c:pt>
                <c:pt idx="2065">
                  <c:v>74.41475604599999</c:v>
                </c:pt>
                <c:pt idx="2066">
                  <c:v>75.100476469</c:v>
                </c:pt>
                <c:pt idx="2067">
                  <c:v>75.0910830386</c:v>
                </c:pt>
                <c:pt idx="2068">
                  <c:v>75.6546888657</c:v>
                </c:pt>
                <c:pt idx="2069">
                  <c:v>75.7110494484</c:v>
                </c:pt>
                <c:pt idx="2070">
                  <c:v>76.697359646</c:v>
                </c:pt>
                <c:pt idx="2071">
                  <c:v>76.33101585830001</c:v>
                </c:pt>
                <c:pt idx="2072">
                  <c:v>75.3165253694</c:v>
                </c:pt>
                <c:pt idx="2073">
                  <c:v>73.6444947488</c:v>
                </c:pt>
                <c:pt idx="2074">
                  <c:v>73.8041830665</c:v>
                </c:pt>
                <c:pt idx="2075">
                  <c:v>73.4284458484</c:v>
                </c:pt>
                <c:pt idx="2076">
                  <c:v>73.5975275966</c:v>
                </c:pt>
                <c:pt idx="2077">
                  <c:v>72.320021055</c:v>
                </c:pt>
                <c:pt idx="2078">
                  <c:v>72.6487911209</c:v>
                </c:pt>
                <c:pt idx="2079">
                  <c:v>72.6393976904</c:v>
                </c:pt>
                <c:pt idx="2080">
                  <c:v>71.8879232542</c:v>
                </c:pt>
                <c:pt idx="2081">
                  <c:v>73.4848064312</c:v>
                </c:pt>
                <c:pt idx="2082">
                  <c:v>70.4976955472</c:v>
                </c:pt>
                <c:pt idx="2083">
                  <c:v>68.8914189398</c:v>
                </c:pt>
                <c:pt idx="2084">
                  <c:v>70.6010232822</c:v>
                </c:pt>
                <c:pt idx="2085">
                  <c:v>72.08518529369999</c:v>
                </c:pt>
                <c:pt idx="2086">
                  <c:v>69.67107366739999</c:v>
                </c:pt>
                <c:pt idx="2087">
                  <c:v>69.96227001139999</c:v>
                </c:pt>
                <c:pt idx="2088">
                  <c:v>70.14074519</c:v>
                </c:pt>
                <c:pt idx="2089">
                  <c:v>69.5677459324</c:v>
                </c:pt>
                <c:pt idx="2090">
                  <c:v>69.9904503028</c:v>
                </c:pt>
                <c:pt idx="2091">
                  <c:v>71.7845955192</c:v>
                </c:pt>
                <c:pt idx="2092">
                  <c:v>71.87852982370001</c:v>
                </c:pt>
                <c:pt idx="2093">
                  <c:v>72.7802991472</c:v>
                </c:pt>
                <c:pt idx="2094">
                  <c:v>72.7615122863</c:v>
                </c:pt>
                <c:pt idx="2095">
                  <c:v>73.4002655571</c:v>
                </c:pt>
                <c:pt idx="2096">
                  <c:v>73.5505604443</c:v>
                </c:pt>
                <c:pt idx="2097">
                  <c:v>73.5599538748</c:v>
                </c:pt>
                <c:pt idx="2098">
                  <c:v>73.9450845233</c:v>
                </c:pt>
                <c:pt idx="2099">
                  <c:v>74.5462640723</c:v>
                </c:pt>
                <c:pt idx="2100">
                  <c:v>74.0108385365</c:v>
                </c:pt>
                <c:pt idx="2101">
                  <c:v>75.0629027472</c:v>
                </c:pt>
                <c:pt idx="2102">
                  <c:v>74.1517399933</c:v>
                </c:pt>
                <c:pt idx="2103">
                  <c:v>73.7290356229</c:v>
                </c:pt>
                <c:pt idx="2104">
                  <c:v>73.7666093447</c:v>
                </c:pt>
                <c:pt idx="2105">
                  <c:v>74.3865757546</c:v>
                </c:pt>
                <c:pt idx="2106">
                  <c:v>73.315724683</c:v>
                </c:pt>
                <c:pt idx="2107">
                  <c:v>73.5129867225</c:v>
                </c:pt>
                <c:pt idx="2108">
                  <c:v>73.5317735834</c:v>
                </c:pt>
                <c:pt idx="2109">
                  <c:v>73.9356910929</c:v>
                </c:pt>
                <c:pt idx="2110">
                  <c:v>74.65898523769999</c:v>
                </c:pt>
                <c:pt idx="2111">
                  <c:v>75.2789516476</c:v>
                </c:pt>
                <c:pt idx="2112">
                  <c:v>75.100476469</c:v>
                </c:pt>
                <c:pt idx="2113">
                  <c:v>75.20380420399999</c:v>
                </c:pt>
                <c:pt idx="2114">
                  <c:v>74.8468538468</c:v>
                </c:pt>
                <c:pt idx="2115">
                  <c:v>75.2601647867</c:v>
                </c:pt>
                <c:pt idx="2116">
                  <c:v>75.16623048220001</c:v>
                </c:pt>
                <c:pt idx="2117">
                  <c:v>76.00224579250001</c:v>
                </c:pt>
                <c:pt idx="2118">
                  <c:v>75.90831148789999</c:v>
                </c:pt>
                <c:pt idx="2119">
                  <c:v>76.0679998056</c:v>
                </c:pt>
                <c:pt idx="2120">
                  <c:v>75.5316470114</c:v>
                </c:pt>
                <c:pt idx="2121">
                  <c:v>75.7198409743</c:v>
                </c:pt>
                <c:pt idx="2122">
                  <c:v>76.2750131648</c:v>
                </c:pt>
                <c:pt idx="2123">
                  <c:v>76.03036101310001</c:v>
                </c:pt>
                <c:pt idx="2124">
                  <c:v>75.5504664077</c:v>
                </c:pt>
                <c:pt idx="2125">
                  <c:v>75.5786955021</c:v>
                </c:pt>
                <c:pt idx="2126">
                  <c:v>75.8139379557</c:v>
                </c:pt>
                <c:pt idx="2127">
                  <c:v>76.0962289001</c:v>
                </c:pt>
                <c:pt idx="2128">
                  <c:v>76.3785198444</c:v>
                </c:pt>
                <c:pt idx="2129">
                  <c:v>76.12445799450001</c:v>
                </c:pt>
                <c:pt idx="2130">
                  <c:v>76.50084592029999</c:v>
                </c:pt>
                <c:pt idx="2131">
                  <c:v>77.1595247905</c:v>
                </c:pt>
                <c:pt idx="2132">
                  <c:v>77.6582387922</c:v>
                </c:pt>
                <c:pt idx="2133">
                  <c:v>78.3263273605</c:v>
                </c:pt>
                <c:pt idx="2134">
                  <c:v>78.0722655106</c:v>
                </c:pt>
                <c:pt idx="2135">
                  <c:v>76.5290750147</c:v>
                </c:pt>
                <c:pt idx="2136">
                  <c:v>78.0722655106</c:v>
                </c:pt>
                <c:pt idx="2137">
                  <c:v>77.0560181109</c:v>
                </c:pt>
                <c:pt idx="2138">
                  <c:v>76.6796301851</c:v>
                </c:pt>
                <c:pt idx="2139">
                  <c:v>77.1689344886</c:v>
                </c:pt>
                <c:pt idx="2140">
                  <c:v>77.2253926775</c:v>
                </c:pt>
                <c:pt idx="2141">
                  <c:v>77.63941939590001</c:v>
                </c:pt>
                <c:pt idx="2142">
                  <c:v>77.6111903014</c:v>
                </c:pt>
                <c:pt idx="2143">
                  <c:v>78.3075079642</c:v>
                </c:pt>
                <c:pt idx="2144">
                  <c:v>78.43924373820001</c:v>
                </c:pt>
                <c:pt idx="2145">
                  <c:v>77.6676484903</c:v>
                </c:pt>
                <c:pt idx="2146">
                  <c:v>76.9807405257</c:v>
                </c:pt>
                <c:pt idx="2147">
                  <c:v>77.3100799608</c:v>
                </c:pt>
                <c:pt idx="2148">
                  <c:v>78.0722655106</c:v>
                </c:pt>
                <c:pt idx="2149">
                  <c:v>77.0842472053</c:v>
                </c:pt>
                <c:pt idx="2150">
                  <c:v>77.81820366060001</c:v>
                </c:pt>
                <c:pt idx="2151">
                  <c:v>77.968758831</c:v>
                </c:pt>
                <c:pt idx="2152">
                  <c:v>77.8464327551</c:v>
                </c:pt>
                <c:pt idx="2153">
                  <c:v>78.4298340401</c:v>
                </c:pt>
                <c:pt idx="2154">
                  <c:v>78.43924373820001</c:v>
                </c:pt>
                <c:pt idx="2155">
                  <c:v>77.98757822730001</c:v>
                </c:pt>
                <c:pt idx="2156">
                  <c:v>78.2134109827</c:v>
                </c:pt>
                <c:pt idx="2157">
                  <c:v>77.19716358309999</c:v>
                </c:pt>
                <c:pt idx="2158">
                  <c:v>77.3947672441</c:v>
                </c:pt>
                <c:pt idx="2159">
                  <c:v>77.0371987146</c:v>
                </c:pt>
                <c:pt idx="2160">
                  <c:v>77.582961207</c:v>
                </c:pt>
                <c:pt idx="2161">
                  <c:v>77.3006702627</c:v>
                </c:pt>
                <c:pt idx="2162">
                  <c:v>76.76431746839999</c:v>
                </c:pt>
                <c:pt idx="2163">
                  <c:v>77.92171034019999</c:v>
                </c:pt>
                <c:pt idx="2164">
                  <c:v>77.6300096977</c:v>
                </c:pt>
                <c:pt idx="2165">
                  <c:v>77.4888642256</c:v>
                </c:pt>
                <c:pt idx="2166">
                  <c:v>78.26045947350001</c:v>
                </c:pt>
                <c:pt idx="2167">
                  <c:v>77.1877538849</c:v>
                </c:pt>
                <c:pt idx="2168">
                  <c:v>76.9242823368</c:v>
                </c:pt>
                <c:pt idx="2169">
                  <c:v>77.0842472053</c:v>
                </c:pt>
                <c:pt idx="2170">
                  <c:v>77.36653814970001</c:v>
                </c:pt>
                <c:pt idx="2171">
                  <c:v>77.63941939590001</c:v>
                </c:pt>
                <c:pt idx="2172">
                  <c:v>76.801956261</c:v>
                </c:pt>
                <c:pt idx="2173">
                  <c:v>75.8233476539</c:v>
                </c:pt>
                <c:pt idx="2174">
                  <c:v>75.8892155409</c:v>
                </c:pt>
                <c:pt idx="2175">
                  <c:v>75.6163342947</c:v>
                </c:pt>
                <c:pt idx="2176">
                  <c:v>77.63941939590001</c:v>
                </c:pt>
                <c:pt idx="2177">
                  <c:v>77.98757822730001</c:v>
                </c:pt>
                <c:pt idx="2178">
                  <c:v>78.3263273605</c:v>
                </c:pt>
                <c:pt idx="2179">
                  <c:v>77.0371987146</c:v>
                </c:pt>
                <c:pt idx="2180">
                  <c:v>77.0466084127</c:v>
                </c:pt>
                <c:pt idx="2181">
                  <c:v>73.7532140619</c:v>
                </c:pt>
                <c:pt idx="2182">
                  <c:v>73.9319983267</c:v>
                </c:pt>
                <c:pt idx="2183">
                  <c:v>75.508122766</c:v>
                </c:pt>
                <c:pt idx="2184">
                  <c:v>76.4416023057</c:v>
                </c:pt>
                <c:pt idx="2185">
                  <c:v>76.2058751492</c:v>
                </c:pt>
                <c:pt idx="2186">
                  <c:v>77.02620565380001</c:v>
                </c:pt>
                <c:pt idx="2187">
                  <c:v>75.3666864721</c:v>
                </c:pt>
                <c:pt idx="2188">
                  <c:v>75.0272393668</c:v>
                </c:pt>
                <c:pt idx="2189">
                  <c:v>75.55526819729999</c:v>
                </c:pt>
                <c:pt idx="2190">
                  <c:v>74.56521413999999</c:v>
                </c:pt>
                <c:pt idx="2191">
                  <c:v>74.6312177439</c:v>
                </c:pt>
                <c:pt idx="2192">
                  <c:v>72.90569495840001</c:v>
                </c:pt>
                <c:pt idx="2193">
                  <c:v>71.1235976553</c:v>
                </c:pt>
                <c:pt idx="2194">
                  <c:v>71.3970411569</c:v>
                </c:pt>
                <c:pt idx="2195">
                  <c:v>72.8962658721</c:v>
                </c:pt>
                <c:pt idx="2196">
                  <c:v>72.70768414689999</c:v>
                </c:pt>
                <c:pt idx="2197">
                  <c:v>74.782083124</c:v>
                </c:pt>
                <c:pt idx="2198">
                  <c:v>74.7537958652</c:v>
                </c:pt>
                <c:pt idx="2199">
                  <c:v>74.62178865760001</c:v>
                </c:pt>
                <c:pt idx="2200">
                  <c:v>74.018327137</c:v>
                </c:pt>
                <c:pt idx="2201">
                  <c:v>74.6783631752</c:v>
                </c:pt>
                <c:pt idx="2202">
                  <c:v>74.6123595713</c:v>
                </c:pt>
                <c:pt idx="2203">
                  <c:v>74.9612357629</c:v>
                </c:pt>
                <c:pt idx="2204">
                  <c:v>73.8768908431</c:v>
                </c:pt>
                <c:pt idx="2205">
                  <c:v>73.6411636866</c:v>
                </c:pt>
                <c:pt idx="2206">
                  <c:v>73.8863199294</c:v>
                </c:pt>
                <c:pt idx="2207">
                  <c:v>73.6788800317</c:v>
                </c:pt>
                <c:pt idx="2208">
                  <c:v>73.4525819614</c:v>
                </c:pt>
                <c:pt idx="2209">
                  <c:v>73.6883091179</c:v>
                </c:pt>
                <c:pt idx="2210">
                  <c:v>73.8768908431</c:v>
                </c:pt>
                <c:pt idx="2211">
                  <c:v>73.8297454118</c:v>
                </c:pt>
                <c:pt idx="2212">
                  <c:v>73.8580326706</c:v>
                </c:pt>
                <c:pt idx="2213">
                  <c:v>73.56573099649999</c:v>
                </c:pt>
                <c:pt idx="2214">
                  <c:v>74.9612357629</c:v>
                </c:pt>
                <c:pt idx="2215">
                  <c:v>75.5741263698</c:v>
                </c:pt>
                <c:pt idx="2216">
                  <c:v>76.46046047820001</c:v>
                </c:pt>
                <c:pt idx="2217">
                  <c:v>77.5165181393</c:v>
                </c:pt>
                <c:pt idx="2218">
                  <c:v>77.0827801713</c:v>
                </c:pt>
                <c:pt idx="2219">
                  <c:v>76.6679003759</c:v>
                </c:pt>
                <c:pt idx="2220">
                  <c:v>77.1299256026</c:v>
                </c:pt>
                <c:pt idx="2221">
                  <c:v>76.7244748935</c:v>
                </c:pt>
                <c:pt idx="2222">
                  <c:v>76.53589316830001</c:v>
                </c:pt>
                <c:pt idx="2223">
                  <c:v>76.62075494459999</c:v>
                </c:pt>
                <c:pt idx="2224">
                  <c:v>76.9319147912</c:v>
                </c:pt>
                <c:pt idx="2225">
                  <c:v>77.0639219988</c:v>
                </c:pt>
                <c:pt idx="2226">
                  <c:v>77.16764194770001</c:v>
                </c:pt>
                <c:pt idx="2227">
                  <c:v>77.45994362170001</c:v>
                </c:pt>
                <c:pt idx="2228">
                  <c:v>78.4782849377</c:v>
                </c:pt>
                <c:pt idx="2229">
                  <c:v>79.11003371709999</c:v>
                </c:pt>
                <c:pt idx="2230">
                  <c:v>78.487714024</c:v>
                </c:pt>
                <c:pt idx="2231">
                  <c:v>78.9874555957</c:v>
                </c:pt>
                <c:pt idx="2232">
                  <c:v>78.9214519919</c:v>
                </c:pt>
                <c:pt idx="2233">
                  <c:v>77.9879724522</c:v>
                </c:pt>
                <c:pt idx="2234">
                  <c:v>77.7333871232</c:v>
                </c:pt>
                <c:pt idx="2235">
                  <c:v>77.60137991560001</c:v>
                </c:pt>
                <c:pt idx="2236">
                  <c:v>81.16557452169999</c:v>
                </c:pt>
                <c:pt idx="2237">
                  <c:v>80.9298473652</c:v>
                </c:pt>
                <c:pt idx="2238">
                  <c:v>80.88270193389999</c:v>
                </c:pt>
                <c:pt idx="2239">
                  <c:v>80.23209498200001</c:v>
                </c:pt>
                <c:pt idx="2240">
                  <c:v>80.6941202087</c:v>
                </c:pt>
                <c:pt idx="2241">
                  <c:v>80.995850969</c:v>
                </c:pt>
                <c:pt idx="2242">
                  <c:v>81.505021627</c:v>
                </c:pt>
                <c:pt idx="2243">
                  <c:v>81.8916141637</c:v>
                </c:pt>
                <c:pt idx="2244">
                  <c:v>82.6978010389</c:v>
                </c:pt>
                <c:pt idx="2245">
                  <c:v>82.5749918758</c:v>
                </c:pt>
                <c:pt idx="2246">
                  <c:v>82.62222616930001</c:v>
                </c:pt>
                <c:pt idx="2247">
                  <c:v>83.0567816694</c:v>
                </c:pt>
                <c:pt idx="2248">
                  <c:v>82.943419365</c:v>
                </c:pt>
                <c:pt idx="2249">
                  <c:v>83.3023999955</c:v>
                </c:pt>
                <c:pt idx="2250">
                  <c:v>83.53857146289999</c:v>
                </c:pt>
                <c:pt idx="2251">
                  <c:v>83.1323565389</c:v>
                </c:pt>
                <c:pt idx="2252">
                  <c:v>83.0756753868</c:v>
                </c:pt>
                <c:pt idx="2253">
                  <c:v>84.06759554999999</c:v>
                </c:pt>
                <c:pt idx="2254">
                  <c:v>83.6330400499</c:v>
                </c:pt>
                <c:pt idx="2255">
                  <c:v>83.87865837610001</c:v>
                </c:pt>
                <c:pt idx="2256">
                  <c:v>84.0203612565</c:v>
                </c:pt>
                <c:pt idx="2257">
                  <c:v>84.13372356089999</c:v>
                </c:pt>
                <c:pt idx="2258">
                  <c:v>84.0392549739</c:v>
                </c:pt>
                <c:pt idx="2259">
                  <c:v>84.18095785440001</c:v>
                </c:pt>
                <c:pt idx="2260">
                  <c:v>84.7666630936</c:v>
                </c:pt>
                <c:pt idx="2261">
                  <c:v>85.1256437241</c:v>
                </c:pt>
                <c:pt idx="2262">
                  <c:v>84.59661963710001</c:v>
                </c:pt>
                <c:pt idx="2263">
                  <c:v>84.9461534089</c:v>
                </c:pt>
                <c:pt idx="2264">
                  <c:v>85.0595157133</c:v>
                </c:pt>
                <c:pt idx="2265">
                  <c:v>85.2484528872</c:v>
                </c:pt>
                <c:pt idx="2266">
                  <c:v>84.24708586529999</c:v>
                </c:pt>
                <c:pt idx="2267">
                  <c:v>83.1890376911</c:v>
                </c:pt>
                <c:pt idx="2268">
                  <c:v>83.6235931912</c:v>
                </c:pt>
                <c:pt idx="2269">
                  <c:v>83.94478638690001</c:v>
                </c:pt>
                <c:pt idx="2270">
                  <c:v>84.256532724</c:v>
                </c:pt>
                <c:pt idx="2271">
                  <c:v>84.0298081152</c:v>
                </c:pt>
                <c:pt idx="2272">
                  <c:v>84.19040471309999</c:v>
                </c:pt>
                <c:pt idx="2273">
                  <c:v>84.24708586529999</c:v>
                </c:pt>
                <c:pt idx="2274">
                  <c:v>84.0864892674</c:v>
                </c:pt>
                <c:pt idx="2275">
                  <c:v>83.95423324559999</c:v>
                </c:pt>
                <c:pt idx="2276">
                  <c:v>84.4171293218</c:v>
                </c:pt>
                <c:pt idx="2277">
                  <c:v>83.8692115174</c:v>
                </c:pt>
                <c:pt idx="2278">
                  <c:v>84.1053829848</c:v>
                </c:pt>
                <c:pt idx="2279">
                  <c:v>84.162064137</c:v>
                </c:pt>
                <c:pt idx="2280">
                  <c:v>83.83142408259999</c:v>
                </c:pt>
                <c:pt idx="2281">
                  <c:v>83.94478638690001</c:v>
                </c:pt>
                <c:pt idx="2282">
                  <c:v>83.9353395282</c:v>
                </c:pt>
                <c:pt idx="2283">
                  <c:v>83.7747429304</c:v>
                </c:pt>
                <c:pt idx="2284">
                  <c:v>83.95423324559999</c:v>
                </c:pt>
                <c:pt idx="2285">
                  <c:v>84.84223796320001</c:v>
                </c:pt>
                <c:pt idx="2286">
                  <c:v>84.7666630936</c:v>
                </c:pt>
                <c:pt idx="2287">
                  <c:v>84.78555681100001</c:v>
                </c:pt>
                <c:pt idx="2288">
                  <c:v>86.10811702869999</c:v>
                </c:pt>
                <c:pt idx="2289">
                  <c:v>86.10811702869999</c:v>
                </c:pt>
                <c:pt idx="2290">
                  <c:v>86.76939713749999</c:v>
                </c:pt>
                <c:pt idx="2291">
                  <c:v>87.0150154637</c:v>
                </c:pt>
                <c:pt idx="2292">
                  <c:v>86.7410565614</c:v>
                </c:pt>
                <c:pt idx="2293">
                  <c:v>86.53322567009999</c:v>
                </c:pt>
                <c:pt idx="2294">
                  <c:v>86.1742450396</c:v>
                </c:pt>
                <c:pt idx="2295">
                  <c:v>86.2120324744</c:v>
                </c:pt>
                <c:pt idx="2296">
                  <c:v>87.42123038770001</c:v>
                </c:pt>
                <c:pt idx="2297">
                  <c:v>87.3267618007</c:v>
                </c:pt>
                <c:pt idx="2298">
                  <c:v>87.49680525719999</c:v>
                </c:pt>
                <c:pt idx="2299">
                  <c:v>86.99612174630001</c:v>
                </c:pt>
                <c:pt idx="2300">
                  <c:v>86.8355251484</c:v>
                </c:pt>
                <c:pt idx="2301">
                  <c:v>86.911100018</c:v>
                </c:pt>
                <c:pt idx="2302">
                  <c:v>87.1472714854</c:v>
                </c:pt>
                <c:pt idx="2303">
                  <c:v>87.00556860499999</c:v>
                </c:pt>
                <c:pt idx="2304">
                  <c:v>87.60072070290001</c:v>
                </c:pt>
                <c:pt idx="2305">
                  <c:v>88.0730636378</c:v>
                </c:pt>
                <c:pt idx="2306">
                  <c:v>87.9974887682</c:v>
                </c:pt>
                <c:pt idx="2307">
                  <c:v>86.8402485778</c:v>
                </c:pt>
                <c:pt idx="2308">
                  <c:v>86.792929349</c:v>
                </c:pt>
                <c:pt idx="2309">
                  <c:v>87.5216454716</c:v>
                </c:pt>
                <c:pt idx="2310">
                  <c:v>88.3071446686</c:v>
                </c:pt>
                <c:pt idx="2311">
                  <c:v>88.8276561847</c:v>
                </c:pt>
                <c:pt idx="2312">
                  <c:v>89.7267215307</c:v>
                </c:pt>
                <c:pt idx="2313">
                  <c:v>89.94438998290001</c:v>
                </c:pt>
                <c:pt idx="2314">
                  <c:v>89.5942276902</c:v>
                </c:pt>
                <c:pt idx="2315">
                  <c:v>89.64154691900001</c:v>
                </c:pt>
                <c:pt idx="2316">
                  <c:v>90.1242030521</c:v>
                </c:pt>
                <c:pt idx="2317">
                  <c:v>90.2850884298</c:v>
                </c:pt>
                <c:pt idx="2318">
                  <c:v>90.99487686090001</c:v>
                </c:pt>
                <c:pt idx="2319">
                  <c:v>91.3734306907</c:v>
                </c:pt>
                <c:pt idx="2320">
                  <c:v>90.6541784139</c:v>
                </c:pt>
                <c:pt idx="2321">
                  <c:v>90.9380937864</c:v>
                </c:pt>
                <c:pt idx="2322">
                  <c:v>90.9380937864</c:v>
                </c:pt>
                <c:pt idx="2323">
                  <c:v>89.49012538700001</c:v>
                </c:pt>
                <c:pt idx="2324">
                  <c:v>88.4869577378</c:v>
                </c:pt>
                <c:pt idx="2325">
                  <c:v>89.9822453659</c:v>
                </c:pt>
                <c:pt idx="2326">
                  <c:v>90.2093776638</c:v>
                </c:pt>
                <c:pt idx="2327">
                  <c:v>89.12103540290001</c:v>
                </c:pt>
                <c:pt idx="2328">
                  <c:v>89.12103540290001</c:v>
                </c:pt>
                <c:pt idx="2329">
                  <c:v>89.70779383919999</c:v>
                </c:pt>
                <c:pt idx="2330">
                  <c:v>89.3197761636</c:v>
                </c:pt>
                <c:pt idx="2331">
                  <c:v>89.4711976955</c:v>
                </c:pt>
                <c:pt idx="2332">
                  <c:v>88.9128307964</c:v>
                </c:pt>
                <c:pt idx="2333">
                  <c:v>90.4554376533</c:v>
                </c:pt>
                <c:pt idx="2334">
                  <c:v>90.1147392063</c:v>
                </c:pt>
                <c:pt idx="2335">
                  <c:v>89.8118961424</c:v>
                </c:pt>
                <c:pt idx="2336">
                  <c:v>91.07058762680001</c:v>
                </c:pt>
                <c:pt idx="2337">
                  <c:v>89.3576315466</c:v>
                </c:pt>
                <c:pt idx="2338">
                  <c:v>88.7519454187</c:v>
                </c:pt>
                <c:pt idx="2339">
                  <c:v>88.3450000516</c:v>
                </c:pt>
                <c:pt idx="2340">
                  <c:v>88.96961387090001</c:v>
                </c:pt>
                <c:pt idx="2341">
                  <c:v>88.2503615941</c:v>
                </c:pt>
                <c:pt idx="2342">
                  <c:v>88.88443925919999</c:v>
                </c:pt>
                <c:pt idx="2343">
                  <c:v>89.9917092116</c:v>
                </c:pt>
                <c:pt idx="2344">
                  <c:v>90.2945522755</c:v>
                </c:pt>
                <c:pt idx="2345">
                  <c:v>91.0232683981</c:v>
                </c:pt>
                <c:pt idx="2346">
                  <c:v>90.7961361002</c:v>
                </c:pt>
                <c:pt idx="2347">
                  <c:v>91.73305682909999</c:v>
                </c:pt>
                <c:pt idx="2348">
                  <c:v>91.6384183717</c:v>
                </c:pt>
                <c:pt idx="2349">
                  <c:v>92.34820680270001</c:v>
                </c:pt>
                <c:pt idx="2350">
                  <c:v>92.9822844678</c:v>
                </c:pt>
                <c:pt idx="2351">
                  <c:v>92.8497906273</c:v>
                </c:pt>
                <c:pt idx="2352">
                  <c:v>94.2599036437</c:v>
                </c:pt>
                <c:pt idx="2353">
                  <c:v>94.9886197662</c:v>
                </c:pt>
                <c:pt idx="2354">
                  <c:v>94.6289936278</c:v>
                </c:pt>
                <c:pt idx="2355">
                  <c:v>95.4428843621</c:v>
                </c:pt>
                <c:pt idx="2356">
                  <c:v>94.2315121064</c:v>
                </c:pt>
                <c:pt idx="2357">
                  <c:v>93.8340305851</c:v>
                </c:pt>
                <c:pt idx="2358">
                  <c:v>94.22204826070001</c:v>
                </c:pt>
                <c:pt idx="2359">
                  <c:v>95.4618120536</c:v>
                </c:pt>
                <c:pt idx="2360">
                  <c:v>95.8498297292</c:v>
                </c:pt>
                <c:pt idx="2361">
                  <c:v>95.19682437269999</c:v>
                </c:pt>
                <c:pt idx="2362">
                  <c:v>95.4807397451</c:v>
                </c:pt>
                <c:pt idx="2363">
                  <c:v>96.0485704899</c:v>
                </c:pt>
                <c:pt idx="2364">
                  <c:v>95.8498297292</c:v>
                </c:pt>
                <c:pt idx="2365">
                  <c:v>95.5564505111</c:v>
                </c:pt>
                <c:pt idx="2366">
                  <c:v>94.15580134050001</c:v>
                </c:pt>
                <c:pt idx="2367">
                  <c:v>94.7236320853</c:v>
                </c:pt>
                <c:pt idx="2368">
                  <c:v>96.4081966283</c:v>
                </c:pt>
                <c:pt idx="2369">
                  <c:v>97.1274489051</c:v>
                </c:pt>
                <c:pt idx="2370">
                  <c:v>97.93660771650001</c:v>
                </c:pt>
                <c:pt idx="2371">
                  <c:v>96.8370484352</c:v>
                </c:pt>
                <c:pt idx="2372">
                  <c:v>97.16881201139999</c:v>
                </c:pt>
                <c:pt idx="2373">
                  <c:v>97.8418181233</c:v>
                </c:pt>
                <c:pt idx="2374">
                  <c:v>98.64752966570001</c:v>
                </c:pt>
                <c:pt idx="2375">
                  <c:v>97.803902286</c:v>
                </c:pt>
                <c:pt idx="2376">
                  <c:v>97.8418181233</c:v>
                </c:pt>
                <c:pt idx="2377">
                  <c:v>97.9650445945</c:v>
                </c:pt>
                <c:pt idx="2378">
                  <c:v>98.3726398454</c:v>
                </c:pt>
                <c:pt idx="2379">
                  <c:v>98.363160886</c:v>
                </c:pt>
                <c:pt idx="2380">
                  <c:v>98.3252450487</c:v>
                </c:pt>
                <c:pt idx="2381">
                  <c:v>98.126186903</c:v>
                </c:pt>
                <c:pt idx="2382">
                  <c:v>98.4863873572</c:v>
                </c:pt>
                <c:pt idx="2383">
                  <c:v>97.64275997759999</c:v>
                </c:pt>
                <c:pt idx="2384">
                  <c:v>97.803902286</c:v>
                </c:pt>
                <c:pt idx="2385">
                  <c:v>99.11199867249999</c:v>
                </c:pt>
                <c:pt idx="2386">
                  <c:v>98.98877220129999</c:v>
                </c:pt>
                <c:pt idx="2387">
                  <c:v>100.6191532047</c:v>
                </c:pt>
                <c:pt idx="2388">
                  <c:v>100.6760269606</c:v>
                </c:pt>
                <c:pt idx="2389">
                  <c:v>100.3158265064</c:v>
                </c:pt>
                <c:pt idx="2390">
                  <c:v>100.5528004895</c:v>
                </c:pt>
                <c:pt idx="2391">
                  <c:v>99.81344166229999</c:v>
                </c:pt>
                <c:pt idx="2392">
                  <c:v>99.3679305742</c:v>
                </c:pt>
                <c:pt idx="2393">
                  <c:v>99.9177102149</c:v>
                </c:pt>
                <c:pt idx="2394">
                  <c:v>99.5006360047</c:v>
                </c:pt>
                <c:pt idx="2395">
                  <c:v>99.82292062160001</c:v>
                </c:pt>
                <c:pt idx="2396">
                  <c:v>100.0598946047</c:v>
                </c:pt>
                <c:pt idx="2397">
                  <c:v>97.65223893690001</c:v>
                </c:pt>
                <c:pt idx="2398">
                  <c:v>97.57640726229999</c:v>
                </c:pt>
                <c:pt idx="2399">
                  <c:v>98.4769083979</c:v>
                </c:pt>
                <c:pt idx="2400">
                  <c:v>99.1309565911</c:v>
                </c:pt>
                <c:pt idx="2401">
                  <c:v>99.75656790639999</c:v>
                </c:pt>
                <c:pt idx="2402">
                  <c:v>99.9461470928</c:v>
                </c:pt>
                <c:pt idx="2403">
                  <c:v>100.0883314827</c:v>
                </c:pt>
                <c:pt idx="2404">
                  <c:v>99.82292062160001</c:v>
                </c:pt>
                <c:pt idx="2405">
                  <c:v>100.7044638386</c:v>
                </c:pt>
                <c:pt idx="2406">
                  <c:v>101.1689328454</c:v>
                </c:pt>
                <c:pt idx="2407">
                  <c:v>101.4343437064</c:v>
                </c:pt>
                <c:pt idx="2408">
                  <c:v>101.7187124861</c:v>
                </c:pt>
                <c:pt idx="2409">
                  <c:v>102.7898348895</c:v>
                </c:pt>
                <c:pt idx="2410">
                  <c:v>102.4770292319</c:v>
                </c:pt>
                <c:pt idx="2411">
                  <c:v>102.9983719946</c:v>
                </c:pt>
                <c:pt idx="2412">
                  <c:v>102.657129459</c:v>
                </c:pt>
                <c:pt idx="2413">
                  <c:v>101.9367285505</c:v>
                </c:pt>
                <c:pt idx="2414">
                  <c:v>102.1831814929</c:v>
                </c:pt>
                <c:pt idx="2415">
                  <c:v>101.4438226657</c:v>
                </c:pt>
                <c:pt idx="2416">
                  <c:v>101.9462075098</c:v>
                </c:pt>
                <c:pt idx="2417">
                  <c:v>101.9272495912</c:v>
                </c:pt>
                <c:pt idx="2418">
                  <c:v>102.7613980115</c:v>
                </c:pt>
                <c:pt idx="2419">
                  <c:v>103.8419993742</c:v>
                </c:pt>
                <c:pt idx="2420">
                  <c:v>104.0789733573</c:v>
                </c:pt>
                <c:pt idx="2421">
                  <c:v>103.9936627234</c:v>
                </c:pt>
                <c:pt idx="2422">
                  <c:v>104.306468381</c:v>
                </c:pt>
                <c:pt idx="2423">
                  <c:v>104.2495946251</c:v>
                </c:pt>
                <c:pt idx="2424">
                  <c:v>105.2828011912</c:v>
                </c:pt>
                <c:pt idx="2425">
                  <c:v>105.1974905573</c:v>
                </c:pt>
                <c:pt idx="2426">
                  <c:v>105.5576910116</c:v>
                </c:pt>
                <c:pt idx="2427">
                  <c:v>106.0885127336</c:v>
                </c:pt>
                <c:pt idx="2428">
                  <c:v>106.2496550421</c:v>
                </c:pt>
                <c:pt idx="2429">
                  <c:v>106.6098554963</c:v>
                </c:pt>
                <c:pt idx="2430">
                  <c:v>106.2970498387</c:v>
                </c:pt>
                <c:pt idx="2431">
                  <c:v>106.0505968963</c:v>
                </c:pt>
                <c:pt idx="2432">
                  <c:v>105.5956068488</c:v>
                </c:pt>
                <c:pt idx="2433">
                  <c:v>106.1453864895</c:v>
                </c:pt>
                <c:pt idx="2434">
                  <c:v>104.5055265268</c:v>
                </c:pt>
                <c:pt idx="2435">
                  <c:v>105.4202461014</c:v>
                </c:pt>
                <c:pt idx="2436">
                  <c:v>104.2807730756</c:v>
                </c:pt>
                <c:pt idx="2437">
                  <c:v>104.4042159867</c:v>
                </c:pt>
                <c:pt idx="2438">
                  <c:v>105.828557269</c:v>
                </c:pt>
                <c:pt idx="2439">
                  <c:v>105.2303339304</c:v>
                </c:pt>
                <c:pt idx="2440">
                  <c:v>106.3223289135</c:v>
                </c:pt>
                <c:pt idx="2441">
                  <c:v>106.7116488639</c:v>
                </c:pt>
                <c:pt idx="2442">
                  <c:v>107.6422185016</c:v>
                </c:pt>
                <c:pt idx="2443">
                  <c:v>104.3187555098</c:v>
                </c:pt>
                <c:pt idx="2444">
                  <c:v>106.9110566434</c:v>
                </c:pt>
                <c:pt idx="2445">
                  <c:v>105.1448734535</c:v>
                </c:pt>
                <c:pt idx="2446">
                  <c:v>102.0113226326</c:v>
                </c:pt>
                <c:pt idx="2447">
                  <c:v>103.1033176156</c:v>
                </c:pt>
                <c:pt idx="2448">
                  <c:v>104.2048082072</c:v>
                </c:pt>
                <c:pt idx="2449">
                  <c:v>105.7810792262</c:v>
                </c:pt>
                <c:pt idx="2450">
                  <c:v>106.920552252</c:v>
                </c:pt>
                <c:pt idx="2451">
                  <c:v>106.7021532554</c:v>
                </c:pt>
                <c:pt idx="2452">
                  <c:v>107.7371745871</c:v>
                </c:pt>
                <c:pt idx="2453">
                  <c:v>107.5947404589</c:v>
                </c:pt>
                <c:pt idx="2454">
                  <c:v>107.2244117255</c:v>
                </c:pt>
                <c:pt idx="2455">
                  <c:v>108.0790164949</c:v>
                </c:pt>
                <c:pt idx="2456">
                  <c:v>107.8226350641</c:v>
                </c:pt>
                <c:pt idx="2457">
                  <c:v>106.4837542588</c:v>
                </c:pt>
                <c:pt idx="2458">
                  <c:v>106.4647630417</c:v>
                </c:pt>
                <c:pt idx="2459">
                  <c:v>106.7401356896</c:v>
                </c:pt>
                <c:pt idx="2460">
                  <c:v>107.0060127289</c:v>
                </c:pt>
                <c:pt idx="2461">
                  <c:v>107.2908809854</c:v>
                </c:pt>
                <c:pt idx="2462">
                  <c:v>108.2689286658</c:v>
                </c:pt>
                <c:pt idx="2463">
                  <c:v>108.5822837479</c:v>
                </c:pt>
                <c:pt idx="2464">
                  <c:v>108.2689286658</c:v>
                </c:pt>
                <c:pt idx="2465">
                  <c:v>108.7342134847</c:v>
                </c:pt>
                <c:pt idx="2466">
                  <c:v>109.8167128592</c:v>
                </c:pt>
                <c:pt idx="2467">
                  <c:v>110.2250240267</c:v>
                </c:pt>
                <c:pt idx="2468">
                  <c:v>112.8648032031</c:v>
                </c:pt>
                <c:pt idx="2469">
                  <c:v>113.3205924134</c:v>
                </c:pt>
                <c:pt idx="2470">
                  <c:v>113.1021934168</c:v>
                </c:pt>
                <c:pt idx="2471">
                  <c:v>112.9787505057</c:v>
                </c:pt>
                <c:pt idx="2472">
                  <c:v>113.7953728408</c:v>
                </c:pt>
                <c:pt idx="2473">
                  <c:v>114.0327630545</c:v>
                </c:pt>
                <c:pt idx="2474">
                  <c:v>114.317631311</c:v>
                </c:pt>
                <c:pt idx="2475">
                  <c:v>115.8274330701</c:v>
                </c:pt>
                <c:pt idx="2476">
                  <c:v>116.9004368361</c:v>
                </c:pt>
                <c:pt idx="2477">
                  <c:v>116.5111168856</c:v>
                </c:pt>
                <c:pt idx="2478">
                  <c:v>118.0589010789</c:v>
                </c:pt>
                <c:pt idx="2479">
                  <c:v>118.3627605525</c:v>
                </c:pt>
                <c:pt idx="2480">
                  <c:v>118.267804467</c:v>
                </c:pt>
                <c:pt idx="2481">
                  <c:v>118.9040102397</c:v>
                </c:pt>
                <c:pt idx="2482">
                  <c:v>119.94852718</c:v>
                </c:pt>
                <c:pt idx="2483">
                  <c:v>118.5431771149</c:v>
                </c:pt>
                <c:pt idx="2484">
                  <c:v>117.3182436122</c:v>
                </c:pt>
                <c:pt idx="2485">
                  <c:v>117.9639449935</c:v>
                </c:pt>
                <c:pt idx="2486">
                  <c:v>119.3787906671</c:v>
                </c:pt>
                <c:pt idx="2487">
                  <c:v>114.8114029555</c:v>
                </c:pt>
                <c:pt idx="2488">
                  <c:v>110.4054405892</c:v>
                </c:pt>
                <c:pt idx="2489">
                  <c:v>113.918815752</c:v>
                </c:pt>
                <c:pt idx="2490">
                  <c:v>113.6149562784</c:v>
                </c:pt>
                <c:pt idx="2491">
                  <c:v>108.1169989291</c:v>
                </c:pt>
                <c:pt idx="2492">
                  <c:v>110.4529186319</c:v>
                </c:pt>
                <c:pt idx="2493">
                  <c:v>112.4944744697</c:v>
                </c:pt>
                <c:pt idx="2494">
                  <c:v>112.3805271672</c:v>
                </c:pt>
                <c:pt idx="2495">
                  <c:v>114.7354380871</c:v>
                </c:pt>
                <c:pt idx="2496">
                  <c:v>116.3117091061</c:v>
                </c:pt>
                <c:pt idx="2497">
                  <c:v>115.9026967172</c:v>
                </c:pt>
                <c:pt idx="2498">
                  <c:v>116.0548873735</c:v>
                </c:pt>
                <c:pt idx="2499">
                  <c:v>114.5520046422</c:v>
                </c:pt>
                <c:pt idx="2500">
                  <c:v>114.5044450621</c:v>
                </c:pt>
                <c:pt idx="2501">
                  <c:v>116.9299836475</c:v>
                </c:pt>
                <c:pt idx="2502">
                  <c:v>118.508961707</c:v>
                </c:pt>
                <c:pt idx="2503">
                  <c:v>117.3485079524</c:v>
                </c:pt>
                <c:pt idx="2504">
                  <c:v>116.9394955635</c:v>
                </c:pt>
                <c:pt idx="2505">
                  <c:v>114.5234688941</c:v>
                </c:pt>
                <c:pt idx="2506">
                  <c:v>114.8754097869</c:v>
                </c:pt>
                <c:pt idx="2507">
                  <c:v>115.9312324652</c:v>
                </c:pt>
                <c:pt idx="2508">
                  <c:v>115.1512553515</c:v>
                </c:pt>
                <c:pt idx="2509">
                  <c:v>115.9026967172</c:v>
                </c:pt>
                <c:pt idx="2510">
                  <c:v>116.25463761</c:v>
                </c:pt>
                <c:pt idx="2511">
                  <c:v>118.4328663788</c:v>
                </c:pt>
                <c:pt idx="2512">
                  <c:v>118.1760446462</c:v>
                </c:pt>
                <c:pt idx="2513">
                  <c:v>117.18680538</c:v>
                </c:pt>
                <c:pt idx="2514">
                  <c:v>116.5970665867</c:v>
                </c:pt>
                <c:pt idx="2515">
                  <c:v>117.3865556165</c:v>
                </c:pt>
                <c:pt idx="2516">
                  <c:v>118.4518902108</c:v>
                </c:pt>
                <c:pt idx="2517">
                  <c:v>117.1963172961</c:v>
                </c:pt>
                <c:pt idx="2518">
                  <c:v>118.8133430196</c:v>
                </c:pt>
                <c:pt idx="2519">
                  <c:v>117.2058292121</c:v>
                </c:pt>
                <c:pt idx="2520">
                  <c:v>114.1334803373</c:v>
                </c:pt>
                <c:pt idx="2521">
                  <c:v>111.2894174469</c:v>
                </c:pt>
                <c:pt idx="2522">
                  <c:v>114.7517548786</c:v>
                </c:pt>
                <c:pt idx="2523">
                  <c:v>111.6698940878</c:v>
                </c:pt>
                <c:pt idx="2524">
                  <c:v>111.2799055309</c:v>
                </c:pt>
                <c:pt idx="2525">
                  <c:v>113.7815394445</c:v>
                </c:pt>
                <c:pt idx="2526">
                  <c:v>112.6115737739</c:v>
                </c:pt>
                <c:pt idx="2527">
                  <c:v>113.3820389716</c:v>
                </c:pt>
                <c:pt idx="2528">
                  <c:v>113.9622658489</c:v>
                </c:pt>
                <c:pt idx="2529">
                  <c:v>115.2749102598</c:v>
                </c:pt>
                <c:pt idx="2530">
                  <c:v>111.9552515684</c:v>
                </c:pt>
                <c:pt idx="2531">
                  <c:v>112.9920504147</c:v>
                </c:pt>
                <c:pt idx="2532">
                  <c:v>114.8278502068</c:v>
                </c:pt>
                <c:pt idx="2533">
                  <c:v>113.9337301008</c:v>
                </c:pt>
                <c:pt idx="2534">
                  <c:v>115.1607672675</c:v>
                </c:pt>
                <c:pt idx="2535">
                  <c:v>114.8563859549</c:v>
                </c:pt>
                <c:pt idx="2536">
                  <c:v>115.9312324652</c:v>
                </c:pt>
                <c:pt idx="2537">
                  <c:v>117.7575203413</c:v>
                </c:pt>
                <c:pt idx="2538">
                  <c:v>118.4043306307</c:v>
                </c:pt>
                <c:pt idx="2539">
                  <c:v>117.9097109976</c:v>
                </c:pt>
                <c:pt idx="2540">
                  <c:v>118.1379969821</c:v>
                </c:pt>
                <c:pt idx="2541">
                  <c:v>118.3853067987</c:v>
                </c:pt>
                <c:pt idx="2542">
                  <c:v>115.351005588</c:v>
                </c:pt>
                <c:pt idx="2543">
                  <c:v>115.2939340918</c:v>
                </c:pt>
                <c:pt idx="2544">
                  <c:v>120.8774287962</c:v>
                </c:pt>
                <c:pt idx="2545">
                  <c:v>119.859653782</c:v>
                </c:pt>
                <c:pt idx="2546">
                  <c:v>120.6871904758</c:v>
                </c:pt>
                <c:pt idx="2547">
                  <c:v>121.2864411851</c:v>
                </c:pt>
                <c:pt idx="2548">
                  <c:v>120.2115946747</c:v>
                </c:pt>
                <c:pt idx="2549">
                  <c:v>120.9725479564</c:v>
                </c:pt>
                <c:pt idx="2550">
                  <c:v>121.9047157265</c:v>
                </c:pt>
                <c:pt idx="2551">
                  <c:v>122.9510264888</c:v>
                </c:pt>
                <c:pt idx="2552">
                  <c:v>123.5597891142</c:v>
                </c:pt>
                <c:pt idx="2553">
                  <c:v>124.4539092202</c:v>
                </c:pt>
                <c:pt idx="2554">
                  <c:v>124.6060998765</c:v>
                </c:pt>
                <c:pt idx="2555">
                  <c:v>125.3860769902</c:v>
                </c:pt>
                <c:pt idx="2556">
                  <c:v>124.8058501129</c:v>
                </c:pt>
                <c:pt idx="2557">
                  <c:v>124.7012190367</c:v>
                </c:pt>
                <c:pt idx="2558">
                  <c:v>124.5014688003</c:v>
                </c:pt>
                <c:pt idx="2559">
                  <c:v>123.7880750987</c:v>
                </c:pt>
                <c:pt idx="2560">
                  <c:v>123.7880750987</c:v>
                </c:pt>
                <c:pt idx="2561">
                  <c:v>124.4835672469</c:v>
                </c:pt>
                <c:pt idx="2562">
                  <c:v>124.5312036954</c:v>
                </c:pt>
                <c:pt idx="2563">
                  <c:v>125.6458965906</c:v>
                </c:pt>
                <c:pt idx="2564">
                  <c:v>125.6554238803</c:v>
                </c:pt>
                <c:pt idx="2565">
                  <c:v>125.0742592085</c:v>
                </c:pt>
                <c:pt idx="2566">
                  <c:v>123.5594201458</c:v>
                </c:pt>
                <c:pt idx="2567">
                  <c:v>124.4645126675</c:v>
                </c:pt>
                <c:pt idx="2568">
                  <c:v>124.5407309851</c:v>
                </c:pt>
                <c:pt idx="2569">
                  <c:v>124.6645857513</c:v>
                </c:pt>
                <c:pt idx="2570">
                  <c:v>126.7796440651</c:v>
                </c:pt>
                <c:pt idx="2571">
                  <c:v>127.2464812605</c:v>
                </c:pt>
                <c:pt idx="2572">
                  <c:v>129.8379040595</c:v>
                </c:pt>
                <c:pt idx="2573">
                  <c:v>127.5132453722</c:v>
                </c:pt>
                <c:pt idx="2574">
                  <c:v>128.3707014454</c:v>
                </c:pt>
                <c:pt idx="2575">
                  <c:v>127.5799364001</c:v>
                </c:pt>
                <c:pt idx="2576">
                  <c:v>128.4850289218</c:v>
                </c:pt>
                <c:pt idx="2577">
                  <c:v>128.0467735955</c:v>
                </c:pt>
                <c:pt idx="2578">
                  <c:v>128.6184109776</c:v>
                </c:pt>
                <c:pt idx="2579">
                  <c:v>128.7136838746</c:v>
                </c:pt>
                <c:pt idx="2580">
                  <c:v>129.7616857419</c:v>
                </c:pt>
                <c:pt idx="2581">
                  <c:v>128.7232111643</c:v>
                </c:pt>
                <c:pt idx="2582">
                  <c:v>129.0947754627</c:v>
                </c:pt>
                <c:pt idx="2583">
                  <c:v>128.1706283616</c:v>
                </c:pt>
                <c:pt idx="2584">
                  <c:v>128.9328115378</c:v>
                </c:pt>
                <c:pt idx="2585">
                  <c:v>124.7408040689</c:v>
                </c:pt>
                <c:pt idx="2586">
                  <c:v>126.2842250006</c:v>
                </c:pt>
                <c:pt idx="2587">
                  <c:v>124.8265496762</c:v>
                </c:pt>
                <c:pt idx="2588">
                  <c:v>126.465243505</c:v>
                </c:pt>
                <c:pt idx="2589">
                  <c:v>126.1889521036</c:v>
                </c:pt>
                <c:pt idx="2590">
                  <c:v>126.2365885521</c:v>
                </c:pt>
                <c:pt idx="2591">
                  <c:v>125.2362231334</c:v>
                </c:pt>
                <c:pt idx="2592">
                  <c:v>126.9892444386</c:v>
                </c:pt>
                <c:pt idx="2593">
                  <c:v>127.7514276147</c:v>
                </c:pt>
                <c:pt idx="2594">
                  <c:v>129.1138300421</c:v>
                </c:pt>
                <c:pt idx="2595">
                  <c:v>130.2285229373</c:v>
                </c:pt>
                <c:pt idx="2596">
                  <c:v>131.6195072338</c:v>
                </c:pt>
                <c:pt idx="2597">
                  <c:v>133.2867829316</c:v>
                </c:pt>
                <c:pt idx="2598">
                  <c:v>132.8294730259</c:v>
                </c:pt>
                <c:pt idx="2599">
                  <c:v>131.9148532145</c:v>
                </c:pt>
                <c:pt idx="2600">
                  <c:v>133.0390733994</c:v>
                </c:pt>
                <c:pt idx="2601">
                  <c:v>134.2395119018</c:v>
                </c:pt>
                <c:pt idx="2602">
                  <c:v>133.5059105948</c:v>
                </c:pt>
                <c:pt idx="2603">
                  <c:v>134.3252575091</c:v>
                </c:pt>
                <c:pt idx="2604">
                  <c:v>133.4106376977</c:v>
                </c:pt>
                <c:pt idx="2605">
                  <c:v>133.4106376977</c:v>
                </c:pt>
                <c:pt idx="2606">
                  <c:v>135.89726031</c:v>
                </c:pt>
                <c:pt idx="2607">
                  <c:v>135.7638782542</c:v>
                </c:pt>
                <c:pt idx="2608">
                  <c:v>134.0584933975</c:v>
                </c:pt>
                <c:pt idx="2609">
                  <c:v>130.0284498535</c:v>
                </c:pt>
                <c:pt idx="2610">
                  <c:v>130.2761593858</c:v>
                </c:pt>
                <c:pt idx="2611">
                  <c:v>131.7147801308</c:v>
                </c:pt>
                <c:pt idx="2612">
                  <c:v>132.3531085408</c:v>
                </c:pt>
                <c:pt idx="2613">
                  <c:v>133.210564614</c:v>
                </c:pt>
                <c:pt idx="2614">
                  <c:v>133.1057644273</c:v>
                </c:pt>
                <c:pt idx="2615">
                  <c:v>133.6488199403</c:v>
                </c:pt>
                <c:pt idx="2616">
                  <c:v>134.0299115284</c:v>
                </c:pt>
                <c:pt idx="2617">
                  <c:v>133.3915831183</c:v>
                </c:pt>
                <c:pt idx="2618">
                  <c:v>133.1248190067</c:v>
                </c:pt>
                <c:pt idx="2619">
                  <c:v>133.5821289124</c:v>
                </c:pt>
                <c:pt idx="2620">
                  <c:v>134.106129846</c:v>
                </c:pt>
                <c:pt idx="2621">
                  <c:v>133.305837511</c:v>
                </c:pt>
                <c:pt idx="2622">
                  <c:v>134.201402743</c:v>
                </c:pt>
                <c:pt idx="2623">
                  <c:v>134.8502257353</c:v>
                </c:pt>
                <c:pt idx="2624">
                  <c:v>134.4781066662</c:v>
                </c:pt>
                <c:pt idx="2625">
                  <c:v>133.6193703529</c:v>
                </c:pt>
                <c:pt idx="2626">
                  <c:v>134.668936958</c:v>
                </c:pt>
                <c:pt idx="2627">
                  <c:v>135.5849223589</c:v>
                </c:pt>
                <c:pt idx="2628">
                  <c:v>137.5886404233</c:v>
                </c:pt>
                <c:pt idx="2629">
                  <c:v>138.7336221744</c:v>
                </c:pt>
                <c:pt idx="2630">
                  <c:v>138.5427918826</c:v>
                </c:pt>
                <c:pt idx="2631">
                  <c:v>140.288889053</c:v>
                </c:pt>
                <c:pt idx="2632">
                  <c:v>140.0121851298</c:v>
                </c:pt>
                <c:pt idx="2633">
                  <c:v>140.1553078487</c:v>
                </c:pt>
                <c:pt idx="2634">
                  <c:v>141.0235856766</c:v>
                </c:pt>
                <c:pt idx="2635">
                  <c:v>136.1287886907</c:v>
                </c:pt>
                <c:pt idx="2636">
                  <c:v>137.8748858611</c:v>
                </c:pt>
                <c:pt idx="2637">
                  <c:v>136.6344889641</c:v>
                </c:pt>
                <c:pt idx="2638">
                  <c:v>137.4741422482</c:v>
                </c:pt>
                <c:pt idx="2639">
                  <c:v>138.8194958058</c:v>
                </c:pt>
                <c:pt idx="2640">
                  <c:v>139.8499793818</c:v>
                </c:pt>
                <c:pt idx="2641">
                  <c:v>140.8613799286</c:v>
                </c:pt>
                <c:pt idx="2642">
                  <c:v>141.061751735</c:v>
                </c:pt>
                <c:pt idx="2643">
                  <c:v>139.4778603126</c:v>
                </c:pt>
                <c:pt idx="2644">
                  <c:v>140.8613799286</c:v>
                </c:pt>
                <c:pt idx="2645">
                  <c:v>140.6610081221</c:v>
                </c:pt>
                <c:pt idx="2646">
                  <c:v>142.3975637779</c:v>
                </c:pt>
                <c:pt idx="2647">
                  <c:v>143.1704264599</c:v>
                </c:pt>
                <c:pt idx="2648">
                  <c:v>142.2735240882</c:v>
                </c:pt>
                <c:pt idx="2649">
                  <c:v>142.7219752741</c:v>
                </c:pt>
                <c:pt idx="2650">
                  <c:v>142.4261883217</c:v>
                </c:pt>
                <c:pt idx="2651">
                  <c:v>143.1418019162</c:v>
                </c:pt>
                <c:pt idx="2652">
                  <c:v>143.2085925183</c:v>
                </c:pt>
                <c:pt idx="2653">
                  <c:v>143.8764985398</c:v>
                </c:pt>
                <c:pt idx="2654">
                  <c:v>142.8078489054</c:v>
                </c:pt>
                <c:pt idx="2655">
                  <c:v>142.5216034676</c:v>
                </c:pt>
                <c:pt idx="2656">
                  <c:v>140.031268159</c:v>
                </c:pt>
                <c:pt idx="2657">
                  <c:v>138.6954561161</c:v>
                </c:pt>
                <c:pt idx="2658">
                  <c:v>135.3845505525</c:v>
                </c:pt>
                <c:pt idx="2659">
                  <c:v>135.7852941654</c:v>
                </c:pt>
                <c:pt idx="2660">
                  <c:v>129.3066057571</c:v>
                </c:pt>
                <c:pt idx="2661">
                  <c:v>127.598674645</c:v>
                </c:pt>
                <c:pt idx="2662">
                  <c:v>133.6384533821</c:v>
                </c:pt>
                <c:pt idx="2663">
                  <c:v>130.9382047524</c:v>
                </c:pt>
                <c:pt idx="2664">
                  <c:v>135.2414278336</c:v>
                </c:pt>
                <c:pt idx="2665">
                  <c:v>135.9188753697</c:v>
                </c:pt>
                <c:pt idx="2666">
                  <c:v>132.9037567584</c:v>
                </c:pt>
                <c:pt idx="2667">
                  <c:v>133.6575364112</c:v>
                </c:pt>
                <c:pt idx="2668">
                  <c:v>134.1918612284</c:v>
                </c:pt>
                <c:pt idx="2669">
                  <c:v>132.7415510104</c:v>
                </c:pt>
                <c:pt idx="2670">
                  <c:v>128.1043749184</c:v>
                </c:pt>
                <c:pt idx="2671">
                  <c:v>134.0773630533</c:v>
                </c:pt>
                <c:pt idx="2672">
                  <c:v>131.4248219966</c:v>
                </c:pt>
                <c:pt idx="2673">
                  <c:v>128.1711655206</c:v>
                </c:pt>
                <c:pt idx="2674">
                  <c:v>126.6731477296</c:v>
                </c:pt>
                <c:pt idx="2675">
                  <c:v>131.5297786571</c:v>
                </c:pt>
                <c:pt idx="2676">
                  <c:v>134.3731500057</c:v>
                </c:pt>
                <c:pt idx="2677">
                  <c:v>133.3712909735</c:v>
                </c:pt>
                <c:pt idx="2678">
                  <c:v>133.3903740027</c:v>
                </c:pt>
                <c:pt idx="2679">
                  <c:v>134.3349839473</c:v>
                </c:pt>
                <c:pt idx="2680">
                  <c:v>138.1420482697</c:v>
                </c:pt>
                <c:pt idx="2681">
                  <c:v>138.5714164264</c:v>
                </c:pt>
                <c:pt idx="2682">
                  <c:v>137.3310195293</c:v>
                </c:pt>
                <c:pt idx="2683">
                  <c:v>133.3140418859</c:v>
                </c:pt>
                <c:pt idx="2684">
                  <c:v>133.3140418859</c:v>
                </c:pt>
                <c:pt idx="2685">
                  <c:v>133.0945870503</c:v>
                </c:pt>
                <c:pt idx="2686">
                  <c:v>135.5753808443</c:v>
                </c:pt>
                <c:pt idx="2687">
                  <c:v>133.9886977352</c:v>
                </c:pt>
                <c:pt idx="2688">
                  <c:v>128.8080818005</c:v>
                </c:pt>
                <c:pt idx="2689">
                  <c:v>127.4794736549</c:v>
                </c:pt>
                <c:pt idx="2690">
                  <c:v>128.4830985131</c:v>
                </c:pt>
                <c:pt idx="2691">
                  <c:v>127.0015570557</c:v>
                </c:pt>
                <c:pt idx="2692">
                  <c:v>129.9359649745</c:v>
                </c:pt>
                <c:pt idx="2693">
                  <c:v>129.9072899785</c:v>
                </c:pt>
                <c:pt idx="2694">
                  <c:v>135.1356975731</c:v>
                </c:pt>
                <c:pt idx="2695">
                  <c:v>132.956397881</c:v>
                </c:pt>
                <c:pt idx="2696">
                  <c:v>135.4511225286</c:v>
                </c:pt>
                <c:pt idx="2697">
                  <c:v>138.5958137509</c:v>
                </c:pt>
                <c:pt idx="2698">
                  <c:v>132.5167146098</c:v>
                </c:pt>
                <c:pt idx="2699">
                  <c:v>134.8202726177</c:v>
                </c:pt>
                <c:pt idx="2700">
                  <c:v>131.0542898165</c:v>
                </c:pt>
                <c:pt idx="2701">
                  <c:v>131.7902813791</c:v>
                </c:pt>
                <c:pt idx="2702">
                  <c:v>130.767539857</c:v>
                </c:pt>
                <c:pt idx="2703">
                  <c:v>131.7138147233</c:v>
                </c:pt>
                <c:pt idx="2704">
                  <c:v>131.4652980917</c:v>
                </c:pt>
                <c:pt idx="2705">
                  <c:v>129.1235067559</c:v>
                </c:pt>
                <c:pt idx="2706">
                  <c:v>125.5964822543</c:v>
                </c:pt>
                <c:pt idx="2707">
                  <c:v>126.8008320841</c:v>
                </c:pt>
                <c:pt idx="2708">
                  <c:v>125.4626656065</c:v>
                </c:pt>
                <c:pt idx="2709">
                  <c:v>123.0730826108</c:v>
                </c:pt>
                <c:pt idx="2710">
                  <c:v>118.7718332185</c:v>
                </c:pt>
                <c:pt idx="2711">
                  <c:v>116.3535752269</c:v>
                </c:pt>
                <c:pt idx="2712">
                  <c:v>124.4781574123</c:v>
                </c:pt>
                <c:pt idx="2713">
                  <c:v>126.1795405052</c:v>
                </c:pt>
                <c:pt idx="2714">
                  <c:v>125.1567989831</c:v>
                </c:pt>
                <c:pt idx="2715">
                  <c:v>126.1126321813</c:v>
                </c:pt>
                <c:pt idx="2716">
                  <c:v>127.0493487157</c:v>
                </c:pt>
                <c:pt idx="2717">
                  <c:v>122.4709076959</c:v>
                </c:pt>
                <c:pt idx="2718">
                  <c:v>127.7471069504</c:v>
                </c:pt>
                <c:pt idx="2719">
                  <c:v>130.0506649583</c:v>
                </c:pt>
                <c:pt idx="2720">
                  <c:v>130.757981525</c:v>
                </c:pt>
                <c:pt idx="2721">
                  <c:v>132.2968729742</c:v>
                </c:pt>
                <c:pt idx="2722">
                  <c:v>132.5453896058</c:v>
                </c:pt>
                <c:pt idx="2723">
                  <c:v>131.9623313548</c:v>
                </c:pt>
                <c:pt idx="2724">
                  <c:v>131.0447314845</c:v>
                </c:pt>
                <c:pt idx="2725">
                  <c:v>131.2741314521</c:v>
                </c:pt>
                <c:pt idx="2726">
                  <c:v>131.2741314521</c:v>
                </c:pt>
                <c:pt idx="2727">
                  <c:v>131.2167814602</c:v>
                </c:pt>
                <c:pt idx="2728">
                  <c:v>132.3828979621</c:v>
                </c:pt>
                <c:pt idx="2729">
                  <c:v>131.9527730228</c:v>
                </c:pt>
                <c:pt idx="2730">
                  <c:v>130.9587064966</c:v>
                </c:pt>
                <c:pt idx="2731">
                  <c:v>131.6182314034</c:v>
                </c:pt>
                <c:pt idx="2732">
                  <c:v>132.5453896058</c:v>
                </c:pt>
                <c:pt idx="2733">
                  <c:v>129.9837566344</c:v>
                </c:pt>
                <c:pt idx="2734">
                  <c:v>129.0374817681</c:v>
                </c:pt>
                <c:pt idx="2735">
                  <c:v>131.5226480836</c:v>
                </c:pt>
                <c:pt idx="2736">
                  <c:v>129.0470401001</c:v>
                </c:pt>
                <c:pt idx="2737">
                  <c:v>133.9600227392</c:v>
                </c:pt>
                <c:pt idx="2738">
                  <c:v>135.2503975569</c:v>
                </c:pt>
                <c:pt idx="2739">
                  <c:v>136.2349057511</c:v>
                </c:pt>
                <c:pt idx="2740">
                  <c:v>135.2408392249</c:v>
                </c:pt>
                <c:pt idx="2741">
                  <c:v>133.9791394032</c:v>
                </c:pt>
                <c:pt idx="2742">
                  <c:v>134.1798643748</c:v>
                </c:pt>
                <c:pt idx="2743">
                  <c:v>134.5813143181</c:v>
                </c:pt>
                <c:pt idx="2744">
                  <c:v>135.7187558241</c:v>
                </c:pt>
                <c:pt idx="2745">
                  <c:v>137.1525056215</c:v>
                </c:pt>
                <c:pt idx="2746">
                  <c:v>137.0760389656</c:v>
                </c:pt>
                <c:pt idx="2747">
                  <c:v>138.7516681092</c:v>
                </c:pt>
                <c:pt idx="2748">
                  <c:v>138.3016419963</c:v>
                </c:pt>
                <c:pt idx="2749">
                  <c:v>138.579317683</c:v>
                </c:pt>
                <c:pt idx="2750">
                  <c:v>137.8803409545</c:v>
                </c:pt>
                <c:pt idx="2751">
                  <c:v>139.6708703822</c:v>
                </c:pt>
                <c:pt idx="2752">
                  <c:v>139.8527958321</c:v>
                </c:pt>
                <c:pt idx="2753">
                  <c:v>140.7911481525</c:v>
                </c:pt>
                <c:pt idx="2754">
                  <c:v>140.9634985787</c:v>
                </c:pt>
                <c:pt idx="2755">
                  <c:v>141.8252507096</c:v>
                </c:pt>
                <c:pt idx="2756">
                  <c:v>143.1178789061</c:v>
                </c:pt>
                <c:pt idx="2757">
                  <c:v>141.6720503308</c:v>
                </c:pt>
                <c:pt idx="2758">
                  <c:v>141.6624753071</c:v>
                </c:pt>
                <c:pt idx="2759">
                  <c:v>141.5284249756</c:v>
                </c:pt>
                <c:pt idx="2760">
                  <c:v>140.5900726552</c:v>
                </c:pt>
                <c:pt idx="2761">
                  <c:v>141.0879738865</c:v>
                </c:pt>
                <c:pt idx="2762">
                  <c:v>144.2668817474</c:v>
                </c:pt>
                <c:pt idx="2763">
                  <c:v>145.2818342572</c:v>
                </c:pt>
                <c:pt idx="2764">
                  <c:v>145.9903860093</c:v>
                </c:pt>
                <c:pt idx="2765">
                  <c:v>147.6468651055</c:v>
                </c:pt>
                <c:pt idx="2766">
                  <c:v>148.8533180888</c:v>
                </c:pt>
                <c:pt idx="2767">
                  <c:v>148.374566905</c:v>
                </c:pt>
                <c:pt idx="2768">
                  <c:v>148.0202910289</c:v>
                </c:pt>
                <c:pt idx="2769">
                  <c:v>147.21598904</c:v>
                </c:pt>
                <c:pt idx="2770">
                  <c:v>149.1788688939</c:v>
                </c:pt>
                <c:pt idx="2771">
                  <c:v>146.5648874299</c:v>
                </c:pt>
                <c:pt idx="2772">
                  <c:v>146.5265873352</c:v>
                </c:pt>
                <c:pt idx="2773">
                  <c:v>148.70011771</c:v>
                </c:pt>
                <c:pt idx="2774">
                  <c:v>147.6660151528</c:v>
                </c:pt>
                <c:pt idx="2775">
                  <c:v>148.0968912183</c:v>
                </c:pt>
                <c:pt idx="2776">
                  <c:v>149.5522948173</c:v>
                </c:pt>
                <c:pt idx="2777">
                  <c:v>150.5768223508</c:v>
                </c:pt>
                <c:pt idx="2778">
                  <c:v>151.074723582</c:v>
                </c:pt>
                <c:pt idx="2779">
                  <c:v>151.7258251921</c:v>
                </c:pt>
                <c:pt idx="2780">
                  <c:v>150.9406732505</c:v>
                </c:pt>
                <c:pt idx="2781">
                  <c:v>150.9502482742</c:v>
                </c:pt>
                <c:pt idx="2782">
                  <c:v>151.045998511</c:v>
                </c:pt>
                <c:pt idx="2783">
                  <c:v>150.7970478953</c:v>
                </c:pt>
                <c:pt idx="2784">
                  <c:v>151.8215754288</c:v>
                </c:pt>
                <c:pt idx="2785">
                  <c:v>151.1513237714</c:v>
                </c:pt>
                <c:pt idx="2786">
                  <c:v>152.855677986</c:v>
                </c:pt>
                <c:pt idx="2787">
                  <c:v>153.6216798802</c:v>
                </c:pt>
                <c:pt idx="2788">
                  <c:v>153.420604383</c:v>
                </c:pt>
                <c:pt idx="2789">
                  <c:v>153.6216798802</c:v>
                </c:pt>
                <c:pt idx="2790">
                  <c:v>153.3535792172</c:v>
                </c:pt>
                <c:pt idx="2791">
                  <c:v>153.5833797855</c:v>
                </c:pt>
                <c:pt idx="2792">
                  <c:v>154.7898327688</c:v>
                </c:pt>
                <c:pt idx="2793">
                  <c:v>154.6270573663</c:v>
                </c:pt>
                <c:pt idx="2794">
                  <c:v>154.1770312535</c:v>
                </c:pt>
                <c:pt idx="2795">
                  <c:v>156.0058607759</c:v>
                </c:pt>
                <c:pt idx="2796">
                  <c:v>157.1740136645</c:v>
                </c:pt>
                <c:pt idx="2797">
                  <c:v>157.4421143275</c:v>
                </c:pt>
                <c:pt idx="2798">
                  <c:v>155.8718104444</c:v>
                </c:pt>
                <c:pt idx="2799">
                  <c:v>154.2727814902</c:v>
                </c:pt>
                <c:pt idx="2800">
                  <c:v>155.1536836686</c:v>
                </c:pt>
                <c:pt idx="2801">
                  <c:v>155.3834842368</c:v>
                </c:pt>
                <c:pt idx="2802">
                  <c:v>153.4014543356</c:v>
                </c:pt>
                <c:pt idx="2803">
                  <c:v>153.9280806379</c:v>
                </c:pt>
                <c:pt idx="2804">
                  <c:v>153.0184533885</c:v>
                </c:pt>
                <c:pt idx="2805">
                  <c:v>153.8802055195</c:v>
                </c:pt>
                <c:pt idx="2806">
                  <c:v>150.6438475165</c:v>
                </c:pt>
                <c:pt idx="2807">
                  <c:v>153.4014543356</c:v>
                </c:pt>
                <c:pt idx="2808">
                  <c:v>155.8718104444</c:v>
                </c:pt>
                <c:pt idx="2809">
                  <c:v>158.1027909612</c:v>
                </c:pt>
                <c:pt idx="2810">
                  <c:v>157.3548066284</c:v>
                </c:pt>
                <c:pt idx="2811">
                  <c:v>156.7602549792</c:v>
                </c:pt>
                <c:pt idx="2812">
                  <c:v>157.1342471456</c:v>
                </c:pt>
                <c:pt idx="2813">
                  <c:v>157.4986497693</c:v>
                </c:pt>
                <c:pt idx="2814">
                  <c:v>154.8807046045</c:v>
                </c:pt>
                <c:pt idx="2815">
                  <c:v>155.9643229328</c:v>
                </c:pt>
                <c:pt idx="2816">
                  <c:v>156.9904040047</c:v>
                </c:pt>
                <c:pt idx="2817">
                  <c:v>156.0506288173</c:v>
                </c:pt>
                <c:pt idx="2818">
                  <c:v>156.0793974455</c:v>
                </c:pt>
                <c:pt idx="2819">
                  <c:v>154.7080928354</c:v>
                </c:pt>
                <c:pt idx="2820">
                  <c:v>152.0901476706</c:v>
                </c:pt>
                <c:pt idx="2821">
                  <c:v>155.6670471082</c:v>
                </c:pt>
                <c:pt idx="2822">
                  <c:v>158.6014471831</c:v>
                </c:pt>
                <c:pt idx="2823">
                  <c:v>160.0686472205</c:v>
                </c:pt>
                <c:pt idx="2824">
                  <c:v>163.0701740945</c:v>
                </c:pt>
                <c:pt idx="2825">
                  <c:v>163.8085688845</c:v>
                </c:pt>
                <c:pt idx="2826">
                  <c:v>163.3195022054</c:v>
                </c:pt>
                <c:pt idx="2827">
                  <c:v>164.5469636746</c:v>
                </c:pt>
                <c:pt idx="2828">
                  <c:v>162.3989061035</c:v>
                </c:pt>
                <c:pt idx="2829">
                  <c:v>162.696181928</c:v>
                </c:pt>
                <c:pt idx="2830">
                  <c:v>162.6002865008</c:v>
                </c:pt>
                <c:pt idx="2831">
                  <c:v>162.3317793044</c:v>
                </c:pt>
                <c:pt idx="2832">
                  <c:v>163.6839048291</c:v>
                </c:pt>
                <c:pt idx="2833">
                  <c:v>166.6087153612</c:v>
                </c:pt>
                <c:pt idx="2834">
                  <c:v>166.3210290793</c:v>
                </c:pt>
                <c:pt idx="2835">
                  <c:v>166.7142003312</c:v>
                </c:pt>
                <c:pt idx="2836">
                  <c:v>164.24968785</c:v>
                </c:pt>
                <c:pt idx="2837">
                  <c:v>164.03871791</c:v>
                </c:pt>
                <c:pt idx="2838">
                  <c:v>164.2017401364</c:v>
                </c:pt>
                <c:pt idx="2839">
                  <c:v>166.4265140494</c:v>
                </c:pt>
                <c:pt idx="2840">
                  <c:v>166.8005062158</c:v>
                </c:pt>
                <c:pt idx="2841">
                  <c:v>168.0855049413</c:v>
                </c:pt>
                <c:pt idx="2842">
                  <c:v>169.6102422351</c:v>
                </c:pt>
                <c:pt idx="2843">
                  <c:v>169.4088618378</c:v>
                </c:pt>
                <c:pt idx="2844">
                  <c:v>168.9581533296</c:v>
                </c:pt>
                <c:pt idx="2845">
                  <c:v>170.4349429098</c:v>
                </c:pt>
                <c:pt idx="2846">
                  <c:v>171.9500906608</c:v>
                </c:pt>
                <c:pt idx="2847">
                  <c:v>173.321395271</c:v>
                </c:pt>
                <c:pt idx="2848">
                  <c:v>172.9282240191</c:v>
                </c:pt>
                <c:pt idx="2849">
                  <c:v>173.1583730446</c:v>
                </c:pt>
                <c:pt idx="2850">
                  <c:v>171.9500906608</c:v>
                </c:pt>
                <c:pt idx="2851">
                  <c:v>171.7966579772</c:v>
                </c:pt>
                <c:pt idx="2852">
                  <c:v>173.1200148737</c:v>
                </c:pt>
                <c:pt idx="2853">
                  <c:v>171.8829638617</c:v>
                </c:pt>
                <c:pt idx="2854">
                  <c:v>173.1583730446</c:v>
                </c:pt>
                <c:pt idx="2855">
                  <c:v>173.4748279546</c:v>
                </c:pt>
                <c:pt idx="2856">
                  <c:v>175.8050868376</c:v>
                </c:pt>
                <c:pt idx="2857">
                  <c:v>174.1365064029</c:v>
                </c:pt>
                <c:pt idx="2858">
                  <c:v>176.1503103758</c:v>
                </c:pt>
                <c:pt idx="2859">
                  <c:v>175.6900123249</c:v>
                </c:pt>
                <c:pt idx="2860">
                  <c:v>174.0789691465</c:v>
                </c:pt>
                <c:pt idx="2861">
                  <c:v>170.6938605634</c:v>
                </c:pt>
                <c:pt idx="2862">
                  <c:v>171.8158370626</c:v>
                </c:pt>
                <c:pt idx="2863">
                  <c:v>170.1376670852</c:v>
                </c:pt>
                <c:pt idx="2864">
                  <c:v>161.9290185098</c:v>
                </c:pt>
                <c:pt idx="2865">
                  <c:v>165.4004329774</c:v>
                </c:pt>
                <c:pt idx="2866">
                  <c:v>168.1238631123</c:v>
                </c:pt>
                <c:pt idx="2867">
                  <c:v>172.5158736818</c:v>
                </c:pt>
                <c:pt idx="2868">
                  <c:v>171.7007625499</c:v>
                </c:pt>
                <c:pt idx="2869">
                  <c:v>169.1019964705</c:v>
                </c:pt>
                <c:pt idx="2870">
                  <c:v>171.2788226699</c:v>
                </c:pt>
                <c:pt idx="2871">
                  <c:v>166.3881558784</c:v>
                </c:pt>
                <c:pt idx="2872">
                  <c:v>169.2746082397</c:v>
                </c:pt>
                <c:pt idx="2873">
                  <c:v>171.1568243408</c:v>
                </c:pt>
                <c:pt idx="2874">
                  <c:v>172.6068989902</c:v>
                </c:pt>
                <c:pt idx="2875">
                  <c:v>172.1267418215</c:v>
                </c:pt>
                <c:pt idx="2876">
                  <c:v>173.7592761949</c:v>
                </c:pt>
                <c:pt idx="2877">
                  <c:v>172.9430090082</c:v>
                </c:pt>
                <c:pt idx="2878">
                  <c:v>168.2758813288</c:v>
                </c:pt>
                <c:pt idx="2879">
                  <c:v>170.5422231649</c:v>
                </c:pt>
                <c:pt idx="2880">
                  <c:v>171.3008714914</c:v>
                </c:pt>
                <c:pt idx="2881">
                  <c:v>171.5793626492</c:v>
                </c:pt>
                <c:pt idx="2882">
                  <c:v>173.9801484925</c:v>
                </c:pt>
                <c:pt idx="2883">
                  <c:v>173.6440384745</c:v>
                </c:pt>
                <c:pt idx="2884">
                  <c:v>172.088329248</c:v>
                </c:pt>
                <c:pt idx="2885">
                  <c:v>174.5563370949</c:v>
                </c:pt>
                <c:pt idx="2886">
                  <c:v>177.3988675334</c:v>
                </c:pt>
                <c:pt idx="2887">
                  <c:v>178.3687850141</c:v>
                </c:pt>
                <c:pt idx="2888">
                  <c:v>174.3450679407</c:v>
                </c:pt>
                <c:pt idx="2889">
                  <c:v>169.3514333866</c:v>
                </c:pt>
                <c:pt idx="2890">
                  <c:v>168.0358027445</c:v>
                </c:pt>
                <c:pt idx="2891">
                  <c:v>170.9167457565</c:v>
                </c:pt>
                <c:pt idx="2892">
                  <c:v>170.234922577</c:v>
                </c:pt>
                <c:pt idx="2893">
                  <c:v>169.1209579457</c:v>
                </c:pt>
                <c:pt idx="2894">
                  <c:v>169.4474648204</c:v>
                </c:pt>
                <c:pt idx="2895">
                  <c:v>168.3335001891</c:v>
                </c:pt>
                <c:pt idx="2896">
                  <c:v>168.9769107951</c:v>
                </c:pt>
                <c:pt idx="2897">
                  <c:v>167.1523135542</c:v>
                </c:pt>
                <c:pt idx="2898">
                  <c:v>167.9685807409</c:v>
                </c:pt>
                <c:pt idx="2899">
                  <c:v>167.5556455758</c:v>
                </c:pt>
                <c:pt idx="2900">
                  <c:v>168.3238970457</c:v>
                </c:pt>
                <c:pt idx="2901">
                  <c:v>168.6792133505</c:v>
                </c:pt>
                <c:pt idx="2902">
                  <c:v>167.0946946939</c:v>
                </c:pt>
                <c:pt idx="2903">
                  <c:v>165.1836691627</c:v>
                </c:pt>
                <c:pt idx="2904">
                  <c:v>167.3731858518</c:v>
                </c:pt>
                <c:pt idx="2905">
                  <c:v>163.0901839073</c:v>
                </c:pt>
                <c:pt idx="2906">
                  <c:v>166.0095394928</c:v>
                </c:pt>
                <c:pt idx="2907">
                  <c:v>168.9961170818</c:v>
                </c:pt>
                <c:pt idx="2908">
                  <c:v>167.9589775975</c:v>
                </c:pt>
                <c:pt idx="2909">
                  <c:v>165.577398041</c:v>
                </c:pt>
                <c:pt idx="2910">
                  <c:v>167.9397713108</c:v>
                </c:pt>
                <c:pt idx="2911">
                  <c:v>167.9397713108</c:v>
                </c:pt>
                <c:pt idx="2912">
                  <c:v>170.0332565661</c:v>
                </c:pt>
                <c:pt idx="2913">
                  <c:v>170.3213508673</c:v>
                </c:pt>
                <c:pt idx="2914">
                  <c:v>171.6561877962</c:v>
                </c:pt>
                <c:pt idx="2915">
                  <c:v>170.8111111794</c:v>
                </c:pt>
                <c:pt idx="2916">
                  <c:v>170.878333183</c:v>
                </c:pt>
                <c:pt idx="2917">
                  <c:v>168.7368322108</c:v>
                </c:pt>
                <c:pt idx="2918">
                  <c:v>169.4282585336</c:v>
                </c:pt>
                <c:pt idx="2919">
                  <c:v>164.0793076747</c:v>
                </c:pt>
                <c:pt idx="2920">
                  <c:v>164.5210522699</c:v>
                </c:pt>
                <c:pt idx="2921">
                  <c:v>169.1689736625</c:v>
                </c:pt>
                <c:pt idx="2922">
                  <c:v>170.7919048926</c:v>
                </c:pt>
                <c:pt idx="2923">
                  <c:v>172.7029304239</c:v>
                </c:pt>
                <c:pt idx="2924">
                  <c:v>170.5806357384</c:v>
                </c:pt>
                <c:pt idx="2925">
                  <c:v>172.1363449649</c:v>
                </c:pt>
                <c:pt idx="2926">
                  <c:v>171.7618223733</c:v>
                </c:pt>
                <c:pt idx="2927">
                  <c:v>173.7496730516</c:v>
                </c:pt>
                <c:pt idx="2928">
                  <c:v>171.8482506637</c:v>
                </c:pt>
                <c:pt idx="2929">
                  <c:v>169.3706396734</c:v>
                </c:pt>
                <c:pt idx="2930">
                  <c:v>169.7547654083</c:v>
                </c:pt>
                <c:pt idx="2931">
                  <c:v>171.3488872083</c:v>
                </c:pt>
                <c:pt idx="2932">
                  <c:v>171.8674569504</c:v>
                </c:pt>
                <c:pt idx="2933">
                  <c:v>172.4148361227</c:v>
                </c:pt>
                <c:pt idx="2934">
                  <c:v>172.6068989902</c:v>
                </c:pt>
                <c:pt idx="2935">
                  <c:v>172.2899952588</c:v>
                </c:pt>
                <c:pt idx="2936">
                  <c:v>172.9045964347</c:v>
                </c:pt>
                <c:pt idx="2937">
                  <c:v>172.9238347765</c:v>
                </c:pt>
                <c:pt idx="2938">
                  <c:v>172.8180238969</c:v>
                </c:pt>
                <c:pt idx="2939">
                  <c:v>175.8095860382</c:v>
                </c:pt>
                <c:pt idx="2940">
                  <c:v>174.7418580714</c:v>
                </c:pt>
                <c:pt idx="2941">
                  <c:v>173.0392648269</c:v>
                </c:pt>
                <c:pt idx="2942">
                  <c:v>172.6352596503</c:v>
                </c:pt>
                <c:pt idx="2943">
                  <c:v>174.0781352812</c:v>
                </c:pt>
                <c:pt idx="2944">
                  <c:v>175.597964279</c:v>
                </c:pt>
                <c:pt idx="2945">
                  <c:v>177.3486533779</c:v>
                </c:pt>
                <c:pt idx="2946">
                  <c:v>177.4833217701</c:v>
                </c:pt>
                <c:pt idx="2947">
                  <c:v>174.8669072927</c:v>
                </c:pt>
                <c:pt idx="2948">
                  <c:v>174.9727181723</c:v>
                </c:pt>
                <c:pt idx="2949">
                  <c:v>173.7222259589</c:v>
                </c:pt>
                <c:pt idx="2950">
                  <c:v>174.9630990015</c:v>
                </c:pt>
                <c:pt idx="2951">
                  <c:v>175.2324357859</c:v>
                </c:pt>
                <c:pt idx="2952">
                  <c:v>175.9538736013</c:v>
                </c:pt>
                <c:pt idx="2953">
                  <c:v>175.3190083237</c:v>
                </c:pt>
                <c:pt idx="2954">
                  <c:v>175.0785290519</c:v>
                </c:pt>
                <c:pt idx="2955">
                  <c:v>175.6845368169</c:v>
                </c:pt>
                <c:pt idx="2956">
                  <c:v>178.089329535</c:v>
                </c:pt>
                <c:pt idx="2957">
                  <c:v>179.147438331</c:v>
                </c:pt>
                <c:pt idx="2958">
                  <c:v>178.4548580282</c:v>
                </c:pt>
                <c:pt idx="2959">
                  <c:v>177.8584694341</c:v>
                </c:pt>
                <c:pt idx="2960">
                  <c:v>179.4360134572</c:v>
                </c:pt>
                <c:pt idx="2961">
                  <c:v>180.8404124046</c:v>
                </c:pt>
                <c:pt idx="2962">
                  <c:v>179.9554486843</c:v>
                </c:pt>
                <c:pt idx="2963">
                  <c:v>180.4267880571</c:v>
                </c:pt>
                <c:pt idx="2964">
                  <c:v>181.9562362258</c:v>
                </c:pt>
                <c:pt idx="2965">
                  <c:v>182.1774771559</c:v>
                </c:pt>
                <c:pt idx="2966">
                  <c:v>180.6768864998</c:v>
                </c:pt>
                <c:pt idx="2967">
                  <c:v>180.7442206959</c:v>
                </c:pt>
                <c:pt idx="2968">
                  <c:v>183.8415937169</c:v>
                </c:pt>
                <c:pt idx="2969">
                  <c:v>182.3794797442</c:v>
                </c:pt>
                <c:pt idx="2970">
                  <c:v>181.9850937384</c:v>
                </c:pt>
                <c:pt idx="2971">
                  <c:v>181.5041351948</c:v>
                </c:pt>
                <c:pt idx="2972">
                  <c:v>184.6111273867</c:v>
                </c:pt>
                <c:pt idx="2973">
                  <c:v>185.8904771127</c:v>
                </c:pt>
                <c:pt idx="2974">
                  <c:v>186.3906739981</c:v>
                </c:pt>
                <c:pt idx="2975">
                  <c:v>187.8912646542</c:v>
                </c:pt>
                <c:pt idx="2976">
                  <c:v>188.583844957</c:v>
                </c:pt>
                <c:pt idx="2977">
                  <c:v>192.1910340343</c:v>
                </c:pt>
                <c:pt idx="2978">
                  <c:v>193.2972386846</c:v>
                </c:pt>
                <c:pt idx="2979">
                  <c:v>196.9044277618</c:v>
                </c:pt>
                <c:pt idx="2980">
                  <c:v>199.3957930178</c:v>
                </c:pt>
                <c:pt idx="2981">
                  <c:v>199.9825624411</c:v>
                </c:pt>
                <c:pt idx="2982">
                  <c:v>198.6551168606</c:v>
                </c:pt>
                <c:pt idx="2983">
                  <c:v>197.193002888</c:v>
                </c:pt>
                <c:pt idx="2984">
                  <c:v>194.0090573292</c:v>
                </c:pt>
                <c:pt idx="2985">
                  <c:v>195.1248811504</c:v>
                </c:pt>
                <c:pt idx="2986">
                  <c:v>197.0583344958</c:v>
                </c:pt>
                <c:pt idx="2987">
                  <c:v>200.2807567381</c:v>
                </c:pt>
                <c:pt idx="2988">
                  <c:v>191.3926428518</c:v>
                </c:pt>
                <c:pt idx="2989">
                  <c:v>193.1625702924</c:v>
                </c:pt>
                <c:pt idx="2990">
                  <c:v>195.8078422824</c:v>
                </c:pt>
                <c:pt idx="2991">
                  <c:v>195.0864044669</c:v>
                </c:pt>
                <c:pt idx="2992">
                  <c:v>195.307645397</c:v>
                </c:pt>
                <c:pt idx="2993">
                  <c:v>195.0190702708</c:v>
                </c:pt>
                <c:pt idx="2994">
                  <c:v>198.1453008044</c:v>
                </c:pt>
                <c:pt idx="2995">
                  <c:v>196.1733707755</c:v>
                </c:pt>
                <c:pt idx="2996">
                  <c:v>199.5400805809</c:v>
                </c:pt>
                <c:pt idx="2997">
                  <c:v>199.7901790236</c:v>
                </c:pt>
                <c:pt idx="2998">
                  <c:v>202.5741405346</c:v>
                </c:pt>
                <c:pt idx="2999">
                  <c:v>203.4507512526</c:v>
                </c:pt>
                <c:pt idx="3000">
                  <c:v>205.4833321481</c:v>
                </c:pt>
                <c:pt idx="3001">
                  <c:v>203.6915783729</c:v>
                </c:pt>
                <c:pt idx="3002">
                  <c:v>201.1484439822</c:v>
                </c:pt>
                <c:pt idx="3003">
                  <c:v>191.4960929995</c:v>
                </c:pt>
                <c:pt idx="3004">
                  <c:v>181.4873178787</c:v>
                </c:pt>
                <c:pt idx="3005">
                  <c:v>180.340980786</c:v>
                </c:pt>
                <c:pt idx="3006">
                  <c:v>173.4051597205</c:v>
                </c:pt>
                <c:pt idx="3007">
                  <c:v>175.0909495628</c:v>
                </c:pt>
                <c:pt idx="3008">
                  <c:v>185.2731202103</c:v>
                </c:pt>
                <c:pt idx="3009">
                  <c:v>178.9152842336</c:v>
                </c:pt>
                <c:pt idx="3010">
                  <c:v>187.1612048336</c:v>
                </c:pt>
                <c:pt idx="3011">
                  <c:v>180.1001536656</c:v>
                </c:pt>
                <c:pt idx="3012">
                  <c:v>177.5955516142</c:v>
                </c:pt>
                <c:pt idx="3013">
                  <c:v>164.8509804065</c:v>
                </c:pt>
                <c:pt idx="3014">
                  <c:v>175.9001286871</c:v>
                </c:pt>
                <c:pt idx="3015">
                  <c:v>166.6042018425</c:v>
                </c:pt>
                <c:pt idx="3016">
                  <c:v>154.206421688</c:v>
                </c:pt>
                <c:pt idx="3017">
                  <c:v>169.3785302687</c:v>
                </c:pt>
                <c:pt idx="3018">
                  <c:v>146.4325222439</c:v>
                </c:pt>
                <c:pt idx="3019">
                  <c:v>152.096776114</c:v>
                </c:pt>
                <c:pt idx="3020">
                  <c:v>143.0320433048</c:v>
                </c:pt>
                <c:pt idx="3021">
                  <c:v>146.6637162794</c:v>
                </c:pt>
                <c:pt idx="3022">
                  <c:v>141.4425843107</c:v>
                </c:pt>
                <c:pt idx="3023">
                  <c:v>130.759493253</c:v>
                </c:pt>
                <c:pt idx="3024">
                  <c:v>148.8600596168</c:v>
                </c:pt>
                <c:pt idx="3025">
                  <c:v>155.8440461063</c:v>
                </c:pt>
                <c:pt idx="3026">
                  <c:v>162.6835363236</c:v>
                </c:pt>
                <c:pt idx="3027">
                  <c:v>155.6321182404</c:v>
                </c:pt>
                <c:pt idx="3028">
                  <c:v>159.4949852504</c:v>
                </c:pt>
                <c:pt idx="3029">
                  <c:v>155.2082625086</c:v>
                </c:pt>
                <c:pt idx="3030">
                  <c:v>147.4921615733</c:v>
                </c:pt>
                <c:pt idx="3031">
                  <c:v>151.6151218733</c:v>
                </c:pt>
                <c:pt idx="3032">
                  <c:v>146.2783928869</c:v>
                </c:pt>
                <c:pt idx="3033">
                  <c:v>163.2229890731</c:v>
                </c:pt>
                <c:pt idx="3034">
                  <c:v>162.404176864</c:v>
                </c:pt>
                <c:pt idx="3035">
                  <c:v>168.5211857203</c:v>
                </c:pt>
                <c:pt idx="3036">
                  <c:v>167.3170501187</c:v>
                </c:pt>
                <c:pt idx="3037">
                  <c:v>162.7895002565</c:v>
                </c:pt>
                <c:pt idx="3038">
                  <c:v>168.2129270063</c:v>
                </c:pt>
                <c:pt idx="3039">
                  <c:v>159.8706755581</c:v>
                </c:pt>
                <c:pt idx="3040">
                  <c:v>156.4605635343</c:v>
                </c:pt>
                <c:pt idx="3041">
                  <c:v>163.3193199212</c:v>
                </c:pt>
                <c:pt idx="3042">
                  <c:v>158.1945188007</c:v>
                </c:pt>
                <c:pt idx="3043">
                  <c:v>154.6399105046</c:v>
                </c:pt>
                <c:pt idx="3044">
                  <c:v>160.4775599014</c:v>
                </c:pt>
                <c:pt idx="3045">
                  <c:v>160.2752651203</c:v>
                </c:pt>
                <c:pt idx="3046">
                  <c:v>161.1807750927</c:v>
                </c:pt>
                <c:pt idx="3047">
                  <c:v>165.4578647497</c:v>
                </c:pt>
                <c:pt idx="3048">
                  <c:v>164.9665774243</c:v>
                </c:pt>
                <c:pt idx="3049">
                  <c:v>175.1198488173</c:v>
                </c:pt>
                <c:pt idx="3050">
                  <c:v>172.1624917796</c:v>
                </c:pt>
                <c:pt idx="3051">
                  <c:v>169.1280700635</c:v>
                </c:pt>
                <c:pt idx="3052">
                  <c:v>169.6867889827</c:v>
                </c:pt>
                <c:pt idx="3053">
                  <c:v>171.8927654049</c:v>
                </c:pt>
                <c:pt idx="3054">
                  <c:v>172.2202902885</c:v>
                </c:pt>
                <c:pt idx="3055">
                  <c:v>176.0157257049</c:v>
                </c:pt>
                <c:pt idx="3056">
                  <c:v>178.2987668056</c:v>
                </c:pt>
                <c:pt idx="3057">
                  <c:v>176.8249048292</c:v>
                </c:pt>
                <c:pt idx="3058">
                  <c:v>172.8849731406</c:v>
                </c:pt>
                <c:pt idx="3059">
                  <c:v>170.8812914995</c:v>
                </c:pt>
                <c:pt idx="3060">
                  <c:v>174.5577143388</c:v>
                </c:pt>
                <c:pt idx="3061">
                  <c:v>177.0569099172</c:v>
                </c:pt>
                <c:pt idx="3062">
                  <c:v>184.6702894979</c:v>
                </c:pt>
                <c:pt idx="3063">
                  <c:v>182.7211099348</c:v>
                </c:pt>
                <c:pt idx="3064">
                  <c:v>187.0633416347</c:v>
                </c:pt>
                <c:pt idx="3065">
                  <c:v>183.9369348107</c:v>
                </c:pt>
                <c:pt idx="3066">
                  <c:v>184.1685205014</c:v>
                </c:pt>
                <c:pt idx="3067">
                  <c:v>186.445779793</c:v>
                </c:pt>
                <c:pt idx="3068">
                  <c:v>186.0598036418</c:v>
                </c:pt>
                <c:pt idx="3069">
                  <c:v>187.4493177858</c:v>
                </c:pt>
                <c:pt idx="3070">
                  <c:v>188.3949593561</c:v>
                </c:pt>
                <c:pt idx="3071">
                  <c:v>187.5361624198</c:v>
                </c:pt>
                <c:pt idx="3072">
                  <c:v>189.4756925792</c:v>
                </c:pt>
                <c:pt idx="3073">
                  <c:v>189.9678121718</c:v>
                </c:pt>
                <c:pt idx="3074">
                  <c:v>186.8510547516</c:v>
                </c:pt>
                <c:pt idx="3075">
                  <c:v>192.6117488069</c:v>
                </c:pt>
                <c:pt idx="3076">
                  <c:v>192.6020994031</c:v>
                </c:pt>
                <c:pt idx="3077">
                  <c:v>192.1003304067</c:v>
                </c:pt>
                <c:pt idx="3078">
                  <c:v>193.4512469356</c:v>
                </c:pt>
                <c:pt idx="3079">
                  <c:v>182.2579385534</c:v>
                </c:pt>
                <c:pt idx="3080">
                  <c:v>185.5194370303</c:v>
                </c:pt>
                <c:pt idx="3081">
                  <c:v>185.0369668414</c:v>
                </c:pt>
                <c:pt idx="3082">
                  <c:v>186.1177000645</c:v>
                </c:pt>
                <c:pt idx="3083">
                  <c:v>186.7738595214</c:v>
                </c:pt>
                <c:pt idx="3084">
                  <c:v>187.1115886536</c:v>
                </c:pt>
                <c:pt idx="3085">
                  <c:v>185.4615406076</c:v>
                </c:pt>
                <c:pt idx="3086">
                  <c:v>188.1247760503</c:v>
                </c:pt>
                <c:pt idx="3087">
                  <c:v>191.0292465874</c:v>
                </c:pt>
                <c:pt idx="3088">
                  <c:v>184.6992377092</c:v>
                </c:pt>
                <c:pt idx="3089">
                  <c:v>187.1791344801</c:v>
                </c:pt>
                <c:pt idx="3090">
                  <c:v>182.6342653008</c:v>
                </c:pt>
                <c:pt idx="3091">
                  <c:v>184.6702894979</c:v>
                </c:pt>
                <c:pt idx="3092">
                  <c:v>186.3975327741</c:v>
                </c:pt>
                <c:pt idx="3093">
                  <c:v>186.9861464045</c:v>
                </c:pt>
                <c:pt idx="3094">
                  <c:v>188.8098837185</c:v>
                </c:pt>
                <c:pt idx="3095">
                  <c:v>190.826609108</c:v>
                </c:pt>
                <c:pt idx="3096">
                  <c:v>187.3914213632</c:v>
                </c:pt>
                <c:pt idx="3097">
                  <c:v>188.2309194918</c:v>
                </c:pt>
                <c:pt idx="3098">
                  <c:v>185.4711900114</c:v>
                </c:pt>
                <c:pt idx="3099">
                  <c:v>185.7992697398</c:v>
                </c:pt>
                <c:pt idx="3100">
                  <c:v>182.3930302063</c:v>
                </c:pt>
                <c:pt idx="3101">
                  <c:v>186.5519232345</c:v>
                </c:pt>
                <c:pt idx="3102">
                  <c:v>189.6590312509</c:v>
                </c:pt>
                <c:pt idx="3103">
                  <c:v>186.7159630987</c:v>
                </c:pt>
                <c:pt idx="3104">
                  <c:v>188.2502182994</c:v>
                </c:pt>
                <c:pt idx="3105">
                  <c:v>191.5117167763</c:v>
                </c:pt>
                <c:pt idx="3106">
                  <c:v>189.5914854245</c:v>
                </c:pt>
                <c:pt idx="3107">
                  <c:v>191.8880435236</c:v>
                </c:pt>
                <c:pt idx="3108">
                  <c:v>190.5081787834</c:v>
                </c:pt>
                <c:pt idx="3109">
                  <c:v>188.308114722</c:v>
                </c:pt>
                <c:pt idx="3110">
                  <c:v>190.0064097869</c:v>
                </c:pt>
                <c:pt idx="3111">
                  <c:v>189.8423699227</c:v>
                </c:pt>
                <c:pt idx="3112">
                  <c:v>191.6178602178</c:v>
                </c:pt>
                <c:pt idx="3113">
                  <c:v>187.2563297103</c:v>
                </c:pt>
                <c:pt idx="3114">
                  <c:v>183.7246479276</c:v>
                </c:pt>
                <c:pt idx="3115">
                  <c:v>184.0044806372</c:v>
                </c:pt>
                <c:pt idx="3116">
                  <c:v>185.5483852416</c:v>
                </c:pt>
                <c:pt idx="3117">
                  <c:v>189.2248080809</c:v>
                </c:pt>
                <c:pt idx="3118">
                  <c:v>191.8011988896</c:v>
                </c:pt>
                <c:pt idx="3119">
                  <c:v>189.4756925792</c:v>
                </c:pt>
                <c:pt idx="3120">
                  <c:v>189.8906169416</c:v>
                </c:pt>
                <c:pt idx="3121">
                  <c:v>190.8362585118</c:v>
                </c:pt>
                <c:pt idx="3122">
                  <c:v>191.7722506782</c:v>
                </c:pt>
                <c:pt idx="3123">
                  <c:v>190.9424019534</c:v>
                </c:pt>
                <c:pt idx="3124">
                  <c:v>190.0339807678</c:v>
                </c:pt>
                <c:pt idx="3125">
                  <c:v>192.7302521589</c:v>
                </c:pt>
                <c:pt idx="3126">
                  <c:v>192.324361842</c:v>
                </c:pt>
                <c:pt idx="3127">
                  <c:v>194.2378447647</c:v>
                </c:pt>
                <c:pt idx="3128">
                  <c:v>197.2916861969</c:v>
                </c:pt>
                <c:pt idx="3129">
                  <c:v>197.2723580866</c:v>
                </c:pt>
                <c:pt idx="3130">
                  <c:v>199.4757626642</c:v>
                </c:pt>
                <c:pt idx="3131">
                  <c:v>201.1089879871</c:v>
                </c:pt>
                <c:pt idx="3132">
                  <c:v>203.1964239028</c:v>
                </c:pt>
                <c:pt idx="3133">
                  <c:v>203.9405561505</c:v>
                </c:pt>
                <c:pt idx="3134">
                  <c:v>208.4633339678</c:v>
                </c:pt>
                <c:pt idx="3135">
                  <c:v>204.8683054464</c:v>
                </c:pt>
                <c:pt idx="3136">
                  <c:v>206.1826169488</c:v>
                </c:pt>
                <c:pt idx="3137">
                  <c:v>209.2074662155</c:v>
                </c:pt>
                <c:pt idx="3138">
                  <c:v>201.9400967313</c:v>
                </c:pt>
                <c:pt idx="3139">
                  <c:v>197.7845530103</c:v>
                </c:pt>
                <c:pt idx="3140">
                  <c:v>193.3970719653</c:v>
                </c:pt>
                <c:pt idx="3141">
                  <c:v>197.2047097004</c:v>
                </c:pt>
                <c:pt idx="3142">
                  <c:v>194.7693677988</c:v>
                </c:pt>
                <c:pt idx="3143">
                  <c:v>193.9382590546</c:v>
                </c:pt>
                <c:pt idx="3144">
                  <c:v>198.0938027756</c:v>
                </c:pt>
                <c:pt idx="3145">
                  <c:v>198.4900290374</c:v>
                </c:pt>
                <c:pt idx="3146">
                  <c:v>198.2387636031</c:v>
                </c:pt>
                <c:pt idx="3147">
                  <c:v>198.3740603754</c:v>
                </c:pt>
                <c:pt idx="3148">
                  <c:v>195.8034217014</c:v>
                </c:pt>
                <c:pt idx="3149">
                  <c:v>190.8167692362</c:v>
                </c:pt>
                <c:pt idx="3150">
                  <c:v>193.8222903926</c:v>
                </c:pt>
                <c:pt idx="3151">
                  <c:v>188.8066457619</c:v>
                </c:pt>
                <c:pt idx="3152">
                  <c:v>188.9516065893</c:v>
                </c:pt>
                <c:pt idx="3153">
                  <c:v>190.6234881329</c:v>
                </c:pt>
                <c:pt idx="3154">
                  <c:v>193.5903530686</c:v>
                </c:pt>
                <c:pt idx="3155">
                  <c:v>192.7399162141</c:v>
                </c:pt>
                <c:pt idx="3156">
                  <c:v>193.2521111378</c:v>
                </c:pt>
                <c:pt idx="3157">
                  <c:v>196.5185617837</c:v>
                </c:pt>
                <c:pt idx="3158">
                  <c:v>194.6920553574</c:v>
                </c:pt>
                <c:pt idx="3159">
                  <c:v>196.7021788318</c:v>
                </c:pt>
                <c:pt idx="3160">
                  <c:v>193.7159857858</c:v>
                </c:pt>
                <c:pt idx="3161">
                  <c:v>195.6681249291</c:v>
                </c:pt>
                <c:pt idx="3162">
                  <c:v>196.1609917426</c:v>
                </c:pt>
                <c:pt idx="3163">
                  <c:v>199.698035933</c:v>
                </c:pt>
                <c:pt idx="3164">
                  <c:v>199.466098609</c:v>
                </c:pt>
                <c:pt idx="3165">
                  <c:v>197.4559751347</c:v>
                </c:pt>
                <c:pt idx="3166">
                  <c:v>195.4071954397</c:v>
                </c:pt>
                <c:pt idx="3167">
                  <c:v>192.8462208209</c:v>
                </c:pt>
                <c:pt idx="3168">
                  <c:v>193.5323687376</c:v>
                </c:pt>
                <c:pt idx="3169">
                  <c:v>190.3528945883</c:v>
                </c:pt>
                <c:pt idx="3170">
                  <c:v>191.0583706153</c:v>
                </c:pt>
                <c:pt idx="3171">
                  <c:v>191.7638466424</c:v>
                </c:pt>
                <c:pt idx="3172">
                  <c:v>191.3386282151</c:v>
                </c:pt>
                <c:pt idx="3173">
                  <c:v>191.3579563255</c:v>
                </c:pt>
                <c:pt idx="3174">
                  <c:v>186.5839130739</c:v>
                </c:pt>
                <c:pt idx="3175">
                  <c:v>183.6750324692</c:v>
                </c:pt>
                <c:pt idx="3176">
                  <c:v>174.7937657724</c:v>
                </c:pt>
                <c:pt idx="3177">
                  <c:v>178.6593878384</c:v>
                </c:pt>
                <c:pt idx="3178">
                  <c:v>175.6055464062</c:v>
                </c:pt>
                <c:pt idx="3179">
                  <c:v>178.5337551213</c:v>
                </c:pt>
                <c:pt idx="3180">
                  <c:v>182.0128149808</c:v>
                </c:pt>
                <c:pt idx="3181">
                  <c:v>187.4536780387</c:v>
                </c:pt>
                <c:pt idx="3182">
                  <c:v>191.0003862844</c:v>
                </c:pt>
                <c:pt idx="3183">
                  <c:v>191.8025028631</c:v>
                </c:pt>
                <c:pt idx="3184">
                  <c:v>205.5351252528</c:v>
                </c:pt>
                <c:pt idx="3185">
                  <c:v>206.1439607282</c:v>
                </c:pt>
                <c:pt idx="3186">
                  <c:v>205.5544533631</c:v>
                </c:pt>
                <c:pt idx="3187">
                  <c:v>201.572862635</c:v>
                </c:pt>
                <c:pt idx="3188">
                  <c:v>203.7215794076</c:v>
                </c:pt>
                <c:pt idx="3189">
                  <c:v>205.8702961801</c:v>
                </c:pt>
                <c:pt idx="3190">
                  <c:v>203.9441942084</c:v>
                </c:pt>
                <c:pt idx="3191">
                  <c:v>201.1566697467</c:v>
                </c:pt>
                <c:pt idx="3192">
                  <c:v>200.9050182328</c:v>
                </c:pt>
                <c:pt idx="3193">
                  <c:v>197.3335025162</c:v>
                </c:pt>
                <c:pt idx="3194">
                  <c:v>201.4760735912</c:v>
                </c:pt>
                <c:pt idx="3195">
                  <c:v>202.9472670571</c:v>
                </c:pt>
                <c:pt idx="3196">
                  <c:v>204.1184144872</c:v>
                </c:pt>
                <c:pt idx="3197">
                  <c:v>204.2248824354</c:v>
                </c:pt>
                <c:pt idx="3198">
                  <c:v>203.5957536506</c:v>
                </c:pt>
                <c:pt idx="3199">
                  <c:v>204.418460523</c:v>
                </c:pt>
                <c:pt idx="3200">
                  <c:v>203.4312122762</c:v>
                </c:pt>
                <c:pt idx="3201">
                  <c:v>201.3696056431</c:v>
                </c:pt>
                <c:pt idx="3202">
                  <c:v>205.8509383714</c:v>
                </c:pt>
                <c:pt idx="3203">
                  <c:v>205.8219016582</c:v>
                </c:pt>
                <c:pt idx="3204">
                  <c:v>205.9380485108</c:v>
                </c:pt>
                <c:pt idx="3205">
                  <c:v>202.8504780133</c:v>
                </c:pt>
                <c:pt idx="3206">
                  <c:v>200.9437338503</c:v>
                </c:pt>
                <c:pt idx="3207">
                  <c:v>199.6177239501</c:v>
                </c:pt>
                <c:pt idx="3208">
                  <c:v>200.5952932926</c:v>
                </c:pt>
                <c:pt idx="3209">
                  <c:v>201.6696516789</c:v>
                </c:pt>
                <c:pt idx="3210">
                  <c:v>201.5825415394</c:v>
                </c:pt>
                <c:pt idx="3211">
                  <c:v>204.3991027143</c:v>
                </c:pt>
                <c:pt idx="3212">
                  <c:v>204.5249284712</c:v>
                </c:pt>
                <c:pt idx="3213">
                  <c:v>202.2987804636</c:v>
                </c:pt>
                <c:pt idx="3214">
                  <c:v>199.2305677749</c:v>
                </c:pt>
                <c:pt idx="3215">
                  <c:v>198.7079069383</c:v>
                </c:pt>
                <c:pt idx="3216">
                  <c:v>201.9987344278</c:v>
                </c:pt>
                <c:pt idx="3217">
                  <c:v>205.8025438495</c:v>
                </c:pt>
                <c:pt idx="3218">
                  <c:v>207.4866732117</c:v>
                </c:pt>
                <c:pt idx="3219">
                  <c:v>211.3485560597</c:v>
                </c:pt>
                <c:pt idx="3220">
                  <c:v>211.7066755218</c:v>
                </c:pt>
                <c:pt idx="3221">
                  <c:v>210.7678217968</c:v>
                </c:pt>
                <c:pt idx="3222">
                  <c:v>207.6221778731</c:v>
                </c:pt>
                <c:pt idx="3223">
                  <c:v>205.7928649451</c:v>
                </c:pt>
                <c:pt idx="3224">
                  <c:v>206.9446545664</c:v>
                </c:pt>
                <c:pt idx="3225">
                  <c:v>208.5319948849</c:v>
                </c:pt>
                <c:pt idx="3226">
                  <c:v>206.0541953634</c:v>
                </c:pt>
                <c:pt idx="3227">
                  <c:v>202.1535968979</c:v>
                </c:pt>
                <c:pt idx="3228">
                  <c:v>202.6278632126</c:v>
                </c:pt>
                <c:pt idx="3229">
                  <c:v>195.3783638313</c:v>
                </c:pt>
                <c:pt idx="3230">
                  <c:v>195.117033413</c:v>
                </c:pt>
                <c:pt idx="3231">
                  <c:v>195.1847857437</c:v>
                </c:pt>
                <c:pt idx="3232">
                  <c:v>199.3951091494</c:v>
                </c:pt>
                <c:pt idx="3233">
                  <c:v>198.5530444682</c:v>
                </c:pt>
                <c:pt idx="3234">
                  <c:v>195.5332263014</c:v>
                </c:pt>
                <c:pt idx="3235">
                  <c:v>194.5266202458</c:v>
                </c:pt>
                <c:pt idx="3236">
                  <c:v>195.523547397</c:v>
                </c:pt>
                <c:pt idx="3237">
                  <c:v>188.7095987129</c:v>
                </c:pt>
                <c:pt idx="3238">
                  <c:v>191.8552426367</c:v>
                </c:pt>
                <c:pt idx="3239">
                  <c:v>187.0448271594</c:v>
                </c:pt>
                <c:pt idx="3240">
                  <c:v>191.990747298</c:v>
                </c:pt>
                <c:pt idx="3241">
                  <c:v>196.1042816599</c:v>
                </c:pt>
                <c:pt idx="3242">
                  <c:v>194.8944186123</c:v>
                </c:pt>
                <c:pt idx="3243">
                  <c:v>202.5310741688</c:v>
                </c:pt>
                <c:pt idx="3244">
                  <c:v>202.0664867585</c:v>
                </c:pt>
                <c:pt idx="3245">
                  <c:v>200.2468527349</c:v>
                </c:pt>
                <c:pt idx="3246">
                  <c:v>199.8887332728</c:v>
                </c:pt>
                <c:pt idx="3247">
                  <c:v>199.8113020377</c:v>
                </c:pt>
                <c:pt idx="3248">
                  <c:v>204.2055246266</c:v>
                </c:pt>
                <c:pt idx="3249">
                  <c:v>203.5269721381</c:v>
                </c:pt>
                <c:pt idx="3250">
                  <c:v>201.5300891003</c:v>
                </c:pt>
                <c:pt idx="3251">
                  <c:v>201.1520384281</c:v>
                </c:pt>
                <c:pt idx="3252">
                  <c:v>202.9356621123</c:v>
                </c:pt>
                <c:pt idx="3253">
                  <c:v>198.4572156879</c:v>
                </c:pt>
                <c:pt idx="3254">
                  <c:v>201.9372205935</c:v>
                </c:pt>
                <c:pt idx="3255">
                  <c:v>205.6110976386</c:v>
                </c:pt>
                <c:pt idx="3256">
                  <c:v>212.7068179475</c:v>
                </c:pt>
                <c:pt idx="3257">
                  <c:v>207.2008491832</c:v>
                </c:pt>
                <c:pt idx="3258">
                  <c:v>205.8825186341</c:v>
                </c:pt>
                <c:pt idx="3259">
                  <c:v>209.9926079933</c:v>
                </c:pt>
                <c:pt idx="3260">
                  <c:v>209.1589577931</c:v>
                </c:pt>
                <c:pt idx="3261">
                  <c:v>208.267145951</c:v>
                </c:pt>
                <c:pt idx="3262">
                  <c:v>205.0197876129</c:v>
                </c:pt>
                <c:pt idx="3263">
                  <c:v>208.8099879418</c:v>
                </c:pt>
                <c:pt idx="3264">
                  <c:v>213.5210809338</c:v>
                </c:pt>
                <c:pt idx="3265">
                  <c:v>213.6083233966</c:v>
                </c:pt>
                <c:pt idx="3266">
                  <c:v>216.3322269578</c:v>
                </c:pt>
                <c:pt idx="3267">
                  <c:v>219.2209218376</c:v>
                </c:pt>
                <c:pt idx="3268">
                  <c:v>217.4857661883</c:v>
                </c:pt>
                <c:pt idx="3269">
                  <c:v>216.4291630276</c:v>
                </c:pt>
                <c:pt idx="3270">
                  <c:v>217.8153488256</c:v>
                </c:pt>
                <c:pt idx="3271">
                  <c:v>216.1868228531</c:v>
                </c:pt>
                <c:pt idx="3272">
                  <c:v>213.899131606</c:v>
                </c:pt>
                <c:pt idx="3273">
                  <c:v>200.5607284024</c:v>
                </c:pt>
                <c:pt idx="3274">
                  <c:v>201.6270251701</c:v>
                </c:pt>
                <c:pt idx="3275">
                  <c:v>201.7724292748</c:v>
                </c:pt>
                <c:pt idx="3276">
                  <c:v>201.694880419</c:v>
                </c:pt>
                <c:pt idx="3277">
                  <c:v>201.5979443492</c:v>
                </c:pt>
                <c:pt idx="3278">
                  <c:v>206.9875898297</c:v>
                </c:pt>
                <c:pt idx="3279">
                  <c:v>207.9375633137</c:v>
                </c:pt>
                <c:pt idx="3280">
                  <c:v>205.4075318921</c:v>
                </c:pt>
                <c:pt idx="3281">
                  <c:v>205.2427405734</c:v>
                </c:pt>
                <c:pt idx="3282">
                  <c:v>210.2155609538</c:v>
                </c:pt>
                <c:pt idx="3283">
                  <c:v>212.3287672753</c:v>
                </c:pt>
                <c:pt idx="3284">
                  <c:v>211.9507166031</c:v>
                </c:pt>
                <c:pt idx="3285">
                  <c:v>212.5517202358</c:v>
                </c:pt>
                <c:pt idx="3286">
                  <c:v>213.9379060339</c:v>
                </c:pt>
                <c:pt idx="3287">
                  <c:v>215.7021425041</c:v>
                </c:pt>
                <c:pt idx="3288">
                  <c:v>214.6843137713</c:v>
                </c:pt>
                <c:pt idx="3289">
                  <c:v>214.2481014572</c:v>
                </c:pt>
                <c:pt idx="3290">
                  <c:v>215.1786877272</c:v>
                </c:pt>
                <c:pt idx="3291">
                  <c:v>219.3469387284</c:v>
                </c:pt>
                <c:pt idx="3292">
                  <c:v>219.4729556191</c:v>
                </c:pt>
                <c:pt idx="3293">
                  <c:v>218.8719519864</c:v>
                </c:pt>
                <c:pt idx="3294">
                  <c:v>216.4388566346</c:v>
                </c:pt>
                <c:pt idx="3295">
                  <c:v>220.4810907449</c:v>
                </c:pt>
                <c:pt idx="3296">
                  <c:v>220.5974140287</c:v>
                </c:pt>
                <c:pt idx="3297">
                  <c:v>222.9529605247</c:v>
                </c:pt>
                <c:pt idx="3298">
                  <c:v>223.282543162</c:v>
                </c:pt>
                <c:pt idx="3299">
                  <c:v>222.8657180619</c:v>
                </c:pt>
                <c:pt idx="3300">
                  <c:v>226.2972549325</c:v>
                </c:pt>
                <c:pt idx="3301">
                  <c:v>229.6027749125</c:v>
                </c:pt>
                <c:pt idx="3302">
                  <c:v>226.4038846093</c:v>
                </c:pt>
                <c:pt idx="3303">
                  <c:v>225.4829919463</c:v>
                </c:pt>
                <c:pt idx="3304">
                  <c:v>224.9207627415</c:v>
                </c:pt>
                <c:pt idx="3305">
                  <c:v>222.1871655733</c:v>
                </c:pt>
                <c:pt idx="3306">
                  <c:v>224.2325166459</c:v>
                </c:pt>
                <c:pt idx="3307">
                  <c:v>225.0080052043</c:v>
                </c:pt>
                <c:pt idx="3308">
                  <c:v>219.046436912</c:v>
                </c:pt>
                <c:pt idx="3309">
                  <c:v>218.57145017</c:v>
                </c:pt>
                <c:pt idx="3310">
                  <c:v>213.870050785</c:v>
                </c:pt>
                <c:pt idx="3311">
                  <c:v>217.1949579789</c:v>
                </c:pt>
                <c:pt idx="3312">
                  <c:v>220.301348725</c:v>
                </c:pt>
                <c:pt idx="3313">
                  <c:v>219.815975171</c:v>
                </c:pt>
                <c:pt idx="3314">
                  <c:v>218.9714251869</c:v>
                </c:pt>
                <c:pt idx="3315">
                  <c:v>218.0200930209</c:v>
                </c:pt>
                <c:pt idx="3316">
                  <c:v>219.815975171</c:v>
                </c:pt>
                <c:pt idx="3317">
                  <c:v>220.1363217167</c:v>
                </c:pt>
                <c:pt idx="3318">
                  <c:v>222.6117268425</c:v>
                </c:pt>
                <c:pt idx="3319">
                  <c:v>222.32050271</c:v>
                </c:pt>
                <c:pt idx="3320">
                  <c:v>220.4275458491</c:v>
                </c:pt>
                <c:pt idx="3321">
                  <c:v>220.2236889564</c:v>
                </c:pt>
                <c:pt idx="3322">
                  <c:v>220.650817684</c:v>
                </c:pt>
                <c:pt idx="3323">
                  <c:v>220.0004171215</c:v>
                </c:pt>
                <c:pt idx="3324">
                  <c:v>222.9417808592</c:v>
                </c:pt>
                <c:pt idx="3325">
                  <c:v>221.4371228416</c:v>
                </c:pt>
                <c:pt idx="3326">
                  <c:v>223.4077394711</c:v>
                </c:pt>
                <c:pt idx="3327">
                  <c:v>224.5532210588</c:v>
                </c:pt>
                <c:pt idx="3328">
                  <c:v>225.2618664477</c:v>
                </c:pt>
                <c:pt idx="3329">
                  <c:v>225.5142606958</c:v>
                </c:pt>
                <c:pt idx="3330">
                  <c:v>227.1062859532</c:v>
                </c:pt>
                <c:pt idx="3331">
                  <c:v>228.0867405325</c:v>
                </c:pt>
                <c:pt idx="3332">
                  <c:v>227.2324830773</c:v>
                </c:pt>
                <c:pt idx="3333">
                  <c:v>226.1646612583</c:v>
                </c:pt>
                <c:pt idx="3334">
                  <c:v>222.8835360327</c:v>
                </c:pt>
                <c:pt idx="3335">
                  <c:v>225.3589411585</c:v>
                </c:pt>
                <c:pt idx="3336">
                  <c:v>223.6698411903</c:v>
                </c:pt>
                <c:pt idx="3337">
                  <c:v>227.4654623832</c:v>
                </c:pt>
                <c:pt idx="3338">
                  <c:v>229.0283652274</c:v>
                </c:pt>
                <c:pt idx="3339">
                  <c:v>227.8149313422</c:v>
                </c:pt>
                <c:pt idx="3340">
                  <c:v>229.3292968309</c:v>
                </c:pt>
                <c:pt idx="3341">
                  <c:v>230.3777037077</c:v>
                </c:pt>
                <c:pt idx="3342">
                  <c:v>227.2421905484</c:v>
                </c:pt>
                <c:pt idx="3343">
                  <c:v>229.0477801695</c:v>
                </c:pt>
                <c:pt idx="3344">
                  <c:v>226.9800888292</c:v>
                </c:pt>
                <c:pt idx="3345">
                  <c:v>228.271182483</c:v>
                </c:pt>
                <c:pt idx="3346">
                  <c:v>231.6493824194</c:v>
                </c:pt>
                <c:pt idx="3347">
                  <c:v>232.5910071143</c:v>
                </c:pt>
                <c:pt idx="3348">
                  <c:v>232.9793059576</c:v>
                </c:pt>
                <c:pt idx="3349">
                  <c:v>229.6884732609</c:v>
                </c:pt>
                <c:pt idx="3350">
                  <c:v>231.4940628821</c:v>
                </c:pt>
                <c:pt idx="3351">
                  <c:v>230.9116146172</c:v>
                </c:pt>
                <c:pt idx="3352">
                  <c:v>235.2605616617</c:v>
                </c:pt>
                <c:pt idx="3353">
                  <c:v>238.7940811354</c:v>
                </c:pt>
                <c:pt idx="3354">
                  <c:v>241.2791937323</c:v>
                </c:pt>
                <c:pt idx="3355">
                  <c:v>240.8617724758</c:v>
                </c:pt>
                <c:pt idx="3356">
                  <c:v>233.3773122719</c:v>
                </c:pt>
                <c:pt idx="3357">
                  <c:v>235.6003231496</c:v>
                </c:pt>
                <c:pt idx="3358">
                  <c:v>236.5322403734</c:v>
                </c:pt>
                <c:pt idx="3359">
                  <c:v>236.9981989853</c:v>
                </c:pt>
                <c:pt idx="3360">
                  <c:v>241.7354448731</c:v>
                </c:pt>
                <c:pt idx="3361">
                  <c:v>242.9294638162</c:v>
                </c:pt>
                <c:pt idx="3362">
                  <c:v>243.5895718497</c:v>
                </c:pt>
                <c:pt idx="3363">
                  <c:v>239.7162908882</c:v>
                </c:pt>
                <c:pt idx="3364">
                  <c:v>240.6676230542</c:v>
                </c:pt>
                <c:pt idx="3365">
                  <c:v>239.1823799787</c:v>
                </c:pt>
                <c:pt idx="3366">
                  <c:v>232.7657415938</c:v>
                </c:pt>
                <c:pt idx="3367">
                  <c:v>230.1544318728</c:v>
                </c:pt>
                <c:pt idx="3368">
                  <c:v>229.7467180874</c:v>
                </c:pt>
                <c:pt idx="3369">
                  <c:v>233.1831628503</c:v>
                </c:pt>
                <c:pt idx="3370">
                  <c:v>234.338351909</c:v>
                </c:pt>
                <c:pt idx="3371">
                  <c:v>232.9793059576</c:v>
                </c:pt>
                <c:pt idx="3372">
                  <c:v>231.1057640388</c:v>
                </c:pt>
                <c:pt idx="3373">
                  <c:v>228.1838152433</c:v>
                </c:pt>
                <c:pt idx="3374">
                  <c:v>225.3201112742</c:v>
                </c:pt>
                <c:pt idx="3375">
                  <c:v>226.1561063374</c:v>
                </c:pt>
                <c:pt idx="3376">
                  <c:v>228.7904628737</c:v>
                </c:pt>
                <c:pt idx="3377">
                  <c:v>227.983630429</c:v>
                </c:pt>
                <c:pt idx="3378">
                  <c:v>225.164577309</c:v>
                </c:pt>
                <c:pt idx="3379">
                  <c:v>225.106252072</c:v>
                </c:pt>
                <c:pt idx="3380">
                  <c:v>224.9021137426</c:v>
                </c:pt>
                <c:pt idx="3381">
                  <c:v>227.6045163887</c:v>
                </c:pt>
                <c:pt idx="3382">
                  <c:v>227.701725117</c:v>
                </c:pt>
                <c:pt idx="3383">
                  <c:v>226.0977811004</c:v>
                </c:pt>
                <c:pt idx="3384">
                  <c:v>224.0855604251</c:v>
                </c:pt>
                <c:pt idx="3385">
                  <c:v>226.1949898287</c:v>
                </c:pt>
                <c:pt idx="3386">
                  <c:v>224.7757423959</c:v>
                </c:pt>
                <c:pt idx="3387">
                  <c:v>222.7051964835</c:v>
                </c:pt>
                <c:pt idx="3388">
                  <c:v>223.696725512</c:v>
                </c:pt>
                <c:pt idx="3389">
                  <c:v>217.9225270523</c:v>
                </c:pt>
                <c:pt idx="3390">
                  <c:v>218.8265682253</c:v>
                </c:pt>
                <c:pt idx="3391">
                  <c:v>219.9541894733</c:v>
                </c:pt>
                <c:pt idx="3392">
                  <c:v>222.6954756107</c:v>
                </c:pt>
                <c:pt idx="3393">
                  <c:v>221.1401359583</c:v>
                </c:pt>
                <c:pt idx="3394">
                  <c:v>218.6321507687</c:v>
                </c:pt>
                <c:pt idx="3395">
                  <c:v>218.3599663295</c:v>
                </c:pt>
                <c:pt idx="3396">
                  <c:v>216.8046266771</c:v>
                </c:pt>
                <c:pt idx="3397">
                  <c:v>217.5628547577</c:v>
                </c:pt>
                <c:pt idx="3398">
                  <c:v>218.0683401447</c:v>
                </c:pt>
                <c:pt idx="3399">
                  <c:v>215.5603549552</c:v>
                </c:pt>
                <c:pt idx="3400">
                  <c:v>213.9078065744</c:v>
                </c:pt>
                <c:pt idx="3401">
                  <c:v>214.0244570484</c:v>
                </c:pt>
                <c:pt idx="3402">
                  <c:v>216.5324422379</c:v>
                </c:pt>
                <c:pt idx="3403">
                  <c:v>221.9372475302</c:v>
                </c:pt>
                <c:pt idx="3404">
                  <c:v>225.1256938177</c:v>
                </c:pt>
                <c:pt idx="3405">
                  <c:v>223.1912401249</c:v>
                </c:pt>
                <c:pt idx="3406">
                  <c:v>219.2640075025</c:v>
                </c:pt>
                <c:pt idx="3407">
                  <c:v>220.3527452592</c:v>
                </c:pt>
                <c:pt idx="3408">
                  <c:v>216.5324422379</c:v>
                </c:pt>
                <c:pt idx="3409">
                  <c:v>224.0272351881</c:v>
                </c:pt>
                <c:pt idx="3410">
                  <c:v>218.4571750578</c:v>
                </c:pt>
                <c:pt idx="3411">
                  <c:v>218.0197357806</c:v>
                </c:pt>
                <c:pt idx="3412">
                  <c:v>220.1874904212</c:v>
                </c:pt>
                <c:pt idx="3413">
                  <c:v>224.1147230436</c:v>
                </c:pt>
                <c:pt idx="3414">
                  <c:v>223.8425386044</c:v>
                </c:pt>
                <c:pt idx="3415">
                  <c:v>218.8265682253</c:v>
                </c:pt>
                <c:pt idx="3416">
                  <c:v>217.7961557055</c:v>
                </c:pt>
                <c:pt idx="3417">
                  <c:v>216.2505369259</c:v>
                </c:pt>
                <c:pt idx="3418">
                  <c:v>218.8946143351</c:v>
                </c:pt>
                <c:pt idx="3419">
                  <c:v>224.542441448</c:v>
                </c:pt>
                <c:pt idx="3420">
                  <c:v>224.2119317718</c:v>
                </c:pt>
                <c:pt idx="3421">
                  <c:v>227.0018222734</c:v>
                </c:pt>
                <c:pt idx="3422">
                  <c:v>224.9604389796</c:v>
                </c:pt>
                <c:pt idx="3423">
                  <c:v>223.8133759859</c:v>
                </c:pt>
                <c:pt idx="3424">
                  <c:v>224.7757423959</c:v>
                </c:pt>
                <c:pt idx="3425">
                  <c:v>227.3517736952</c:v>
                </c:pt>
                <c:pt idx="3426">
                  <c:v>225.3492738927</c:v>
                </c:pt>
                <c:pt idx="3427">
                  <c:v>209.756993877</c:v>
                </c:pt>
                <c:pt idx="3428">
                  <c:v>203.9827954173</c:v>
                </c:pt>
                <c:pt idx="3429">
                  <c:v>205.8589238731</c:v>
                </c:pt>
                <c:pt idx="3430">
                  <c:v>206.5296640982</c:v>
                </c:pt>
                <c:pt idx="3431">
                  <c:v>203.3023343194</c:v>
                </c:pt>
                <c:pt idx="3432">
                  <c:v>202.2913635453</c:v>
                </c:pt>
                <c:pt idx="3433">
                  <c:v>202.9523828976</c:v>
                </c:pt>
                <c:pt idx="3434">
                  <c:v>210.6221515587</c:v>
                </c:pt>
                <c:pt idx="3435">
                  <c:v>214.3355249789</c:v>
                </c:pt>
                <c:pt idx="3436">
                  <c:v>207.4337052712</c:v>
                </c:pt>
                <c:pt idx="3437">
                  <c:v>209.9076674058</c:v>
                </c:pt>
                <c:pt idx="3438">
                  <c:v>204.9024465371</c:v>
                </c:pt>
                <c:pt idx="3439">
                  <c:v>206.5286564302</c:v>
                </c:pt>
                <c:pt idx="3440">
                  <c:v>206.7331498899</c:v>
                </c:pt>
                <c:pt idx="3441">
                  <c:v>209.5376316218</c:v>
                </c:pt>
                <c:pt idx="3442">
                  <c:v>199.6829944249</c:v>
                </c:pt>
                <c:pt idx="3443">
                  <c:v>197.998357829</c:v>
                </c:pt>
                <c:pt idx="3444">
                  <c:v>195.5931252326</c:v>
                </c:pt>
                <c:pt idx="3445">
                  <c:v>190.4515753908</c:v>
                </c:pt>
                <c:pt idx="3446">
                  <c:v>193.285270474</c:v>
                </c:pt>
                <c:pt idx="3447">
                  <c:v>197.9204555587</c:v>
                </c:pt>
                <c:pt idx="3448">
                  <c:v>192.4672966356</c:v>
                </c:pt>
                <c:pt idx="3449">
                  <c:v>191.1429580399</c:v>
                </c:pt>
                <c:pt idx="3450">
                  <c:v>188.6890365245</c:v>
                </c:pt>
                <c:pt idx="3451">
                  <c:v>185.1736965759</c:v>
                </c:pt>
                <c:pt idx="3452">
                  <c:v>193.0905147982</c:v>
                </c:pt>
                <c:pt idx="3453">
                  <c:v>191.1721713913</c:v>
                </c:pt>
                <c:pt idx="3454">
                  <c:v>197.3654018826</c:v>
                </c:pt>
                <c:pt idx="3455">
                  <c:v>201.9324224807</c:v>
                </c:pt>
                <c:pt idx="3456">
                  <c:v>203.5099434549</c:v>
                </c:pt>
                <c:pt idx="3457">
                  <c:v>205.8470115648</c:v>
                </c:pt>
                <c:pt idx="3458">
                  <c:v>207.8043061069</c:v>
                </c:pt>
                <c:pt idx="3459">
                  <c:v>205.4867135646</c:v>
                </c:pt>
                <c:pt idx="3460">
                  <c:v>204.4739840503</c:v>
                </c:pt>
                <c:pt idx="3461">
                  <c:v>206.7428876736</c:v>
                </c:pt>
                <c:pt idx="3462">
                  <c:v>208.7488711347</c:v>
                </c:pt>
                <c:pt idx="3463">
                  <c:v>206.3241629706</c:v>
                </c:pt>
                <c:pt idx="3464">
                  <c:v>203.2664988601</c:v>
                </c:pt>
                <c:pt idx="3465">
                  <c:v>209.7323872976</c:v>
                </c:pt>
                <c:pt idx="3466">
                  <c:v>212.2447355157</c:v>
                </c:pt>
                <c:pt idx="3467">
                  <c:v>210.9398724877</c:v>
                </c:pt>
                <c:pt idx="3468">
                  <c:v>211.9233886506</c:v>
                </c:pt>
                <c:pt idx="3469">
                  <c:v>212.3323755699</c:v>
                </c:pt>
                <c:pt idx="3470">
                  <c:v>212.4492289754</c:v>
                </c:pt>
                <c:pt idx="3471">
                  <c:v>212.1570954616</c:v>
                </c:pt>
                <c:pt idx="3472">
                  <c:v>211.0275125418</c:v>
                </c:pt>
                <c:pt idx="3473">
                  <c:v>215.6237464913</c:v>
                </c:pt>
                <c:pt idx="3474">
                  <c:v>216.6267382218</c:v>
                </c:pt>
                <c:pt idx="3475">
                  <c:v>214.2312434092</c:v>
                </c:pt>
                <c:pt idx="3476">
                  <c:v>213.9877988144</c:v>
                </c:pt>
                <c:pt idx="3477">
                  <c:v>211.2709571366</c:v>
                </c:pt>
                <c:pt idx="3478">
                  <c:v>206.4118030247</c:v>
                </c:pt>
                <c:pt idx="3479">
                  <c:v>208.7586089184</c:v>
                </c:pt>
                <c:pt idx="3480">
                  <c:v>210.0537341627</c:v>
                </c:pt>
                <c:pt idx="3481">
                  <c:v>209.3623515135</c:v>
                </c:pt>
                <c:pt idx="3482">
                  <c:v>209.0410046484</c:v>
                </c:pt>
                <c:pt idx="3483">
                  <c:v>210.0537341627</c:v>
                </c:pt>
                <c:pt idx="3484">
                  <c:v>209.0507424322</c:v>
                </c:pt>
                <c:pt idx="3485">
                  <c:v>208.7293955671</c:v>
                </c:pt>
                <c:pt idx="3486">
                  <c:v>200.5301816148</c:v>
                </c:pt>
                <c:pt idx="3487">
                  <c:v>196.5571658279</c:v>
                </c:pt>
                <c:pt idx="3488">
                  <c:v>196.7032325848</c:v>
                </c:pt>
                <c:pt idx="3489">
                  <c:v>200.471754912</c:v>
                </c:pt>
                <c:pt idx="3490">
                  <c:v>200.7444128582</c:v>
                </c:pt>
                <c:pt idx="3491">
                  <c:v>222.0214704422</c:v>
                </c:pt>
                <c:pt idx="3492">
                  <c:v>220.2394560084</c:v>
                </c:pt>
                <c:pt idx="3493">
                  <c:v>226.2671441753</c:v>
                </c:pt>
                <c:pt idx="3494">
                  <c:v>229.2469060154</c:v>
                </c:pt>
                <c:pt idx="3495">
                  <c:v>225.4686459044</c:v>
                </c:pt>
                <c:pt idx="3496">
                  <c:v>222.4012440101</c:v>
                </c:pt>
                <c:pt idx="3497">
                  <c:v>221.2034966038</c:v>
                </c:pt>
                <c:pt idx="3498">
                  <c:v>221.9630437395</c:v>
                </c:pt>
                <c:pt idx="3499">
                  <c:v>224.8162143903</c:v>
                </c:pt>
                <c:pt idx="3500">
                  <c:v>220.0398314407</c:v>
                </c:pt>
                <c:pt idx="3501">
                  <c:v>219.1619740521</c:v>
                </c:pt>
                <c:pt idx="3502">
                  <c:v>219.7959821661</c:v>
                </c:pt>
                <c:pt idx="3503">
                  <c:v>222.2149669703</c:v>
                </c:pt>
                <c:pt idx="3504">
                  <c:v>223.1903640687</c:v>
                </c:pt>
                <c:pt idx="3505">
                  <c:v>219.0839422842</c:v>
                </c:pt>
                <c:pt idx="3506">
                  <c:v>217.2111798552</c:v>
                </c:pt>
                <c:pt idx="3507">
                  <c:v>215.8748858303</c:v>
                </c:pt>
                <c:pt idx="3508">
                  <c:v>210.6370034116</c:v>
                </c:pt>
                <c:pt idx="3509">
                  <c:v>211.9537894945</c:v>
                </c:pt>
                <c:pt idx="3510">
                  <c:v>213.8753217785</c:v>
                </c:pt>
                <c:pt idx="3511">
                  <c:v>210.8028209183</c:v>
                </c:pt>
                <c:pt idx="3512">
                  <c:v>203.8287316644</c:v>
                </c:pt>
                <c:pt idx="3513">
                  <c:v>203.3507870861</c:v>
                </c:pt>
                <c:pt idx="3514">
                  <c:v>202.131540713</c:v>
                </c:pt>
                <c:pt idx="3515">
                  <c:v>195.3622848498</c:v>
                </c:pt>
                <c:pt idx="3516">
                  <c:v>186.0082266756</c:v>
                </c:pt>
                <c:pt idx="3517">
                  <c:v>186.993377745</c:v>
                </c:pt>
                <c:pt idx="3518">
                  <c:v>194.8453243876</c:v>
                </c:pt>
                <c:pt idx="3519">
                  <c:v>193.0993635813</c:v>
                </c:pt>
                <c:pt idx="3520">
                  <c:v>191.8703632373</c:v>
                </c:pt>
                <c:pt idx="3521">
                  <c:v>195.4013007337</c:v>
                </c:pt>
                <c:pt idx="3522">
                  <c:v>201.0683578757</c:v>
                </c:pt>
                <c:pt idx="3523">
                  <c:v>206.6573832499</c:v>
                </c:pt>
                <c:pt idx="3524">
                  <c:v>208.1985106654</c:v>
                </c:pt>
                <c:pt idx="3525">
                  <c:v>213.7192582427</c:v>
                </c:pt>
                <c:pt idx="3526">
                  <c:v>211.7001862489</c:v>
                </c:pt>
                <c:pt idx="3527">
                  <c:v>213.0950040997</c:v>
                </c:pt>
                <c:pt idx="3528">
                  <c:v>209.3982490965</c:v>
                </c:pt>
                <c:pt idx="3529">
                  <c:v>211.9635434655</c:v>
                </c:pt>
                <c:pt idx="3530">
                  <c:v>213.0559882158</c:v>
                </c:pt>
                <c:pt idx="3531">
                  <c:v>215.3384174261</c:v>
                </c:pt>
                <c:pt idx="3532">
                  <c:v>222.5075860998</c:v>
                </c:pt>
                <c:pt idx="3533">
                  <c:v>218.4401801992</c:v>
                </c:pt>
                <c:pt idx="3534">
                  <c:v>216.3138145246</c:v>
                </c:pt>
                <c:pt idx="3535">
                  <c:v>220.7908872065</c:v>
                </c:pt>
                <c:pt idx="3536">
                  <c:v>222.1369352024</c:v>
                </c:pt>
                <c:pt idx="3537">
                  <c:v>220.5275299899</c:v>
                </c:pt>
                <c:pt idx="3538">
                  <c:v>213.6217185329</c:v>
                </c:pt>
                <c:pt idx="3539">
                  <c:v>210.8320828313</c:v>
                </c:pt>
                <c:pt idx="3540">
                  <c:v>211.641662423</c:v>
                </c:pt>
                <c:pt idx="3541">
                  <c:v>209.4665268934</c:v>
                </c:pt>
                <c:pt idx="3542">
                  <c:v>206.1989466136</c:v>
                </c:pt>
                <c:pt idx="3543">
                  <c:v>208.0229391877</c:v>
                </c:pt>
                <c:pt idx="3544">
                  <c:v>207.5547485805</c:v>
                </c:pt>
                <c:pt idx="3545">
                  <c:v>207.9253994779</c:v>
                </c:pt>
                <c:pt idx="3546">
                  <c:v>210.393154137</c:v>
                </c:pt>
                <c:pt idx="3547">
                  <c:v>212.4317340727</c:v>
                </c:pt>
                <c:pt idx="3548">
                  <c:v>211.1247019608</c:v>
                </c:pt>
                <c:pt idx="3549">
                  <c:v>203.0484139856</c:v>
                </c:pt>
                <c:pt idx="3550">
                  <c:v>204.7846208208</c:v>
                </c:pt>
                <c:pt idx="3551">
                  <c:v>196.1523564995</c:v>
                </c:pt>
                <c:pt idx="3552">
                  <c:v>208.8422727504</c:v>
                </c:pt>
                <c:pt idx="3553">
                  <c:v>215.2311237453</c:v>
                </c:pt>
                <c:pt idx="3554">
                  <c:v>207.8863835939</c:v>
                </c:pt>
                <c:pt idx="3555">
                  <c:v>206.3257482364</c:v>
                </c:pt>
                <c:pt idx="3556">
                  <c:v>203.428818854</c:v>
                </c:pt>
                <c:pt idx="3557">
                  <c:v>209.2421855608</c:v>
                </c:pt>
                <c:pt idx="3558">
                  <c:v>200.1905004871</c:v>
                </c:pt>
                <c:pt idx="3559">
                  <c:v>197.8300395089</c:v>
                </c:pt>
                <c:pt idx="3560">
                  <c:v>188.251640002</c:v>
                </c:pt>
                <c:pt idx="3561">
                  <c:v>188.8173703191</c:v>
                </c:pt>
                <c:pt idx="3562">
                  <c:v>191.8801172083</c:v>
                </c:pt>
                <c:pt idx="3563">
                  <c:v>189.5635490994</c:v>
                </c:pt>
                <c:pt idx="3564">
                  <c:v>194.7040567463</c:v>
                </c:pt>
                <c:pt idx="3565">
                  <c:v>193.3163151382</c:v>
                </c:pt>
                <c:pt idx="3566">
                  <c:v>199.3656958101</c:v>
                </c:pt>
                <c:pt idx="3567">
                  <c:v>195.4467916915</c:v>
                </c:pt>
                <c:pt idx="3568">
                  <c:v>192.8863106963</c:v>
                </c:pt>
                <c:pt idx="3569">
                  <c:v>194.5086001818</c:v>
                </c:pt>
                <c:pt idx="3570">
                  <c:v>202.8448226586</c:v>
                </c:pt>
                <c:pt idx="3571">
                  <c:v>198.0268183431</c:v>
                </c:pt>
                <c:pt idx="3572">
                  <c:v>199.2093305585</c:v>
                </c:pt>
                <c:pt idx="3573">
                  <c:v>203.8123326529</c:v>
                </c:pt>
                <c:pt idx="3574">
                  <c:v>208.0439672748</c:v>
                </c:pt>
                <c:pt idx="3575">
                  <c:v>207.3500964707</c:v>
                </c:pt>
                <c:pt idx="3576">
                  <c:v>205.1609829481</c:v>
                </c:pt>
                <c:pt idx="3577">
                  <c:v>210.1646709998</c:v>
                </c:pt>
                <c:pt idx="3578">
                  <c:v>207.8191922256</c:v>
                </c:pt>
                <c:pt idx="3579">
                  <c:v>208.1026042441</c:v>
                </c:pt>
                <c:pt idx="3580">
                  <c:v>209.6271654474</c:v>
                </c:pt>
                <c:pt idx="3581">
                  <c:v>208.6498826248</c:v>
                </c:pt>
                <c:pt idx="3582">
                  <c:v>201.4277625658</c:v>
                </c:pt>
                <c:pt idx="3583">
                  <c:v>194.9776959366</c:v>
                </c:pt>
                <c:pt idx="3584">
                  <c:v>187.8923954728</c:v>
                </c:pt>
                <c:pt idx="3585">
                  <c:v>189.1237718293</c:v>
                </c:pt>
                <c:pt idx="3586">
                  <c:v>191.7037984809</c:v>
                </c:pt>
                <c:pt idx="3587">
                  <c:v>184.7553176123</c:v>
                </c:pt>
                <c:pt idx="3588">
                  <c:v>185.693509122</c:v>
                </c:pt>
                <c:pt idx="3589">
                  <c:v>189.9740078849</c:v>
                </c:pt>
                <c:pt idx="3590">
                  <c:v>189.4169566761</c:v>
                </c:pt>
                <c:pt idx="3591">
                  <c:v>192.1728942358</c:v>
                </c:pt>
                <c:pt idx="3592">
                  <c:v>200.8413928722</c:v>
                </c:pt>
                <c:pt idx="3593">
                  <c:v>198.9356913682</c:v>
                </c:pt>
                <c:pt idx="3594">
                  <c:v>193.6192728132</c:v>
                </c:pt>
                <c:pt idx="3595">
                  <c:v>194.9679231084</c:v>
                </c:pt>
                <c:pt idx="3596">
                  <c:v>192.4172149414</c:v>
                </c:pt>
                <c:pt idx="3597">
                  <c:v>194.6551926052</c:v>
                </c:pt>
                <c:pt idx="3598">
                  <c:v>195.9842972439</c:v>
                </c:pt>
                <c:pt idx="3599">
                  <c:v>196.551121281</c:v>
                </c:pt>
                <c:pt idx="3600">
                  <c:v>198.192956423</c:v>
                </c:pt>
                <c:pt idx="3601">
                  <c:v>198.9454641964</c:v>
                </c:pt>
                <c:pt idx="3602">
                  <c:v>200.4016156021</c:v>
                </c:pt>
                <c:pt idx="3603">
                  <c:v>200.1670677246</c:v>
                </c:pt>
                <c:pt idx="3604">
                  <c:v>199.5122882335</c:v>
                </c:pt>
                <c:pt idx="3605">
                  <c:v>201.2323060013</c:v>
                </c:pt>
                <c:pt idx="3606">
                  <c:v>205.2684840586</c:v>
                </c:pt>
                <c:pt idx="3607">
                  <c:v>202.5027736706</c:v>
                </c:pt>
                <c:pt idx="3608">
                  <c:v>208.8062478764</c:v>
                </c:pt>
                <c:pt idx="3609">
                  <c:v>208.5228358579</c:v>
                </c:pt>
                <c:pt idx="3610">
                  <c:v>211.2787734176</c:v>
                </c:pt>
                <c:pt idx="3611">
                  <c:v>208.8453391893</c:v>
                </c:pt>
                <c:pt idx="3612">
                  <c:v>209.4023903982</c:v>
                </c:pt>
                <c:pt idx="3613">
                  <c:v>207.662826974</c:v>
                </c:pt>
                <c:pt idx="3614">
                  <c:v>205.6887156723</c:v>
                </c:pt>
                <c:pt idx="3615">
                  <c:v>206.5487245562</c:v>
                </c:pt>
                <c:pt idx="3616">
                  <c:v>207.2914595014</c:v>
                </c:pt>
                <c:pt idx="3617">
                  <c:v>206.5584973844</c:v>
                </c:pt>
                <c:pt idx="3618">
                  <c:v>201.5743549892</c:v>
                </c:pt>
                <c:pt idx="3619">
                  <c:v>203.7439228553</c:v>
                </c:pt>
                <c:pt idx="3620">
                  <c:v>208.6205641401</c:v>
                </c:pt>
                <c:pt idx="3621">
                  <c:v>210.9660429143</c:v>
                </c:pt>
                <c:pt idx="3622">
                  <c:v>208.4739717167</c:v>
                </c:pt>
                <c:pt idx="3623">
                  <c:v>205.4834862796</c:v>
                </c:pt>
                <c:pt idx="3624">
                  <c:v>207.2816866732</c:v>
                </c:pt>
                <c:pt idx="3625">
                  <c:v>206.6513392526</c:v>
                </c:pt>
                <c:pt idx="3626">
                  <c:v>206.8960940129</c:v>
                </c:pt>
                <c:pt idx="3627">
                  <c:v>211.8793009335</c:v>
                </c:pt>
                <c:pt idx="3628">
                  <c:v>212.5841946433</c:v>
                </c:pt>
                <c:pt idx="3629">
                  <c:v>210.0191647549</c:v>
                </c:pt>
                <c:pt idx="3630">
                  <c:v>210.7338486551</c:v>
                </c:pt>
                <c:pt idx="3631">
                  <c:v>208.3548323846</c:v>
                </c:pt>
                <c:pt idx="3632">
                  <c:v>204.2331622204</c:v>
                </c:pt>
                <c:pt idx="3633">
                  <c:v>202.4611377555</c:v>
                </c:pt>
                <c:pt idx="3634">
                  <c:v>202.3338652801</c:v>
                </c:pt>
                <c:pt idx="3635">
                  <c:v>205.4177752604</c:v>
                </c:pt>
                <c:pt idx="3636">
                  <c:v>198.6331733037</c:v>
                </c:pt>
                <c:pt idx="3637">
                  <c:v>198.0849226406</c:v>
                </c:pt>
                <c:pt idx="3638">
                  <c:v>197.1548545513</c:v>
                </c:pt>
                <c:pt idx="3639">
                  <c:v>194.5408737108</c:v>
                </c:pt>
                <c:pt idx="3640">
                  <c:v>195.9310807496</c:v>
                </c:pt>
                <c:pt idx="3641">
                  <c:v>193.6108056215</c:v>
                </c:pt>
                <c:pt idx="3642">
                  <c:v>194.4723423779</c:v>
                </c:pt>
                <c:pt idx="3643">
                  <c:v>196.2149962716</c:v>
                </c:pt>
                <c:pt idx="3644">
                  <c:v>196.4989117936</c:v>
                </c:pt>
                <c:pt idx="3645">
                  <c:v>200.8947072893</c:v>
                </c:pt>
                <c:pt idx="3646">
                  <c:v>202.2947045185</c:v>
                </c:pt>
                <c:pt idx="3647">
                  <c:v>195.4807319905</c:v>
                </c:pt>
                <c:pt idx="3648">
                  <c:v>195.2261870398</c:v>
                </c:pt>
                <c:pt idx="3649">
                  <c:v>191.2709501126</c:v>
                </c:pt>
                <c:pt idx="3650">
                  <c:v>189.244380697</c:v>
                </c:pt>
                <c:pt idx="3651">
                  <c:v>189.07794746</c:v>
                </c:pt>
                <c:pt idx="3652">
                  <c:v>188.0401872761</c:v>
                </c:pt>
                <c:pt idx="3653">
                  <c:v>183.0961411172</c:v>
                </c:pt>
                <c:pt idx="3654">
                  <c:v>181.8919476963</c:v>
                </c:pt>
                <c:pt idx="3655">
                  <c:v>180.1003428506</c:v>
                </c:pt>
                <c:pt idx="3656">
                  <c:v>176.8010486812</c:v>
                </c:pt>
                <c:pt idx="3657">
                  <c:v>174.1381168886</c:v>
                </c:pt>
                <c:pt idx="3658">
                  <c:v>175.4206318328</c:v>
                </c:pt>
                <c:pt idx="3659">
                  <c:v>176.2821685893</c:v>
                </c:pt>
                <c:pt idx="3660">
                  <c:v>173.9227326995</c:v>
                </c:pt>
                <c:pt idx="3661">
                  <c:v>177.838808865</c:v>
                </c:pt>
                <c:pt idx="3662">
                  <c:v>181.7548850305</c:v>
                </c:pt>
                <c:pt idx="3663">
                  <c:v>183.7325034941</c:v>
                </c:pt>
                <c:pt idx="3664">
                  <c:v>181.696143888</c:v>
                </c:pt>
                <c:pt idx="3665">
                  <c:v>179.9730703752</c:v>
                </c:pt>
                <c:pt idx="3666">
                  <c:v>178.357688957</c:v>
                </c:pt>
                <c:pt idx="3667">
                  <c:v>175.3814710712</c:v>
                </c:pt>
                <c:pt idx="3668">
                  <c:v>174.500353934</c:v>
                </c:pt>
                <c:pt idx="3669">
                  <c:v>180.7856561796</c:v>
                </c:pt>
                <c:pt idx="3670">
                  <c:v>178.7884573352</c:v>
                </c:pt>
                <c:pt idx="3671">
                  <c:v>181.363277414</c:v>
                </c:pt>
                <c:pt idx="3672">
                  <c:v>183.2429939734</c:v>
                </c:pt>
                <c:pt idx="3673">
                  <c:v>182.498939502</c:v>
                </c:pt>
                <c:pt idx="3674">
                  <c:v>183.2919449255</c:v>
                </c:pt>
                <c:pt idx="3675">
                  <c:v>186.3758549058</c:v>
                </c:pt>
                <c:pt idx="3676">
                  <c:v>186.7087213799</c:v>
                </c:pt>
                <c:pt idx="3677">
                  <c:v>190.3017212617</c:v>
                </c:pt>
                <c:pt idx="3678">
                  <c:v>199.063941682</c:v>
                </c:pt>
                <c:pt idx="3679">
                  <c:v>200.0037999617</c:v>
                </c:pt>
                <c:pt idx="3680">
                  <c:v>204.9478461206</c:v>
                </c:pt>
                <c:pt idx="3681">
                  <c:v>202.8135846104</c:v>
                </c:pt>
                <c:pt idx="3682">
                  <c:v>202.5884102309</c:v>
                </c:pt>
                <c:pt idx="3683">
                  <c:v>196.7338763635</c:v>
                </c:pt>
                <c:pt idx="3684">
                  <c:v>190.663958307</c:v>
                </c:pt>
                <c:pt idx="3685">
                  <c:v>192.8471707692</c:v>
                </c:pt>
                <c:pt idx="3686">
                  <c:v>195.9017101783</c:v>
                </c:pt>
                <c:pt idx="3687">
                  <c:v>197.5464621678</c:v>
                </c:pt>
                <c:pt idx="3688">
                  <c:v>190.3017212617</c:v>
                </c:pt>
                <c:pt idx="3689">
                  <c:v>201.7239459587</c:v>
                </c:pt>
                <c:pt idx="3690">
                  <c:v>201.1646102132</c:v>
                </c:pt>
                <c:pt idx="3691">
                  <c:v>202.9898110668</c:v>
                </c:pt>
                <c:pt idx="3692">
                  <c:v>206.061251213</c:v>
                </c:pt>
                <c:pt idx="3693">
                  <c:v>206.2084448302</c:v>
                </c:pt>
                <c:pt idx="3694">
                  <c:v>207.0425419945</c:v>
                </c:pt>
                <c:pt idx="3695">
                  <c:v>206.8560967461</c:v>
                </c:pt>
                <c:pt idx="3696">
                  <c:v>202.4599140448</c:v>
                </c:pt>
                <c:pt idx="3697">
                  <c:v>206.3948900787</c:v>
                </c:pt>
                <c:pt idx="3698">
                  <c:v>207.7686971729</c:v>
                </c:pt>
                <c:pt idx="3699">
                  <c:v>209.7901561828</c:v>
                </c:pt>
                <c:pt idx="3700">
                  <c:v>207.3074905056</c:v>
                </c:pt>
                <c:pt idx="3701">
                  <c:v>205.1486507862</c:v>
                </c:pt>
                <c:pt idx="3702">
                  <c:v>212.9400995915</c:v>
                </c:pt>
                <c:pt idx="3703">
                  <c:v>212.9400995915</c:v>
                </c:pt>
                <c:pt idx="3704">
                  <c:v>213.5877515073</c:v>
                </c:pt>
                <c:pt idx="3705">
                  <c:v>209.6822141969</c:v>
                </c:pt>
                <c:pt idx="3706">
                  <c:v>205.1682766018</c:v>
                </c:pt>
                <c:pt idx="3707">
                  <c:v>203.9220373093</c:v>
                </c:pt>
                <c:pt idx="3708">
                  <c:v>205.1879024175</c:v>
                </c:pt>
                <c:pt idx="3709">
                  <c:v>204.7953861048</c:v>
                </c:pt>
                <c:pt idx="3710">
                  <c:v>210.575188808</c:v>
                </c:pt>
                <c:pt idx="3711">
                  <c:v>209.0541880967</c:v>
                </c:pt>
                <c:pt idx="3712">
                  <c:v>209.3289495155</c:v>
                </c:pt>
                <c:pt idx="3713">
                  <c:v>204.0201663874</c:v>
                </c:pt>
                <c:pt idx="3714">
                  <c:v>203.0192497903</c:v>
                </c:pt>
                <c:pt idx="3715">
                  <c:v>200.9879778725</c:v>
                </c:pt>
                <c:pt idx="3716">
                  <c:v>201.5178748945</c:v>
                </c:pt>
                <c:pt idx="3717">
                  <c:v>202.9407465278</c:v>
                </c:pt>
                <c:pt idx="3718">
                  <c:v>201.2234876601</c:v>
                </c:pt>
                <c:pt idx="3719">
                  <c:v>201.9790815619</c:v>
                </c:pt>
                <c:pt idx="3720">
                  <c:v>202.4304753214</c:v>
                </c:pt>
                <c:pt idx="3721">
                  <c:v>201.1547973054</c:v>
                </c:pt>
                <c:pt idx="3722">
                  <c:v>204.1673600047</c:v>
                </c:pt>
                <c:pt idx="3723">
                  <c:v>203.8729727702</c:v>
                </c:pt>
                <c:pt idx="3724">
                  <c:v>203.509895181</c:v>
                </c:pt>
                <c:pt idx="3725">
                  <c:v>208.6322330606</c:v>
                </c:pt>
                <c:pt idx="3726">
                  <c:v>207.1602968883</c:v>
                </c:pt>
                <c:pt idx="3727">
                  <c:v>213.6760676777</c:v>
                </c:pt>
                <c:pt idx="3728">
                  <c:v>214.510164842</c:v>
                </c:pt>
                <c:pt idx="3729">
                  <c:v>216.953578888</c:v>
                </c:pt>
                <c:pt idx="3730">
                  <c:v>217.9446825773</c:v>
                </c:pt>
                <c:pt idx="3731">
                  <c:v>219.4362445652</c:v>
                </c:pt>
                <c:pt idx="3732">
                  <c:v>218.8867217276</c:v>
                </c:pt>
                <c:pt idx="3733">
                  <c:v>218.8278442807</c:v>
                </c:pt>
                <c:pt idx="3734">
                  <c:v>215.3540749141</c:v>
                </c:pt>
                <c:pt idx="3735">
                  <c:v>216.2863011565</c:v>
                </c:pt>
                <c:pt idx="3736">
                  <c:v>220.1133352045</c:v>
                </c:pt>
                <c:pt idx="3737">
                  <c:v>219.9857674029</c:v>
                </c:pt>
                <c:pt idx="3738">
                  <c:v>219.7011930763</c:v>
                </c:pt>
                <c:pt idx="3739">
                  <c:v>220.6922967656</c:v>
                </c:pt>
                <c:pt idx="3740">
                  <c:v>220.5058515171</c:v>
                </c:pt>
                <c:pt idx="3741">
                  <c:v>227.1099384768</c:v>
                </c:pt>
                <c:pt idx="3742">
                  <c:v>224.813718048</c:v>
                </c:pt>
                <c:pt idx="3743">
                  <c:v>225.9029508155</c:v>
                </c:pt>
                <c:pt idx="3744">
                  <c:v>226.5800414548</c:v>
                </c:pt>
                <c:pt idx="3745">
                  <c:v>225.2651118075</c:v>
                </c:pt>
                <c:pt idx="3746">
                  <c:v>225.824447553</c:v>
                </c:pt>
                <c:pt idx="3747">
                  <c:v>225.1473569137</c:v>
                </c:pt>
                <c:pt idx="3748">
                  <c:v>226.992183583</c:v>
                </c:pt>
                <c:pt idx="3749">
                  <c:v>225.8931379077</c:v>
                </c:pt>
                <c:pt idx="3750">
                  <c:v>225.5006215951</c:v>
                </c:pt>
                <c:pt idx="3751">
                  <c:v>223.3867068952</c:v>
                </c:pt>
                <c:pt idx="3752">
                  <c:v>225.0385100095</c:v>
                </c:pt>
                <c:pt idx="3753">
                  <c:v>225.5399502407</c:v>
                </c:pt>
                <c:pt idx="3754">
                  <c:v>225.0778386551</c:v>
                </c:pt>
                <c:pt idx="3755">
                  <c:v>222.039700784</c:v>
                </c:pt>
                <c:pt idx="3756">
                  <c:v>219.8078001474</c:v>
                </c:pt>
                <c:pt idx="3757">
                  <c:v>216.9171446972</c:v>
                </c:pt>
                <c:pt idx="3758">
                  <c:v>216.3272150135</c:v>
                </c:pt>
                <c:pt idx="3759">
                  <c:v>217.4185849284</c:v>
                </c:pt>
                <c:pt idx="3760">
                  <c:v>215.865103428</c:v>
                </c:pt>
                <c:pt idx="3761">
                  <c:v>216.6516763396</c:v>
                </c:pt>
                <c:pt idx="3762">
                  <c:v>216.2485577224</c:v>
                </c:pt>
                <c:pt idx="3763">
                  <c:v>214.6950762219</c:v>
                </c:pt>
                <c:pt idx="3764">
                  <c:v>215.3833275196</c:v>
                </c:pt>
                <c:pt idx="3765">
                  <c:v>220.0142755367</c:v>
                </c:pt>
                <c:pt idx="3766">
                  <c:v>222.9442596324</c:v>
                </c:pt>
                <c:pt idx="3767">
                  <c:v>219.424345853</c:v>
                </c:pt>
                <c:pt idx="3768">
                  <c:v>218.4607940362</c:v>
                </c:pt>
                <c:pt idx="3769">
                  <c:v>216.3173828521</c:v>
                </c:pt>
                <c:pt idx="3770">
                  <c:v>212.5123363922</c:v>
                </c:pt>
                <c:pt idx="3771">
                  <c:v>210.8703654393</c:v>
                </c:pt>
                <c:pt idx="3772">
                  <c:v>214.9900410638</c:v>
                </c:pt>
                <c:pt idx="3773">
                  <c:v>212.7384761043</c:v>
                </c:pt>
                <c:pt idx="3774">
                  <c:v>213.800349535</c:v>
                </c:pt>
                <c:pt idx="3775">
                  <c:v>213.7413565666</c:v>
                </c:pt>
                <c:pt idx="3776">
                  <c:v>214.4886008326</c:v>
                </c:pt>
                <c:pt idx="3777">
                  <c:v>218.2248221628</c:v>
                </c:pt>
                <c:pt idx="3778">
                  <c:v>216.3468793363</c:v>
                </c:pt>
                <c:pt idx="3779">
                  <c:v>218.854080492</c:v>
                </c:pt>
                <c:pt idx="3780">
                  <c:v>217.3300954758</c:v>
                </c:pt>
                <c:pt idx="3781">
                  <c:v>218.0871719032</c:v>
                </c:pt>
                <c:pt idx="3782">
                  <c:v>216.6320120168</c:v>
                </c:pt>
                <c:pt idx="3783">
                  <c:v>219.5521639511</c:v>
                </c:pt>
                <c:pt idx="3784">
                  <c:v>218.62794078</c:v>
                </c:pt>
                <c:pt idx="3785">
                  <c:v>221.6759108124</c:v>
                </c:pt>
                <c:pt idx="3786">
                  <c:v>225.1564959463</c:v>
                </c:pt>
                <c:pt idx="3787">
                  <c:v>223.8389863193</c:v>
                </c:pt>
                <c:pt idx="3788">
                  <c:v>224.3404265505</c:v>
                </c:pt>
                <c:pt idx="3789">
                  <c:v>222.1970153664</c:v>
                </c:pt>
                <c:pt idx="3790">
                  <c:v>222.6296304677</c:v>
                </c:pt>
                <c:pt idx="3791">
                  <c:v>224.6157270695</c:v>
                </c:pt>
                <c:pt idx="3792">
                  <c:v>223.9864687402</c:v>
                </c:pt>
                <c:pt idx="3793">
                  <c:v>228.784563501</c:v>
                </c:pt>
                <c:pt idx="3794">
                  <c:v>230.0922409666</c:v>
                </c:pt>
                <c:pt idx="3795">
                  <c:v>229.5613042512</c:v>
                </c:pt>
                <c:pt idx="3796">
                  <c:v>229.679290188</c:v>
                </c:pt>
                <c:pt idx="3797">
                  <c:v>228.6665775643</c:v>
                </c:pt>
                <c:pt idx="3798">
                  <c:v>230.6625063275</c:v>
                </c:pt>
                <c:pt idx="3799">
                  <c:v>230.1217374508</c:v>
                </c:pt>
                <c:pt idx="3800">
                  <c:v>228.8533886308</c:v>
                </c:pt>
                <c:pt idx="3801">
                  <c:v>225.7365934686</c:v>
                </c:pt>
                <c:pt idx="3802">
                  <c:v>224.3207622277</c:v>
                </c:pt>
                <c:pt idx="3803">
                  <c:v>225.1663281077</c:v>
                </c:pt>
                <c:pt idx="3804">
                  <c:v>228.8238921466</c:v>
                </c:pt>
                <c:pt idx="3805">
                  <c:v>228.6075845959</c:v>
                </c:pt>
                <c:pt idx="3806">
                  <c:v>223.1703993445</c:v>
                </c:pt>
                <c:pt idx="3807">
                  <c:v>222.187183205</c:v>
                </c:pt>
                <c:pt idx="3808">
                  <c:v>221.8135610719</c:v>
                </c:pt>
                <c:pt idx="3809">
                  <c:v>227.8898368141</c:v>
                </c:pt>
                <c:pt idx="3810">
                  <c:v>228.3322840769</c:v>
                </c:pt>
                <c:pt idx="3811">
                  <c:v>229.3449967005</c:v>
                </c:pt>
                <c:pt idx="3812">
                  <c:v>227.3883965829</c:v>
                </c:pt>
                <c:pt idx="3813">
                  <c:v>227.5752076494</c:v>
                </c:pt>
                <c:pt idx="3814">
                  <c:v>227.9397062721</c:v>
                </c:pt>
                <c:pt idx="3815">
                  <c:v>229.3484441923</c:v>
                </c:pt>
                <c:pt idx="3816">
                  <c:v>227.0432366866</c:v>
                </c:pt>
                <c:pt idx="3817">
                  <c:v>229.1908231663</c:v>
                </c:pt>
                <c:pt idx="3818">
                  <c:v>230.1266980083</c:v>
                </c:pt>
                <c:pt idx="3819">
                  <c:v>229.8410098987</c:v>
                </c:pt>
                <c:pt idx="3820">
                  <c:v>227.8411931309</c:v>
                </c:pt>
                <c:pt idx="3821">
                  <c:v>221.2408126657</c:v>
                </c:pt>
                <c:pt idx="3822">
                  <c:v>218.9454564741</c:v>
                </c:pt>
                <c:pt idx="3823">
                  <c:v>220.0586549705</c:v>
                </c:pt>
                <c:pt idx="3824">
                  <c:v>221.6644191732</c:v>
                </c:pt>
                <c:pt idx="3825">
                  <c:v>218.3445263124</c:v>
                </c:pt>
                <c:pt idx="3826">
                  <c:v>217.7435961506</c:v>
                </c:pt>
                <c:pt idx="3827">
                  <c:v>223.1322649781</c:v>
                </c:pt>
                <c:pt idx="3828">
                  <c:v>225.3882159132</c:v>
                </c:pt>
                <c:pt idx="3829">
                  <c:v>223.3982504596</c:v>
                </c:pt>
                <c:pt idx="3830">
                  <c:v>224.826691008</c:v>
                </c:pt>
                <c:pt idx="3831">
                  <c:v>221.9205533405</c:v>
                </c:pt>
                <c:pt idx="3832">
                  <c:v>219.7335616043</c:v>
                </c:pt>
                <c:pt idx="3833">
                  <c:v>220.2359786248</c:v>
                </c:pt>
                <c:pt idx="3834">
                  <c:v>222.8071716119</c:v>
                </c:pt>
                <c:pt idx="3835">
                  <c:v>220.0783575987</c:v>
                </c:pt>
                <c:pt idx="3836">
                  <c:v>220.1177628552</c:v>
                </c:pt>
                <c:pt idx="3837">
                  <c:v>222.8071716119</c:v>
                </c:pt>
                <c:pt idx="3838">
                  <c:v>225.5064316828</c:v>
                </c:pt>
                <c:pt idx="3839">
                  <c:v>223.1027110357</c:v>
                </c:pt>
                <c:pt idx="3840">
                  <c:v>223.8711135377</c:v>
                </c:pt>
                <c:pt idx="3841">
                  <c:v>224.9941633481</c:v>
                </c:pt>
                <c:pt idx="3842">
                  <c:v>226.1369157869</c:v>
                </c:pt>
                <c:pt idx="3843">
                  <c:v>222.9352386956</c:v>
                </c:pt>
                <c:pt idx="3844">
                  <c:v>223.9597753648</c:v>
                </c:pt>
                <c:pt idx="3845">
                  <c:v>224.5705568407</c:v>
                </c:pt>
                <c:pt idx="3846">
                  <c:v>230.8359926255</c:v>
                </c:pt>
                <c:pt idx="3847">
                  <c:v>233.9490078897</c:v>
                </c:pt>
                <c:pt idx="3848">
                  <c:v>234.4317222819</c:v>
                </c:pt>
                <c:pt idx="3849">
                  <c:v>235.8897167727</c:v>
                </c:pt>
                <c:pt idx="3850">
                  <c:v>235.3281918674</c:v>
                </c:pt>
                <c:pt idx="3851">
                  <c:v>232.9343225346</c:v>
                </c:pt>
                <c:pt idx="3852">
                  <c:v>234.6188972503</c:v>
                </c:pt>
                <c:pt idx="3853">
                  <c:v>236.9733613267</c:v>
                </c:pt>
                <c:pt idx="3854">
                  <c:v>238.6086794718</c:v>
                </c:pt>
                <c:pt idx="3855">
                  <c:v>239.6923240257</c:v>
                </c:pt>
                <c:pt idx="3856">
                  <c:v>239.5445543138</c:v>
                </c:pt>
                <c:pt idx="3857">
                  <c:v>240.3622133864</c:v>
                </c:pt>
                <c:pt idx="3858">
                  <c:v>237.1900902375</c:v>
                </c:pt>
                <c:pt idx="3859">
                  <c:v>237.8304256557</c:v>
                </c:pt>
                <c:pt idx="3860">
                  <c:v>236.0571891128</c:v>
                </c:pt>
                <c:pt idx="3861">
                  <c:v>235.6926904901</c:v>
                </c:pt>
                <c:pt idx="3862">
                  <c:v>237.1605362951</c:v>
                </c:pt>
                <c:pt idx="3863">
                  <c:v>235.141016899</c:v>
                </c:pt>
                <c:pt idx="3864">
                  <c:v>233.5746579528</c:v>
                </c:pt>
                <c:pt idx="3865">
                  <c:v>230.954208395</c:v>
                </c:pt>
                <c:pt idx="3866">
                  <c:v>232.2447305457</c:v>
                </c:pt>
                <c:pt idx="3867">
                  <c:v>234.1952907428</c:v>
                </c:pt>
                <c:pt idx="3868">
                  <c:v>236.2148101389</c:v>
                </c:pt>
                <c:pt idx="3869">
                  <c:v>234.0278184027</c:v>
                </c:pt>
                <c:pt idx="3870">
                  <c:v>235.2099760979</c:v>
                </c:pt>
                <c:pt idx="3871">
                  <c:v>235.4365563228</c:v>
                </c:pt>
                <c:pt idx="3872">
                  <c:v>237.9190874829</c:v>
                </c:pt>
                <c:pt idx="3873">
                  <c:v>235.7320957467</c:v>
                </c:pt>
                <c:pt idx="3874">
                  <c:v>236.1951075106</c:v>
                </c:pt>
                <c:pt idx="3875">
                  <c:v>237.0324692114</c:v>
                </c:pt>
                <c:pt idx="3876">
                  <c:v>236.914031935</c:v>
                </c:pt>
                <c:pt idx="3877">
                  <c:v>239.736787023</c:v>
                </c:pt>
                <c:pt idx="3878">
                  <c:v>236.7067667013</c:v>
                </c:pt>
                <c:pt idx="3879">
                  <c:v>236.1737989574</c:v>
                </c:pt>
                <c:pt idx="3880">
                  <c:v>234.2788025346</c:v>
                </c:pt>
                <c:pt idx="3881">
                  <c:v>235.0683843774</c:v>
                </c:pt>
                <c:pt idx="3882">
                  <c:v>236.341585099</c:v>
                </c:pt>
                <c:pt idx="3883">
                  <c:v>237.4371299059</c:v>
                </c:pt>
                <c:pt idx="3884">
                  <c:v>239.1446006409</c:v>
                </c:pt>
                <c:pt idx="3885">
                  <c:v>236.351454872</c:v>
                </c:pt>
                <c:pt idx="3886">
                  <c:v>239.4110845129</c:v>
                </c:pt>
                <c:pt idx="3887">
                  <c:v>240.6546759153</c:v>
                </c:pt>
                <c:pt idx="3888">
                  <c:v>242.1450116436</c:v>
                </c:pt>
                <c:pt idx="3889">
                  <c:v>243.0234214437</c:v>
                </c:pt>
                <c:pt idx="3890">
                  <c:v>242.4805839268</c:v>
                </c:pt>
                <c:pt idx="3891">
                  <c:v>244.8789387743</c:v>
                </c:pt>
                <c:pt idx="3892">
                  <c:v>242.1450116436</c:v>
                </c:pt>
                <c:pt idx="3893">
                  <c:v>242.9543330325</c:v>
                </c:pt>
                <c:pt idx="3894">
                  <c:v>243.9215707899</c:v>
                </c:pt>
                <c:pt idx="3895">
                  <c:v>244.0696173855</c:v>
                </c:pt>
                <c:pt idx="3896">
                  <c:v>244.0005289742</c:v>
                </c:pt>
                <c:pt idx="3897">
                  <c:v>244.0794871585</c:v>
                </c:pt>
                <c:pt idx="3898">
                  <c:v>244.6025851294</c:v>
                </c:pt>
                <c:pt idx="3899">
                  <c:v>238.3550187981</c:v>
                </c:pt>
                <c:pt idx="3900">
                  <c:v>237.9306185576</c:v>
                </c:pt>
                <c:pt idx="3901">
                  <c:v>241.4738670772</c:v>
                </c:pt>
                <c:pt idx="3902">
                  <c:v>240.3881920434</c:v>
                </c:pt>
                <c:pt idx="3903">
                  <c:v>238.7103306274</c:v>
                </c:pt>
                <c:pt idx="3904">
                  <c:v>233.528699784</c:v>
                </c:pt>
                <c:pt idx="3905">
                  <c:v>232.0186245096</c:v>
                </c:pt>
                <c:pt idx="3906">
                  <c:v>230.3210235475</c:v>
                </c:pt>
                <c:pt idx="3907">
                  <c:v>226.6593377515</c:v>
                </c:pt>
                <c:pt idx="3908">
                  <c:v>226.511291156</c:v>
                </c:pt>
                <c:pt idx="3909">
                  <c:v>228.6431621316</c:v>
                </c:pt>
                <c:pt idx="3910">
                  <c:v>227.0146495808</c:v>
                </c:pt>
                <c:pt idx="3911">
                  <c:v>228.2582409832</c:v>
                </c:pt>
                <c:pt idx="3912">
                  <c:v>225.8302768166</c:v>
                </c:pt>
                <c:pt idx="3913">
                  <c:v>228.208892118</c:v>
                </c:pt>
                <c:pt idx="3914">
                  <c:v>230.439460824</c:v>
                </c:pt>
                <c:pt idx="3915">
                  <c:v>231.9791454174</c:v>
                </c:pt>
                <c:pt idx="3916">
                  <c:v>231.3869590353</c:v>
                </c:pt>
                <c:pt idx="3917">
                  <c:v>233.5188300109</c:v>
                </c:pt>
                <c:pt idx="3918">
                  <c:v>232.6108108917</c:v>
                </c:pt>
                <c:pt idx="3919">
                  <c:v>233.6964859256</c:v>
                </c:pt>
                <c:pt idx="3920">
                  <c:v>234.5748957257</c:v>
                </c:pt>
                <c:pt idx="3921">
                  <c:v>236.9436412541</c:v>
                </c:pt>
                <c:pt idx="3922">
                  <c:v>238.0589256071</c:v>
                </c:pt>
                <c:pt idx="3923">
                  <c:v>234.377500265</c:v>
                </c:pt>
                <c:pt idx="3924">
                  <c:v>230.7651633341</c:v>
                </c:pt>
                <c:pt idx="3925">
                  <c:v>230.3407630936</c:v>
                </c:pt>
                <c:pt idx="3926">
                  <c:v>228.5148550821</c:v>
                </c:pt>
                <c:pt idx="3927">
                  <c:v>231.5942242691</c:v>
                </c:pt>
                <c:pt idx="3928">
                  <c:v>233.7655743368</c:v>
                </c:pt>
                <c:pt idx="3929">
                  <c:v>228.2681107562</c:v>
                </c:pt>
                <c:pt idx="3930">
                  <c:v>226.2842863762</c:v>
                </c:pt>
                <c:pt idx="3931">
                  <c:v>230.0446699026</c:v>
                </c:pt>
                <c:pt idx="3932">
                  <c:v>232.0383640557</c:v>
                </c:pt>
                <c:pt idx="3933">
                  <c:v>235.4730450719</c:v>
                </c:pt>
                <c:pt idx="3934">
                  <c:v>240.0822290793</c:v>
                </c:pt>
                <c:pt idx="3935">
                  <c:v>240.4276711355</c:v>
                </c:pt>
                <c:pt idx="3936">
                  <c:v>240.3191036321</c:v>
                </c:pt>
                <c:pt idx="3937">
                  <c:v>241.5824345806</c:v>
                </c:pt>
                <c:pt idx="3938">
                  <c:v>241.2468622974</c:v>
                </c:pt>
                <c:pt idx="3939">
                  <c:v>239.0016473517</c:v>
                </c:pt>
                <c:pt idx="3940">
                  <c:v>242.5722314724</c:v>
                </c:pt>
                <c:pt idx="3941">
                  <c:v>241.9985642176</c:v>
                </c:pt>
                <c:pt idx="3942">
                  <c:v>244.2437791633</c:v>
                </c:pt>
                <c:pt idx="3943">
                  <c:v>245.4010044878</c:v>
                </c:pt>
                <c:pt idx="3944">
                  <c:v>245.8559819658</c:v>
                </c:pt>
                <c:pt idx="3945">
                  <c:v>246.8351726249</c:v>
                </c:pt>
                <c:pt idx="3946">
                  <c:v>247.2406960292</c:v>
                </c:pt>
                <c:pt idx="3947">
                  <c:v>249.4760201602</c:v>
                </c:pt>
                <c:pt idx="3948">
                  <c:v>250.9497515563</c:v>
                </c:pt>
                <c:pt idx="3949">
                  <c:v>251.5234188112</c:v>
                </c:pt>
                <c:pt idx="3950">
                  <c:v>251.3651657754</c:v>
                </c:pt>
                <c:pt idx="3951">
                  <c:v>250.1782680067</c:v>
                </c:pt>
                <c:pt idx="3952">
                  <c:v>251.454183108</c:v>
                </c:pt>
                <c:pt idx="3953">
                  <c:v>253.877432719</c:v>
                </c:pt>
                <c:pt idx="3954">
                  <c:v>253.64994398</c:v>
                </c:pt>
                <c:pt idx="3955">
                  <c:v>251.6618902175</c:v>
                </c:pt>
                <c:pt idx="3956">
                  <c:v>251.8300340681</c:v>
                </c:pt>
                <c:pt idx="3957">
                  <c:v>251.5135279964</c:v>
                </c:pt>
                <c:pt idx="3958">
                  <c:v>253.0268226515</c:v>
                </c:pt>
                <c:pt idx="3959">
                  <c:v>252.9476961336</c:v>
                </c:pt>
                <c:pt idx="3960">
                  <c:v>253.7191796832</c:v>
                </c:pt>
                <c:pt idx="3961">
                  <c:v>256.7259873639</c:v>
                </c:pt>
                <c:pt idx="3962">
                  <c:v>259.5151971202</c:v>
                </c:pt>
                <c:pt idx="3963">
                  <c:v>255.9050497405</c:v>
                </c:pt>
                <c:pt idx="3964">
                  <c:v>255.2126927088</c:v>
                </c:pt>
                <c:pt idx="3965">
                  <c:v>255.5489804099</c:v>
                </c:pt>
                <c:pt idx="3966">
                  <c:v>257.1512923976</c:v>
                </c:pt>
                <c:pt idx="3967">
                  <c:v>254.3027377528</c:v>
                </c:pt>
                <c:pt idx="3968">
                  <c:v>256.7062057344</c:v>
                </c:pt>
                <c:pt idx="3969">
                  <c:v>255.6083252984</c:v>
                </c:pt>
                <c:pt idx="3970">
                  <c:v>256.3303547743</c:v>
                </c:pt>
                <c:pt idx="3971">
                  <c:v>256.1028660353</c:v>
                </c:pt>
                <c:pt idx="3972">
                  <c:v>257.5568158019</c:v>
                </c:pt>
                <c:pt idx="3973">
                  <c:v>257.5073617282</c:v>
                </c:pt>
                <c:pt idx="3974">
                  <c:v>256.0435211469</c:v>
                </c:pt>
                <c:pt idx="3975">
                  <c:v>255.1632386351</c:v>
                </c:pt>
                <c:pt idx="3976">
                  <c:v>256.7754414376</c:v>
                </c:pt>
                <c:pt idx="3977">
                  <c:v>256.8545679555</c:v>
                </c:pt>
                <c:pt idx="3978">
                  <c:v>259.6734501561</c:v>
                </c:pt>
                <c:pt idx="3979">
                  <c:v>260.4548245204</c:v>
                </c:pt>
                <c:pt idx="3980">
                  <c:v>261.6713947333</c:v>
                </c:pt>
                <c:pt idx="3981">
                  <c:v>261.1471815522</c:v>
                </c:pt>
                <c:pt idx="3982">
                  <c:v>261.2856529585</c:v>
                </c:pt>
                <c:pt idx="3983">
                  <c:v>262.3439701356</c:v>
                </c:pt>
                <c:pt idx="3984">
                  <c:v>263.7187933843</c:v>
                </c:pt>
                <c:pt idx="3985">
                  <c:v>265.2123064099</c:v>
                </c:pt>
                <c:pt idx="3986">
                  <c:v>267.9421712778</c:v>
                </c:pt>
                <c:pt idx="3987">
                  <c:v>268.23889572</c:v>
                </c:pt>
                <c:pt idx="3988">
                  <c:v>268.2982406084</c:v>
                </c:pt>
                <c:pt idx="3989">
                  <c:v>268.6839823832</c:v>
                </c:pt>
                <c:pt idx="3990">
                  <c:v>269.6335005982</c:v>
                </c:pt>
                <c:pt idx="3991">
                  <c:v>265.0144901151</c:v>
                </c:pt>
                <c:pt idx="3992">
                  <c:v>270.6720361458</c:v>
                </c:pt>
                <c:pt idx="3993">
                  <c:v>274.1239304896</c:v>
                </c:pt>
                <c:pt idx="3994">
                  <c:v>270.2764035562</c:v>
                </c:pt>
                <c:pt idx="3995">
                  <c:v>274.0250223423</c:v>
                </c:pt>
                <c:pt idx="3996">
                  <c:v>274.1536029339</c:v>
                </c:pt>
                <c:pt idx="3997">
                  <c:v>272.5710725756</c:v>
                </c:pt>
                <c:pt idx="3998">
                  <c:v>273.7381887148</c:v>
                </c:pt>
                <c:pt idx="3999">
                  <c:v>276.3394729912</c:v>
                </c:pt>
                <c:pt idx="4000">
                  <c:v>273.2832112368</c:v>
                </c:pt>
                <c:pt idx="4001">
                  <c:v>273.9273264276</c:v>
                </c:pt>
                <c:pt idx="4002">
                  <c:v>272.5796392593</c:v>
                </c:pt>
                <c:pt idx="4003">
                  <c:v>273.3129396303</c:v>
                </c:pt>
                <c:pt idx="4004">
                  <c:v>275.047095913</c:v>
                </c:pt>
                <c:pt idx="4005">
                  <c:v>278.4361327628</c:v>
                </c:pt>
                <c:pt idx="4006">
                  <c:v>276.0380423603</c:v>
                </c:pt>
                <c:pt idx="4007">
                  <c:v>272.658914975</c:v>
                </c:pt>
                <c:pt idx="4008">
                  <c:v>274.2543387552</c:v>
                </c:pt>
                <c:pt idx="4009">
                  <c:v>281.1810544218</c:v>
                </c:pt>
                <c:pt idx="4010">
                  <c:v>281.0324124547</c:v>
                </c:pt>
                <c:pt idx="4011">
                  <c:v>281.5774330008</c:v>
                </c:pt>
                <c:pt idx="4012">
                  <c:v>280.6063054824</c:v>
                </c:pt>
                <c:pt idx="4013">
                  <c:v>283.0440337428</c:v>
                </c:pt>
                <c:pt idx="4014">
                  <c:v>280.0811038653</c:v>
                </c:pt>
                <c:pt idx="4015">
                  <c:v>280.5963960179</c:v>
                </c:pt>
                <c:pt idx="4016">
                  <c:v>277.9902068615</c:v>
                </c:pt>
                <c:pt idx="4017">
                  <c:v>276.8506184471</c:v>
                </c:pt>
                <c:pt idx="4018">
                  <c:v>277.8911122168</c:v>
                </c:pt>
                <c:pt idx="4019">
                  <c:v>275.7407584261</c:v>
                </c:pt>
                <c:pt idx="4020">
                  <c:v>277.5046431023</c:v>
                </c:pt>
                <c:pt idx="4021">
                  <c:v>278.0199352549</c:v>
                </c:pt>
                <c:pt idx="4022">
                  <c:v>281.3495153179</c:v>
                </c:pt>
                <c:pt idx="4023">
                  <c:v>282.5584699836</c:v>
                </c:pt>
                <c:pt idx="4024">
                  <c:v>283.8169719717</c:v>
                </c:pt>
                <c:pt idx="4025">
                  <c:v>280.4774824442</c:v>
                </c:pt>
                <c:pt idx="4026">
                  <c:v>282.4692848033</c:v>
                </c:pt>
                <c:pt idx="4027">
                  <c:v>284.7484616321</c:v>
                </c:pt>
                <c:pt idx="4028">
                  <c:v>286.6609882754</c:v>
                </c:pt>
                <c:pt idx="4029">
                  <c:v>287.741119903</c:v>
                </c:pt>
                <c:pt idx="4030">
                  <c:v>280.6954906627</c:v>
                </c:pt>
                <c:pt idx="4031">
                  <c:v>278.6640504457</c:v>
                </c:pt>
                <c:pt idx="4032">
                  <c:v>278.0595731128</c:v>
                </c:pt>
                <c:pt idx="4033">
                  <c:v>276.4938777261</c:v>
                </c:pt>
                <c:pt idx="4034">
                  <c:v>276.5533345129</c:v>
                </c:pt>
                <c:pt idx="4035">
                  <c:v>275.7605773551</c:v>
                </c:pt>
                <c:pt idx="4036">
                  <c:v>275.9191287867</c:v>
                </c:pt>
                <c:pt idx="4037">
                  <c:v>274.4525280447</c:v>
                </c:pt>
                <c:pt idx="4038">
                  <c:v>271.5193265606</c:v>
                </c:pt>
                <c:pt idx="4039">
                  <c:v>274.6308984052</c:v>
                </c:pt>
                <c:pt idx="4040">
                  <c:v>275.2452852025</c:v>
                </c:pt>
                <c:pt idx="4041">
                  <c:v>274.2147008973</c:v>
                </c:pt>
                <c:pt idx="4042">
                  <c:v>271.9949808553</c:v>
                </c:pt>
                <c:pt idx="4043">
                  <c:v>273.1841165921</c:v>
                </c:pt>
                <c:pt idx="4044">
                  <c:v>273.4615815974</c:v>
                </c:pt>
                <c:pt idx="4045">
                  <c:v>268.823952224</c:v>
                </c:pt>
                <c:pt idx="4046">
                  <c:v>268.8933184753</c:v>
                </c:pt>
                <c:pt idx="4047">
                  <c:v>270.2211867147</c:v>
                </c:pt>
                <c:pt idx="4048">
                  <c:v>268.9131374042</c:v>
                </c:pt>
                <c:pt idx="4049">
                  <c:v>267.337532553</c:v>
                </c:pt>
                <c:pt idx="4050">
                  <c:v>269.8644459936</c:v>
                </c:pt>
                <c:pt idx="4051">
                  <c:v>271.6283306698</c:v>
                </c:pt>
                <c:pt idx="4052">
                  <c:v>272.5300919369</c:v>
                </c:pt>
                <c:pt idx="4053">
                  <c:v>272.6688244395</c:v>
                </c:pt>
                <c:pt idx="4054">
                  <c:v>272.0346187132</c:v>
                </c:pt>
                <c:pt idx="4055">
                  <c:v>269.3788822345</c:v>
                </c:pt>
                <c:pt idx="4056">
                  <c:v>266.1781252097</c:v>
                </c:pt>
                <c:pt idx="4057">
                  <c:v>264.8998042927</c:v>
                </c:pt>
                <c:pt idx="4058">
                  <c:v>265.1871787624</c:v>
                </c:pt>
                <c:pt idx="4059">
                  <c:v>266.059211636</c:v>
                </c:pt>
                <c:pt idx="4060">
                  <c:v>270.2013677857</c:v>
                </c:pt>
                <c:pt idx="4061">
                  <c:v>273.957054821</c:v>
                </c:pt>
                <c:pt idx="4062">
                  <c:v>274.6804457275</c:v>
                </c:pt>
                <c:pt idx="4063">
                  <c:v>276.0182234314</c:v>
                </c:pt>
                <c:pt idx="4064">
                  <c:v>278.1983056155</c:v>
                </c:pt>
                <c:pt idx="4065">
                  <c:v>276.8605279116</c:v>
                </c:pt>
                <c:pt idx="4066">
                  <c:v>275.2254662735</c:v>
                </c:pt>
                <c:pt idx="4067">
                  <c:v>278.9514249154</c:v>
                </c:pt>
                <c:pt idx="4068">
                  <c:v>277.8217459655</c:v>
                </c:pt>
                <c:pt idx="4069">
                  <c:v>278.0798708009</c:v>
                </c:pt>
                <c:pt idx="4070">
                  <c:v>276.5311217883</c:v>
                </c:pt>
                <c:pt idx="4071">
                  <c:v>273.9598013121</c:v>
                </c:pt>
                <c:pt idx="4072">
                  <c:v>273.5924698155</c:v>
                </c:pt>
                <c:pt idx="4073">
                  <c:v>272.2522062468</c:v>
                </c:pt>
                <c:pt idx="4074">
                  <c:v>272.5103310823</c:v>
                </c:pt>
                <c:pt idx="4075">
                  <c:v>269.0256458038</c:v>
                </c:pt>
                <c:pt idx="4076">
                  <c:v>266.9209356071</c:v>
                </c:pt>
                <c:pt idx="4077">
                  <c:v>269.3433379089</c:v>
                </c:pt>
                <c:pt idx="4078">
                  <c:v>270.4949717901</c:v>
                </c:pt>
                <c:pt idx="4079">
                  <c:v>268.4299731066</c:v>
                </c:pt>
                <c:pt idx="4080">
                  <c:v>270.455260277</c:v>
                </c:pt>
                <c:pt idx="4081">
                  <c:v>272.5202589606</c:v>
                </c:pt>
                <c:pt idx="4082">
                  <c:v>275.0419400453</c:v>
                </c:pt>
                <c:pt idx="4083">
                  <c:v>276.660184206</c:v>
                </c:pt>
                <c:pt idx="4084">
                  <c:v>273.056364388</c:v>
                </c:pt>
                <c:pt idx="4085">
                  <c:v>272.6890328914</c:v>
                </c:pt>
                <c:pt idx="4086">
                  <c:v>268.3704058369</c:v>
                </c:pt>
                <c:pt idx="4087">
                  <c:v>269.2341312478</c:v>
                </c:pt>
                <c:pt idx="4088">
                  <c:v>268.7079536986</c:v>
                </c:pt>
                <c:pt idx="4089">
                  <c:v>269.2142754912</c:v>
                </c:pt>
                <c:pt idx="4090">
                  <c:v>271.6466056714</c:v>
                </c:pt>
                <c:pt idx="4091">
                  <c:v>274.823526723</c:v>
                </c:pt>
                <c:pt idx="4092">
                  <c:v>273.2350661972</c:v>
                </c:pt>
                <c:pt idx="4093">
                  <c:v>274.3072770521</c:v>
                </c:pt>
                <c:pt idx="4094">
                  <c:v>271.5572547668</c:v>
                </c:pt>
                <c:pt idx="4095">
                  <c:v>271.6267499148</c:v>
                </c:pt>
                <c:pt idx="4096">
                  <c:v>264.6673072361</c:v>
                </c:pt>
                <c:pt idx="4097">
                  <c:v>260.5770213821</c:v>
                </c:pt>
                <c:pt idx="4098">
                  <c:v>261.3414680101</c:v>
                </c:pt>
                <c:pt idx="4099">
                  <c:v>266.295479275</c:v>
                </c:pt>
                <c:pt idx="4100">
                  <c:v>267.0499980248</c:v>
                </c:pt>
                <c:pt idx="4101">
                  <c:v>268.41011735</c:v>
                </c:pt>
                <c:pt idx="4102">
                  <c:v>264.4786775486</c:v>
                </c:pt>
                <c:pt idx="4103">
                  <c:v>263.5256012331</c:v>
                </c:pt>
                <c:pt idx="4104">
                  <c:v>261.1031989312</c:v>
                </c:pt>
                <c:pt idx="4105">
                  <c:v>260.6564444084</c:v>
                </c:pt>
                <c:pt idx="4106">
                  <c:v>263.8234375817</c:v>
                </c:pt>
                <c:pt idx="4107">
                  <c:v>266.5138925973</c:v>
                </c:pt>
                <c:pt idx="4108">
                  <c:v>267.3081228602</c:v>
                </c:pt>
                <c:pt idx="4109">
                  <c:v>270.733240869</c:v>
                </c:pt>
                <c:pt idx="4110">
                  <c:v>267.2088440774</c:v>
                </c:pt>
                <c:pt idx="4111">
                  <c:v>263.5454569897</c:v>
                </c:pt>
                <c:pt idx="4112">
                  <c:v>265.7792296041</c:v>
                </c:pt>
                <c:pt idx="4113">
                  <c:v>262.8802891445</c:v>
                </c:pt>
                <c:pt idx="4114">
                  <c:v>252.3368824044</c:v>
                </c:pt>
                <c:pt idx="4115">
                  <c:v>251.9099836381</c:v>
                </c:pt>
                <c:pt idx="4116">
                  <c:v>257.5887300179</c:v>
                </c:pt>
                <c:pt idx="4117">
                  <c:v>259.7132959712</c:v>
                </c:pt>
                <c:pt idx="4118">
                  <c:v>261.2024777141</c:v>
                </c:pt>
                <c:pt idx="4119">
                  <c:v>263.7539424337</c:v>
                </c:pt>
                <c:pt idx="4120">
                  <c:v>264.0120672692</c:v>
                </c:pt>
                <c:pt idx="4121">
                  <c:v>264.6573793578</c:v>
                </c:pt>
                <c:pt idx="4122">
                  <c:v>254.5905107754</c:v>
                </c:pt>
                <c:pt idx="4123">
                  <c:v>256.3973846235</c:v>
                </c:pt>
                <c:pt idx="4124">
                  <c:v>254.6699338017</c:v>
                </c:pt>
                <c:pt idx="4125">
                  <c:v>257.9560615145</c:v>
                </c:pt>
                <c:pt idx="4126">
                  <c:v>258.4028160374</c:v>
                </c:pt>
                <c:pt idx="4127">
                  <c:v>258.5321368184</c:v>
                </c:pt>
                <c:pt idx="4128">
                  <c:v>258.7708828757</c:v>
                </c:pt>
                <c:pt idx="4129">
                  <c:v>259.7756058669</c:v>
                </c:pt>
                <c:pt idx="4130">
                  <c:v>265.4060337187</c:v>
                </c:pt>
                <c:pt idx="4131">
                  <c:v>265.9830033572</c:v>
                </c:pt>
                <c:pt idx="4132">
                  <c:v>265.0777578899</c:v>
                </c:pt>
                <c:pt idx="4133">
                  <c:v>266.6395550148</c:v>
                </c:pt>
                <c:pt idx="4134">
                  <c:v>266.798719053</c:v>
                </c:pt>
                <c:pt idx="4135">
                  <c:v>266.540077491</c:v>
                </c:pt>
                <c:pt idx="4136">
                  <c:v>266.0426898715</c:v>
                </c:pt>
                <c:pt idx="4137">
                  <c:v>266.8086668054</c:v>
                </c:pt>
                <c:pt idx="4138">
                  <c:v>269.3055526549</c:v>
                </c:pt>
                <c:pt idx="4139">
                  <c:v>267.7835465395</c:v>
                </c:pt>
                <c:pt idx="4140">
                  <c:v>272.8867435147</c:v>
                </c:pt>
                <c:pt idx="4141">
                  <c:v>274.9260327543</c:v>
                </c:pt>
                <c:pt idx="4142">
                  <c:v>277.0846950225</c:v>
                </c:pt>
                <c:pt idx="4143">
                  <c:v>279.0245067382</c:v>
                </c:pt>
                <c:pt idx="4144">
                  <c:v>277.1642770416</c:v>
                </c:pt>
                <c:pt idx="4145">
                  <c:v>277.9103584707</c:v>
                </c:pt>
                <c:pt idx="4146">
                  <c:v>284.117755961</c:v>
                </c:pt>
                <c:pt idx="4147">
                  <c:v>283.8491666465</c:v>
                </c:pt>
                <c:pt idx="4148">
                  <c:v>282.4763768169</c:v>
                </c:pt>
                <c:pt idx="4149">
                  <c:v>283.8790099037</c:v>
                </c:pt>
                <c:pt idx="4150">
                  <c:v>285.8486648766</c:v>
                </c:pt>
                <c:pt idx="4151">
                  <c:v>288.9623113741</c:v>
                </c:pt>
                <c:pt idx="4152">
                  <c:v>290.036668632</c:v>
                </c:pt>
                <c:pt idx="4153">
                  <c:v>286.9727608964</c:v>
                </c:pt>
                <c:pt idx="4154">
                  <c:v>283.7496891226</c:v>
                </c:pt>
                <c:pt idx="4155">
                  <c:v>283.2821447604</c:v>
                </c:pt>
                <c:pt idx="4156">
                  <c:v>287.1219771823</c:v>
                </c:pt>
                <c:pt idx="4157">
                  <c:v>271.3547896469</c:v>
                </c:pt>
                <c:pt idx="4158">
                  <c:v>268.2212476446</c:v>
                </c:pt>
                <c:pt idx="4159">
                  <c:v>270.2704846366</c:v>
                </c:pt>
                <c:pt idx="4160">
                  <c:v>273.7323024677</c:v>
                </c:pt>
                <c:pt idx="4161">
                  <c:v>273.5134519151</c:v>
                </c:pt>
                <c:pt idx="4162">
                  <c:v>276.149606298</c:v>
                </c:pt>
                <c:pt idx="4163">
                  <c:v>275.5527411547</c:v>
                </c:pt>
                <c:pt idx="4164">
                  <c:v>275.4134726213</c:v>
                </c:pt>
                <c:pt idx="4165">
                  <c:v>276.4778821268</c:v>
                </c:pt>
                <c:pt idx="4166">
                  <c:v>272.3595126381</c:v>
                </c:pt>
                <c:pt idx="4167">
                  <c:v>273.5233996675</c:v>
                </c:pt>
                <c:pt idx="4168">
                  <c:v>275.483106888</c:v>
                </c:pt>
                <c:pt idx="4169">
                  <c:v>276.020285517</c:v>
                </c:pt>
                <c:pt idx="4170">
                  <c:v>276.3883523553</c:v>
                </c:pt>
                <c:pt idx="4171">
                  <c:v>279.2135140336</c:v>
                </c:pt>
                <c:pt idx="4172">
                  <c:v>277.8307764516</c:v>
                </c:pt>
                <c:pt idx="4173">
                  <c:v>286.0177766672</c:v>
                </c:pt>
                <c:pt idx="4174">
                  <c:v>288.8727816026</c:v>
                </c:pt>
                <c:pt idx="4175">
                  <c:v>289.1015799075</c:v>
                </c:pt>
                <c:pt idx="4176">
                  <c:v>285.3512772571</c:v>
                </c:pt>
                <c:pt idx="4177">
                  <c:v>283.3020402652</c:v>
                </c:pt>
                <c:pt idx="4178">
                  <c:v>282.2774217692</c:v>
                </c:pt>
                <c:pt idx="4179">
                  <c:v>281.7402431402</c:v>
                </c:pt>
                <c:pt idx="4180">
                  <c:v>280.2580280344</c:v>
                </c:pt>
                <c:pt idx="4181">
                  <c:v>282.7051751219</c:v>
                </c:pt>
                <c:pt idx="4182">
                  <c:v>280.4072443202</c:v>
                </c:pt>
                <c:pt idx="4183">
                  <c:v>288.6439832977</c:v>
                </c:pt>
                <c:pt idx="4184">
                  <c:v>288.3356029736</c:v>
                </c:pt>
                <c:pt idx="4185">
                  <c:v>289.2209529362</c:v>
                </c:pt>
                <c:pt idx="4186">
                  <c:v>290.3251534513</c:v>
                </c:pt>
                <c:pt idx="4187">
                  <c:v>291.7576297952</c:v>
                </c:pt>
                <c:pt idx="4188">
                  <c:v>305.793908415</c:v>
                </c:pt>
                <c:pt idx="4189">
                  <c:v>304.2022680329</c:v>
                </c:pt>
                <c:pt idx="4190">
                  <c:v>306.2614527773</c:v>
                </c:pt>
                <c:pt idx="4191">
                  <c:v>309.2955172557</c:v>
                </c:pt>
                <c:pt idx="4192">
                  <c:v>308.818025141</c:v>
                </c:pt>
                <c:pt idx="4193">
                  <c:v>308.4492574493</c:v>
                </c:pt>
                <c:pt idx="4194">
                  <c:v>307.2233540414</c:v>
                </c:pt>
                <c:pt idx="4195">
                  <c:v>308.6087245592</c:v>
                </c:pt>
                <c:pt idx="4196">
                  <c:v>311.1203315412</c:v>
                </c:pt>
                <c:pt idx="4197">
                  <c:v>310.8113640156</c:v>
                </c:pt>
                <c:pt idx="4198">
                  <c:v>306.3662183253</c:v>
                </c:pt>
                <c:pt idx="4199">
                  <c:v>308.8678586129</c:v>
                </c:pt>
                <c:pt idx="4200">
                  <c:v>308.8877920017</c:v>
                </c:pt>
                <c:pt idx="4201">
                  <c:v>312.1469010616</c:v>
                </c:pt>
                <c:pt idx="4202">
                  <c:v>310.7814639325</c:v>
                </c:pt>
                <c:pt idx="4203">
                  <c:v>313.6518719119</c:v>
                </c:pt>
                <c:pt idx="4204">
                  <c:v>314.030606298</c:v>
                </c:pt>
                <c:pt idx="4205">
                  <c:v>315.5953773145</c:v>
                </c:pt>
                <c:pt idx="4206">
                  <c:v>311.9675005628</c:v>
                </c:pt>
                <c:pt idx="4207">
                  <c:v>308.8678586129</c:v>
                </c:pt>
                <c:pt idx="4208">
                  <c:v>308.0505896743</c:v>
                </c:pt>
                <c:pt idx="4209">
                  <c:v>309.9741616883</c:v>
                </c:pt>
                <c:pt idx="4210">
                  <c:v>307.2731875133</c:v>
                </c:pt>
                <c:pt idx="4211">
                  <c:v>311.3395988174</c:v>
                </c:pt>
                <c:pt idx="4212">
                  <c:v>312.7449027239</c:v>
                </c:pt>
                <c:pt idx="4213">
                  <c:v>313.1834372763</c:v>
                </c:pt>
                <c:pt idx="4214">
                  <c:v>313.6917386893</c:v>
                </c:pt>
                <c:pt idx="4215">
                  <c:v>314.8379085422</c:v>
                </c:pt>
                <c:pt idx="4216">
                  <c:v>317.2398818861</c:v>
                </c:pt>
                <c:pt idx="4217">
                  <c:v>308.7482582804</c:v>
                </c:pt>
                <c:pt idx="4218">
                  <c:v>313.8312724106</c:v>
                </c:pt>
                <c:pt idx="4219">
                  <c:v>316.6518469181</c:v>
                </c:pt>
                <c:pt idx="4220">
                  <c:v>316.1634788938</c:v>
                </c:pt>
                <c:pt idx="4221">
                  <c:v>319.5820550637</c:v>
                </c:pt>
                <c:pt idx="4222">
                  <c:v>319.8411891174</c:v>
                </c:pt>
                <c:pt idx="4223">
                  <c:v>317.5986828835</c:v>
                </c:pt>
                <c:pt idx="4224">
                  <c:v>314.2598402686</c:v>
                </c:pt>
                <c:pt idx="4225">
                  <c:v>314.9874089578</c:v>
                </c:pt>
                <c:pt idx="4226">
                  <c:v>313.3528710807</c:v>
                </c:pt>
                <c:pt idx="4227">
                  <c:v>313.8611724937</c:v>
                </c:pt>
                <c:pt idx="4228">
                  <c:v>311.997400646</c:v>
                </c:pt>
                <c:pt idx="4229">
                  <c:v>310.6319635169</c:v>
                </c:pt>
                <c:pt idx="4230">
                  <c:v>311.5588660936</c:v>
                </c:pt>
                <c:pt idx="4231">
                  <c:v>306.6851525453</c:v>
                </c:pt>
                <c:pt idx="4232">
                  <c:v>305.8977836898</c:v>
                </c:pt>
                <c:pt idx="4233">
                  <c:v>308.0605563687</c:v>
                </c:pt>
                <c:pt idx="4234">
                  <c:v>315.2266096228</c:v>
                </c:pt>
                <c:pt idx="4235">
                  <c:v>316.1933789769</c:v>
                </c:pt>
                <c:pt idx="4236">
                  <c:v>318.5554855433</c:v>
                </c:pt>
                <c:pt idx="4237">
                  <c:v>322.5521299868</c:v>
                </c:pt>
                <c:pt idx="4238">
                  <c:v>322.4823631261</c:v>
                </c:pt>
                <c:pt idx="4239">
                  <c:v>327.1168760095</c:v>
                </c:pt>
                <c:pt idx="4240">
                  <c:v>329.1002481897</c:v>
                </c:pt>
                <c:pt idx="4241">
                  <c:v>333.4257935475</c:v>
                </c:pt>
                <c:pt idx="4242">
                  <c:v>333.3659933812</c:v>
                </c:pt>
                <c:pt idx="4243">
                  <c:v>334.7613305934</c:v>
                </c:pt>
                <c:pt idx="4244">
                  <c:v>341.9074504587</c:v>
                </c:pt>
                <c:pt idx="4245">
                  <c:v>340.6616136621</c:v>
                </c:pt>
                <c:pt idx="4246">
                  <c:v>344.6682248</c:v>
                </c:pt>
                <c:pt idx="4247">
                  <c:v>344.000456277</c:v>
                </c:pt>
                <c:pt idx="4248">
                  <c:v>348.2761681629</c:v>
                </c:pt>
                <c:pt idx="4249">
                  <c:v>346.3226960659</c:v>
                </c:pt>
                <c:pt idx="4250">
                  <c:v>346.860897562</c:v>
                </c:pt>
                <c:pt idx="4251">
                  <c:v>350.0602064557</c:v>
                </c:pt>
                <c:pt idx="4252">
                  <c:v>350.1399400107</c:v>
                </c:pt>
                <c:pt idx="4253">
                  <c:v>350.9086664985</c:v>
                </c:pt>
                <c:pt idx="4254">
                  <c:v>355.0418193031</c:v>
                </c:pt>
                <c:pt idx="4255">
                  <c:v>353.2248294228</c:v>
                </c:pt>
                <c:pt idx="4256">
                  <c:v>356.14</c:v>
                </c:pt>
                <c:pt idx="4257">
                  <c:v>354.6424808679</c:v>
                </c:pt>
                <c:pt idx="4258">
                  <c:v>349.9103204104</c:v>
                </c:pt>
                <c:pt idx="4259">
                  <c:v>347.9535620778</c:v>
                </c:pt>
                <c:pt idx="4260">
                  <c:v>349.2813623749</c:v>
                </c:pt>
                <c:pt idx="4261">
                  <c:v>351.5076741513</c:v>
                </c:pt>
                <c:pt idx="4262">
                  <c:v>350.0500888627</c:v>
                </c:pt>
                <c:pt idx="4263">
                  <c:v>355.1516373728</c:v>
                </c:pt>
                <c:pt idx="4264">
                  <c:v>362.1101096067</c:v>
                </c:pt>
                <c:pt idx="4265">
                  <c:v>361.2215815883</c:v>
                </c:pt>
                <c:pt idx="4266">
                  <c:v>351.6474426037</c:v>
                </c:pt>
                <c:pt idx="4267">
                  <c:v>352.0966983433</c:v>
                </c:pt>
                <c:pt idx="4268">
                  <c:v>343.5907896729</c:v>
                </c:pt>
                <c:pt idx="4269">
                  <c:v>344.748871135</c:v>
                </c:pt>
                <c:pt idx="4270">
                  <c:v>340.9152221568</c:v>
                </c:pt>
                <c:pt idx="4271">
                  <c:v>331.5906696942</c:v>
                </c:pt>
                <c:pt idx="4272">
                  <c:v>332.2895119558</c:v>
                </c:pt>
                <c:pt idx="4273">
                  <c:v>328.006607238</c:v>
                </c:pt>
                <c:pt idx="4274">
                  <c:v>331.2512320242</c:v>
                </c:pt>
                <c:pt idx="4275">
                  <c:v>333.9966837664</c:v>
                </c:pt>
                <c:pt idx="4276">
                  <c:v>334.2163199058</c:v>
                </c:pt>
                <c:pt idx="4277">
                  <c:v>339.307884955</c:v>
                </c:pt>
                <c:pt idx="4278">
                  <c:v>338.9384969024</c:v>
                </c:pt>
                <c:pt idx="4279">
                  <c:v>335.1048479242</c:v>
                </c:pt>
                <c:pt idx="4280">
                  <c:v>343.3012693073</c:v>
                </c:pt>
                <c:pt idx="4281">
                  <c:v>344.0500288734</c:v>
                </c:pt>
                <c:pt idx="4282">
                  <c:v>343.6107565946</c:v>
                </c:pt>
                <c:pt idx="4283">
                  <c:v>349.2813623749</c:v>
                </c:pt>
                <c:pt idx="4284">
                  <c:v>342.2829562975</c:v>
                </c:pt>
                <c:pt idx="4285">
                  <c:v>349.8803700278</c:v>
                </c:pt>
                <c:pt idx="4286">
                  <c:v>345.7771676058</c:v>
                </c:pt>
                <c:pt idx="4287">
                  <c:v>345.757200684</c:v>
                </c:pt>
                <c:pt idx="4288">
                  <c:v>338.8286788327</c:v>
                </c:pt>
                <c:pt idx="4289">
                  <c:v>312.6121105598</c:v>
                </c:pt>
                <c:pt idx="4290">
                  <c:v>311.8034502285</c:v>
                </c:pt>
                <c:pt idx="4291">
                  <c:v>307.7601485717</c:v>
                </c:pt>
                <c:pt idx="4292">
                  <c:v>331.8801900597</c:v>
                </c:pt>
                <c:pt idx="4293">
                  <c:v>324.0731236509</c:v>
                </c:pt>
                <c:pt idx="4294">
                  <c:v>332.8485857651</c:v>
                </c:pt>
                <c:pt idx="4295">
                  <c:v>334.6256418019</c:v>
                </c:pt>
                <c:pt idx="4296">
                  <c:v>335.2545998374</c:v>
                </c:pt>
                <c:pt idx="4297">
                  <c:v>330.7820093628</c:v>
                </c:pt>
                <c:pt idx="4298">
                  <c:v>329.0648540913</c:v>
                </c:pt>
                <c:pt idx="4299">
                  <c:v>319.5705827937</c:v>
                </c:pt>
                <c:pt idx="4300">
                  <c:v>330.851893589</c:v>
                </c:pt>
                <c:pt idx="4301">
                  <c:v>333.8169814706</c:v>
                </c:pt>
                <c:pt idx="4302">
                  <c:v>335.1547652286</c:v>
                </c:pt>
                <c:pt idx="4303">
                  <c:v>334.615658341</c:v>
                </c:pt>
                <c:pt idx="4304">
                  <c:v>336.9517881871</c:v>
                </c:pt>
                <c:pt idx="4305">
                  <c:v>340.9551560003</c:v>
                </c:pt>
                <c:pt idx="4306">
                  <c:v>344.9285734309</c:v>
                </c:pt>
                <c:pt idx="4307">
                  <c:v>341.8836178622</c:v>
                </c:pt>
                <c:pt idx="4308">
                  <c:v>347.0251002158</c:v>
                </c:pt>
                <c:pt idx="4309">
                  <c:v>348.0633801475</c:v>
                </c:pt>
                <c:pt idx="4310">
                  <c:v>347.1249348247</c:v>
                </c:pt>
                <c:pt idx="4311">
                  <c:v>349.271378914</c:v>
                </c:pt>
                <c:pt idx="4312">
                  <c:v>350.6890303591</c:v>
                </c:pt>
                <c:pt idx="4313">
                  <c:v>351.956929891</c:v>
                </c:pt>
                <c:pt idx="4314">
                  <c:v>355.2614554425</c:v>
                </c:pt>
                <c:pt idx="4315">
                  <c:v>356.14</c:v>
                </c:pt>
                <c:pt idx="4316">
                  <c:v>356.46</c:v>
                </c:pt>
                <c:pt idx="4317">
                  <c:v>362.3</c:v>
                </c:pt>
                <c:pt idx="4318">
                  <c:v>365.12</c:v>
                </c:pt>
                <c:pt idx="4319">
                  <c:v>367.9</c:v>
                </c:pt>
                <c:pt idx="4320">
                  <c:v>366.84</c:v>
                </c:pt>
                <c:pt idx="4321">
                  <c:v>358.3</c:v>
                </c:pt>
                <c:pt idx="4322">
                  <c:v>357.97</c:v>
                </c:pt>
                <c:pt idx="4323">
                  <c:v>353.54</c:v>
                </c:pt>
                <c:pt idx="4324">
                  <c:v>359.3</c:v>
                </c:pt>
                <c:pt idx="4325">
                  <c:v>359.73</c:v>
                </c:pt>
                <c:pt idx="4326">
                  <c:v>362.4</c:v>
                </c:pt>
                <c:pt idx="4327">
                  <c:v>365.19</c:v>
                </c:pt>
                <c:pt idx="4328">
                  <c:v>365.32</c:v>
                </c:pt>
                <c:pt idx="4329">
                  <c:v>365.86</c:v>
                </c:pt>
                <c:pt idx="4330">
                  <c:v>368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32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39526</v>
      </c>
      <c r="C2">
        <v>59.5</v>
      </c>
      <c r="D2">
        <v>69</v>
      </c>
      <c r="E2">
        <v>55</v>
      </c>
      <c r="F2">
        <v>56.5</v>
      </c>
      <c r="G2">
        <v>12.4918843281</v>
      </c>
      <c r="H2">
        <v>177121500</v>
      </c>
    </row>
    <row r="3" spans="1:8">
      <c r="A3" t="s">
        <v>8</v>
      </c>
      <c r="B3" s="3">
        <v>39527</v>
      </c>
      <c r="C3">
        <v>58.47</v>
      </c>
      <c r="D3">
        <v>65</v>
      </c>
      <c r="E3">
        <v>57.5</v>
      </c>
      <c r="F3">
        <v>64.34999999999999</v>
      </c>
      <c r="G3">
        <v>14.2274824162</v>
      </c>
      <c r="H3">
        <v>49746300</v>
      </c>
    </row>
    <row r="4" spans="1:8">
      <c r="A4" t="s">
        <v>8</v>
      </c>
      <c r="B4" s="3">
        <v>39531</v>
      </c>
      <c r="C4">
        <v>67.23999999999999</v>
      </c>
      <c r="D4">
        <v>67.7</v>
      </c>
      <c r="E4">
        <v>59</v>
      </c>
      <c r="F4">
        <v>59.73</v>
      </c>
      <c r="G4">
        <v>13.2060221401</v>
      </c>
      <c r="H4">
        <v>37391600</v>
      </c>
    </row>
    <row r="5" spans="1:8">
      <c r="A5" t="s">
        <v>8</v>
      </c>
      <c r="B5" s="3">
        <v>39532</v>
      </c>
      <c r="C5">
        <v>60.63</v>
      </c>
      <c r="D5">
        <v>64.25</v>
      </c>
      <c r="E5">
        <v>59.82</v>
      </c>
      <c r="F5">
        <v>63.25</v>
      </c>
      <c r="G5">
        <v>13.9842775885</v>
      </c>
      <c r="H5">
        <v>21773000</v>
      </c>
    </row>
    <row r="6" spans="1:8">
      <c r="A6" t="s">
        <v>8</v>
      </c>
      <c r="B6" s="3">
        <v>39533</v>
      </c>
      <c r="C6">
        <v>62.5</v>
      </c>
      <c r="D6">
        <v>64.48</v>
      </c>
      <c r="E6">
        <v>61.57</v>
      </c>
      <c r="F6">
        <v>63.96</v>
      </c>
      <c r="G6">
        <v>14.14125525</v>
      </c>
      <c r="H6">
        <v>10777900</v>
      </c>
    </row>
    <row r="7" spans="1:8">
      <c r="A7" t="s">
        <v>8</v>
      </c>
      <c r="B7" s="3">
        <v>39534</v>
      </c>
      <c r="C7">
        <v>64.05</v>
      </c>
      <c r="D7">
        <v>64.73999999999999</v>
      </c>
      <c r="E7">
        <v>62.65</v>
      </c>
      <c r="F7">
        <v>62.91</v>
      </c>
      <c r="G7">
        <v>13.9091051873</v>
      </c>
      <c r="H7">
        <v>9957400</v>
      </c>
    </row>
    <row r="8" spans="1:8">
      <c r="A8" t="s">
        <v>8</v>
      </c>
      <c r="B8" s="3">
        <v>39535</v>
      </c>
      <c r="C8">
        <v>63.1</v>
      </c>
      <c r="D8">
        <v>63.44</v>
      </c>
      <c r="E8">
        <v>62.16</v>
      </c>
      <c r="F8">
        <v>62.76</v>
      </c>
      <c r="G8">
        <v>13.8759408926</v>
      </c>
      <c r="H8">
        <v>6168800</v>
      </c>
    </row>
    <row r="9" spans="1:8">
      <c r="A9" t="s">
        <v>8</v>
      </c>
      <c r="B9" s="3">
        <v>39538</v>
      </c>
      <c r="C9">
        <v>62.7</v>
      </c>
      <c r="D9">
        <v>63.48</v>
      </c>
      <c r="E9">
        <v>62.05</v>
      </c>
      <c r="F9">
        <v>62.36</v>
      </c>
      <c r="G9">
        <v>13.7875027735</v>
      </c>
      <c r="H9">
        <v>5539300</v>
      </c>
    </row>
    <row r="10" spans="1:8">
      <c r="A10" t="s">
        <v>8</v>
      </c>
      <c r="B10" s="3">
        <v>39539</v>
      </c>
      <c r="C10">
        <v>63</v>
      </c>
      <c r="D10">
        <v>63.68</v>
      </c>
      <c r="E10">
        <v>60.31</v>
      </c>
      <c r="F10">
        <v>61.61</v>
      </c>
      <c r="G10">
        <v>13.6216813001</v>
      </c>
      <c r="H10">
        <v>15102700</v>
      </c>
    </row>
    <row r="11" spans="1:8">
      <c r="A11" t="s">
        <v>8</v>
      </c>
      <c r="B11" s="3">
        <v>39540</v>
      </c>
      <c r="C11">
        <v>61.79</v>
      </c>
      <c r="D11">
        <v>62.32</v>
      </c>
      <c r="E11">
        <v>60.5</v>
      </c>
      <c r="F11">
        <v>62.32</v>
      </c>
      <c r="G11">
        <v>13.7786589615</v>
      </c>
      <c r="H11">
        <v>10959100</v>
      </c>
    </row>
    <row r="12" spans="1:8">
      <c r="A12" t="s">
        <v>8</v>
      </c>
      <c r="B12" s="3">
        <v>39541</v>
      </c>
      <c r="C12">
        <v>61.93</v>
      </c>
      <c r="D12">
        <v>66.29000000000001</v>
      </c>
      <c r="E12">
        <v>61.82</v>
      </c>
      <c r="F12">
        <v>65.5</v>
      </c>
      <c r="G12">
        <v>14.4817420087</v>
      </c>
      <c r="H12">
        <v>25217000</v>
      </c>
    </row>
    <row r="13" spans="1:8">
      <c r="A13" t="s">
        <v>8</v>
      </c>
      <c r="B13" s="3">
        <v>39542</v>
      </c>
      <c r="C13">
        <v>64.87</v>
      </c>
      <c r="D13">
        <v>65.31999999999999</v>
      </c>
      <c r="E13">
        <v>63.75</v>
      </c>
      <c r="F13">
        <v>64.48</v>
      </c>
      <c r="G13">
        <v>14.2562248049</v>
      </c>
      <c r="H13">
        <v>9098600</v>
      </c>
    </row>
    <row r="14" spans="1:8">
      <c r="A14" t="s">
        <v>8</v>
      </c>
      <c r="B14" s="3">
        <v>39545</v>
      </c>
      <c r="C14">
        <v>65.02</v>
      </c>
      <c r="D14">
        <v>65.8</v>
      </c>
      <c r="E14">
        <v>64.02</v>
      </c>
      <c r="F14">
        <v>65.04000000000001</v>
      </c>
      <c r="G14">
        <v>14.3800381717</v>
      </c>
      <c r="H14">
        <v>7075400</v>
      </c>
    </row>
    <row r="15" spans="1:8">
      <c r="A15" t="s">
        <v>8</v>
      </c>
      <c r="B15" s="3">
        <v>39546</v>
      </c>
      <c r="C15">
        <v>65.2</v>
      </c>
      <c r="D15">
        <v>68.23999999999999</v>
      </c>
      <c r="E15">
        <v>64.81</v>
      </c>
      <c r="F15">
        <v>68.09</v>
      </c>
      <c r="G15">
        <v>15.0543788301</v>
      </c>
      <c r="H15">
        <v>13481400</v>
      </c>
    </row>
    <row r="16" spans="1:8">
      <c r="A16" t="s">
        <v>8</v>
      </c>
      <c r="B16" s="3">
        <v>39547</v>
      </c>
      <c r="C16">
        <v>68.34999999999999</v>
      </c>
      <c r="D16">
        <v>68.72</v>
      </c>
      <c r="E16">
        <v>65.61</v>
      </c>
      <c r="F16">
        <v>65.79000000000001</v>
      </c>
      <c r="G16">
        <v>14.5458596451</v>
      </c>
      <c r="H16">
        <v>12081100</v>
      </c>
    </row>
    <row r="17" spans="1:8">
      <c r="A17" t="s">
        <v>8</v>
      </c>
      <c r="B17" s="3">
        <v>39548</v>
      </c>
      <c r="C17">
        <v>66.67</v>
      </c>
      <c r="D17">
        <v>66.73</v>
      </c>
      <c r="E17">
        <v>65.11</v>
      </c>
      <c r="F17">
        <v>66.11</v>
      </c>
      <c r="G17">
        <v>14.6166101404</v>
      </c>
      <c r="H17">
        <v>5593000</v>
      </c>
    </row>
    <row r="18" spans="1:8">
      <c r="A18" t="s">
        <v>8</v>
      </c>
      <c r="B18" s="3">
        <v>39549</v>
      </c>
      <c r="C18">
        <v>65.25</v>
      </c>
      <c r="D18">
        <v>66.77</v>
      </c>
      <c r="E18">
        <v>65.25</v>
      </c>
      <c r="F18">
        <v>66.11</v>
      </c>
      <c r="G18">
        <v>14.6166101404</v>
      </c>
      <c r="H18">
        <v>6605400</v>
      </c>
    </row>
    <row r="19" spans="1:8">
      <c r="A19" t="s">
        <v>8</v>
      </c>
      <c r="B19" s="3">
        <v>39552</v>
      </c>
      <c r="C19">
        <v>66.98</v>
      </c>
      <c r="D19">
        <v>67.23999999999999</v>
      </c>
      <c r="E19">
        <v>65.53</v>
      </c>
      <c r="F19">
        <v>65.68000000000001</v>
      </c>
      <c r="G19">
        <v>14.5215391623</v>
      </c>
      <c r="H19">
        <v>7110900</v>
      </c>
    </row>
    <row r="20" spans="1:8">
      <c r="A20" t="s">
        <v>8</v>
      </c>
      <c r="B20" s="3">
        <v>39553</v>
      </c>
      <c r="C20">
        <v>66.54000000000001</v>
      </c>
      <c r="D20">
        <v>66.55</v>
      </c>
      <c r="E20">
        <v>64</v>
      </c>
      <c r="F20">
        <v>64.34999999999999</v>
      </c>
      <c r="G20">
        <v>14.2274824162</v>
      </c>
      <c r="H20">
        <v>5972000</v>
      </c>
    </row>
    <row r="21" spans="1:8">
      <c r="A21" t="s">
        <v>8</v>
      </c>
      <c r="B21" s="3">
        <v>39554</v>
      </c>
      <c r="C21">
        <v>65</v>
      </c>
      <c r="D21">
        <v>66.95</v>
      </c>
      <c r="E21">
        <v>64.56</v>
      </c>
      <c r="F21">
        <v>66.14</v>
      </c>
      <c r="G21">
        <v>14.6232429993</v>
      </c>
      <c r="H21">
        <v>6284200</v>
      </c>
    </row>
    <row r="22" spans="1:8">
      <c r="A22" t="s">
        <v>8</v>
      </c>
      <c r="B22" s="3">
        <v>39555</v>
      </c>
      <c r="C22">
        <v>66.47</v>
      </c>
      <c r="D22">
        <v>67.75</v>
      </c>
      <c r="E22">
        <v>66.01000000000001</v>
      </c>
      <c r="F22">
        <v>67.04000000000001</v>
      </c>
      <c r="G22">
        <v>14.8222287674</v>
      </c>
      <c r="H22">
        <v>5614900</v>
      </c>
    </row>
    <row r="23" spans="1:8">
      <c r="A23" t="s">
        <v>8</v>
      </c>
      <c r="B23" s="3">
        <v>39556</v>
      </c>
      <c r="C23">
        <v>68.09999999999999</v>
      </c>
      <c r="D23">
        <v>70.447</v>
      </c>
      <c r="E23">
        <v>67.2</v>
      </c>
      <c r="F23">
        <v>69</v>
      </c>
      <c r="G23">
        <v>15.2555755511</v>
      </c>
      <c r="H23">
        <v>26024900</v>
      </c>
    </row>
    <row r="24" spans="1:8">
      <c r="A24" t="s">
        <v>8</v>
      </c>
      <c r="B24" s="3">
        <v>39559</v>
      </c>
      <c r="C24">
        <v>69.7</v>
      </c>
      <c r="D24">
        <v>72.5</v>
      </c>
      <c r="E24">
        <v>68.84999999999999</v>
      </c>
      <c r="F24">
        <v>70.97</v>
      </c>
      <c r="G24">
        <v>15.6911332879</v>
      </c>
      <c r="H24">
        <v>14712000</v>
      </c>
    </row>
    <row r="25" spans="1:8">
      <c r="A25" t="s">
        <v>8</v>
      </c>
      <c r="B25" s="3">
        <v>39560</v>
      </c>
      <c r="C25">
        <v>72.09999999999999</v>
      </c>
      <c r="D25">
        <v>72.40000000000001</v>
      </c>
      <c r="E25">
        <v>70</v>
      </c>
      <c r="F25">
        <v>70.28</v>
      </c>
      <c r="G25">
        <v>15.5385775324</v>
      </c>
      <c r="H25">
        <v>11839400</v>
      </c>
    </row>
    <row r="26" spans="1:8">
      <c r="A26" t="s">
        <v>8</v>
      </c>
      <c r="B26" s="3">
        <v>39561</v>
      </c>
      <c r="C26">
        <v>71.15000000000001</v>
      </c>
      <c r="D26">
        <v>71.7</v>
      </c>
      <c r="E26">
        <v>69.69</v>
      </c>
      <c r="F26">
        <v>70.08</v>
      </c>
      <c r="G26">
        <v>15.4943584728</v>
      </c>
      <c r="H26">
        <v>9329900</v>
      </c>
    </row>
    <row r="27" spans="1:8">
      <c r="A27" t="s">
        <v>8</v>
      </c>
      <c r="B27" s="3">
        <v>39562</v>
      </c>
      <c r="C27">
        <v>71.2</v>
      </c>
      <c r="D27">
        <v>72.98999999999999</v>
      </c>
      <c r="E27">
        <v>70.04000000000001</v>
      </c>
      <c r="F27">
        <v>72.3</v>
      </c>
      <c r="G27">
        <v>15.985190034</v>
      </c>
      <c r="H27">
        <v>9521700</v>
      </c>
    </row>
    <row r="28" spans="1:8">
      <c r="A28" t="s">
        <v>8</v>
      </c>
      <c r="B28" s="3">
        <v>39563</v>
      </c>
      <c r="C28">
        <v>76</v>
      </c>
      <c r="D28">
        <v>76.08</v>
      </c>
      <c r="E28">
        <v>73.91</v>
      </c>
      <c r="F28">
        <v>75.09999999999999</v>
      </c>
      <c r="G28">
        <v>16.604256868</v>
      </c>
      <c r="H28">
        <v>25365000</v>
      </c>
    </row>
    <row r="29" spans="1:8">
      <c r="A29" t="s">
        <v>8</v>
      </c>
      <c r="B29" s="3">
        <v>39566</v>
      </c>
      <c r="C29">
        <v>76.22</v>
      </c>
      <c r="D29">
        <v>77.29000000000001</v>
      </c>
      <c r="E29">
        <v>74.90000000000001</v>
      </c>
      <c r="F29">
        <v>75.63</v>
      </c>
      <c r="G29">
        <v>16.7214373758</v>
      </c>
      <c r="H29">
        <v>33129300</v>
      </c>
    </row>
    <row r="30" spans="1:8">
      <c r="A30" t="s">
        <v>8</v>
      </c>
      <c r="B30" s="3">
        <v>39567</v>
      </c>
      <c r="C30">
        <v>73.28</v>
      </c>
      <c r="D30">
        <v>80.88</v>
      </c>
      <c r="E30">
        <v>71</v>
      </c>
      <c r="F30">
        <v>80.88</v>
      </c>
      <c r="G30">
        <v>17.8821876895</v>
      </c>
      <c r="H30">
        <v>49327100</v>
      </c>
    </row>
    <row r="31" spans="1:8">
      <c r="A31" t="s">
        <v>8</v>
      </c>
      <c r="B31" s="3">
        <v>39568</v>
      </c>
      <c r="C31">
        <v>81.20999999999999</v>
      </c>
      <c r="D31">
        <v>84.81</v>
      </c>
      <c r="E31">
        <v>81.06999999999999</v>
      </c>
      <c r="F31">
        <v>83.45</v>
      </c>
      <c r="G31">
        <v>18.450402605</v>
      </c>
      <c r="H31">
        <v>36885900</v>
      </c>
    </row>
    <row r="32" spans="1:8">
      <c r="A32" t="s">
        <v>8</v>
      </c>
      <c r="B32" s="3">
        <v>39569</v>
      </c>
      <c r="C32">
        <v>84.68000000000001</v>
      </c>
      <c r="D32">
        <v>87.64</v>
      </c>
      <c r="E32">
        <v>83.90000000000001</v>
      </c>
      <c r="F32">
        <v>85.40000000000001</v>
      </c>
      <c r="G32">
        <v>18.8815384358</v>
      </c>
      <c r="H32">
        <v>29098900</v>
      </c>
    </row>
    <row r="33" spans="1:8">
      <c r="A33" t="s">
        <v>8</v>
      </c>
      <c r="B33" s="3">
        <v>39570</v>
      </c>
      <c r="C33">
        <v>87.25</v>
      </c>
      <c r="D33">
        <v>87.5</v>
      </c>
      <c r="E33">
        <v>81</v>
      </c>
      <c r="F33">
        <v>82.75</v>
      </c>
      <c r="G33">
        <v>18.2956358965</v>
      </c>
      <c r="H33">
        <v>34162200</v>
      </c>
    </row>
    <row r="34" spans="1:8">
      <c r="A34" t="s">
        <v>8</v>
      </c>
      <c r="B34" s="3">
        <v>39573</v>
      </c>
      <c r="C34">
        <v>82.84999999999999</v>
      </c>
      <c r="D34">
        <v>85.5</v>
      </c>
      <c r="E34">
        <v>80.81999999999999</v>
      </c>
      <c r="F34">
        <v>85.06</v>
      </c>
      <c r="G34">
        <v>18.8063660345</v>
      </c>
      <c r="H34">
        <v>17594300</v>
      </c>
    </row>
    <row r="35" spans="1:8">
      <c r="A35" t="s">
        <v>8</v>
      </c>
      <c r="B35" s="3">
        <v>39574</v>
      </c>
      <c r="C35">
        <v>85.39</v>
      </c>
      <c r="D35">
        <v>88.15000000000001</v>
      </c>
      <c r="E35">
        <v>84.75</v>
      </c>
      <c r="F35">
        <v>87.53</v>
      </c>
      <c r="G35">
        <v>19.3524714202</v>
      </c>
      <c r="H35">
        <v>18978300</v>
      </c>
    </row>
    <row r="36" spans="1:8">
      <c r="A36" t="s">
        <v>8</v>
      </c>
      <c r="B36" s="3">
        <v>39575</v>
      </c>
      <c r="C36">
        <v>88.98999999999999</v>
      </c>
      <c r="D36">
        <v>89.84</v>
      </c>
      <c r="E36">
        <v>87.66</v>
      </c>
      <c r="F36">
        <v>88.5</v>
      </c>
      <c r="G36">
        <v>19.5669338591</v>
      </c>
      <c r="H36">
        <v>25116200</v>
      </c>
    </row>
    <row r="37" spans="1:8">
      <c r="A37" t="s">
        <v>8</v>
      </c>
      <c r="B37" s="3">
        <v>39576</v>
      </c>
      <c r="C37">
        <v>89.5</v>
      </c>
      <c r="D37">
        <v>89.75</v>
      </c>
      <c r="E37">
        <v>85.94</v>
      </c>
      <c r="F37">
        <v>87.3</v>
      </c>
      <c r="G37">
        <v>19.3016195017</v>
      </c>
      <c r="H37">
        <v>23209100</v>
      </c>
    </row>
    <row r="38" spans="1:8">
      <c r="A38" t="s">
        <v>8</v>
      </c>
      <c r="B38" s="3">
        <v>39577</v>
      </c>
      <c r="C38">
        <v>85.77</v>
      </c>
      <c r="D38">
        <v>86.6699</v>
      </c>
      <c r="E38">
        <v>82.52</v>
      </c>
      <c r="F38">
        <v>82.86</v>
      </c>
      <c r="G38">
        <v>18.3199563792</v>
      </c>
      <c r="H38">
        <v>23578000</v>
      </c>
    </row>
    <row r="39" spans="1:8">
      <c r="A39" t="s">
        <v>8</v>
      </c>
      <c r="B39" s="3">
        <v>39580</v>
      </c>
      <c r="C39">
        <v>83.73</v>
      </c>
      <c r="D39">
        <v>84.48</v>
      </c>
      <c r="E39">
        <v>78.09999999999999</v>
      </c>
      <c r="F39">
        <v>81.90000000000001</v>
      </c>
      <c r="G39">
        <v>18.1077048933</v>
      </c>
      <c r="H39">
        <v>36867900</v>
      </c>
    </row>
    <row r="40" spans="1:8">
      <c r="A40" t="s">
        <v>8</v>
      </c>
      <c r="B40" s="3">
        <v>39581</v>
      </c>
      <c r="C40">
        <v>81.75</v>
      </c>
      <c r="D40">
        <v>83.5</v>
      </c>
      <c r="E40">
        <v>80.79000000000001</v>
      </c>
      <c r="F40">
        <v>82.38</v>
      </c>
      <c r="G40">
        <v>18.2138306363</v>
      </c>
      <c r="H40">
        <v>13312400</v>
      </c>
    </row>
    <row r="41" spans="1:8">
      <c r="A41" t="s">
        <v>8</v>
      </c>
      <c r="B41" s="3">
        <v>39582</v>
      </c>
      <c r="C41">
        <v>83.34</v>
      </c>
      <c r="D41">
        <v>84.34999999999999</v>
      </c>
      <c r="E41">
        <v>81.45</v>
      </c>
      <c r="F41">
        <v>82.23</v>
      </c>
      <c r="G41">
        <v>18.1806663416</v>
      </c>
      <c r="H41">
        <v>12850100</v>
      </c>
    </row>
    <row r="42" spans="1:8">
      <c r="A42" t="s">
        <v>8</v>
      </c>
      <c r="B42" s="3">
        <v>39583</v>
      </c>
      <c r="C42">
        <v>82.45</v>
      </c>
      <c r="D42">
        <v>82.93000000000001</v>
      </c>
      <c r="E42">
        <v>81.11</v>
      </c>
      <c r="F42">
        <v>82.25</v>
      </c>
      <c r="G42">
        <v>18.1850882475</v>
      </c>
      <c r="H42">
        <v>9172200</v>
      </c>
    </row>
    <row r="43" spans="1:8">
      <c r="A43" t="s">
        <v>8</v>
      </c>
      <c r="B43" s="3">
        <v>39584</v>
      </c>
      <c r="C43">
        <v>82.70999999999999</v>
      </c>
      <c r="D43">
        <v>82.84999999999999</v>
      </c>
      <c r="E43">
        <v>81.26000000000001</v>
      </c>
      <c r="F43">
        <v>82.37</v>
      </c>
      <c r="G43">
        <v>18.2116196833</v>
      </c>
      <c r="H43">
        <v>8516700</v>
      </c>
    </row>
    <row r="44" spans="1:8">
      <c r="A44" t="s">
        <v>8</v>
      </c>
      <c r="B44" s="3">
        <v>39587</v>
      </c>
      <c r="C44">
        <v>82.31</v>
      </c>
      <c r="D44">
        <v>84.73999999999999</v>
      </c>
      <c r="E44">
        <v>82.15000000000001</v>
      </c>
      <c r="F44">
        <v>83.31999999999999</v>
      </c>
      <c r="G44">
        <v>18.4216602162</v>
      </c>
      <c r="H44">
        <v>11368300</v>
      </c>
    </row>
    <row r="45" spans="1:8">
      <c r="A45" t="s">
        <v>8</v>
      </c>
      <c r="B45" s="3">
        <v>39588</v>
      </c>
      <c r="C45">
        <v>82.88</v>
      </c>
      <c r="D45">
        <v>83.84</v>
      </c>
      <c r="E45">
        <v>81.91</v>
      </c>
      <c r="F45">
        <v>82.73999999999999</v>
      </c>
      <c r="G45">
        <v>18.2934249435</v>
      </c>
      <c r="H45">
        <v>10175500</v>
      </c>
    </row>
    <row r="46" spans="1:8">
      <c r="A46" t="s">
        <v>8</v>
      </c>
      <c r="B46" s="3">
        <v>39589</v>
      </c>
      <c r="C46">
        <v>82.38</v>
      </c>
      <c r="D46">
        <v>83.43000000000001</v>
      </c>
      <c r="E46">
        <v>80.52</v>
      </c>
      <c r="F46">
        <v>80.84999999999999</v>
      </c>
      <c r="G46">
        <v>17.8755548306</v>
      </c>
      <c r="H46">
        <v>10457900</v>
      </c>
    </row>
    <row r="47" spans="1:8">
      <c r="A47" t="s">
        <v>8</v>
      </c>
      <c r="B47" s="3">
        <v>39590</v>
      </c>
      <c r="C47">
        <v>80.56999999999999</v>
      </c>
      <c r="D47">
        <v>80.59999999999999</v>
      </c>
      <c r="E47">
        <v>76.16</v>
      </c>
      <c r="F47">
        <v>77.31</v>
      </c>
      <c r="G47">
        <v>17.0928774762</v>
      </c>
      <c r="H47">
        <v>21320900</v>
      </c>
    </row>
    <row r="48" spans="1:8">
      <c r="A48" t="s">
        <v>8</v>
      </c>
      <c r="B48" s="3">
        <v>39591</v>
      </c>
      <c r="C48">
        <v>75.79000000000001</v>
      </c>
      <c r="D48">
        <v>77.31</v>
      </c>
      <c r="E48">
        <v>75.12</v>
      </c>
      <c r="F48">
        <v>76.34999999999999</v>
      </c>
      <c r="G48">
        <v>16.8806259903</v>
      </c>
      <c r="H48">
        <v>10549100</v>
      </c>
    </row>
    <row r="49" spans="1:8">
      <c r="A49" t="s">
        <v>8</v>
      </c>
      <c r="B49" s="3">
        <v>39595</v>
      </c>
      <c r="C49">
        <v>76.92</v>
      </c>
      <c r="D49">
        <v>78.94</v>
      </c>
      <c r="E49">
        <v>74.36</v>
      </c>
      <c r="F49">
        <v>78.73999999999999</v>
      </c>
      <c r="G49">
        <v>17.4090437521</v>
      </c>
      <c r="H49">
        <v>15694100</v>
      </c>
    </row>
    <row r="50" spans="1:8">
      <c r="A50" t="s">
        <v>8</v>
      </c>
      <c r="B50" s="3">
        <v>39596</v>
      </c>
      <c r="C50">
        <v>80.29000000000001</v>
      </c>
      <c r="D50">
        <v>81.95</v>
      </c>
      <c r="E50">
        <v>79.55</v>
      </c>
      <c r="F50">
        <v>81.92</v>
      </c>
      <c r="G50">
        <v>18.1121267993</v>
      </c>
      <c r="H50">
        <v>13249000</v>
      </c>
    </row>
    <row r="51" spans="1:8">
      <c r="A51" t="s">
        <v>8</v>
      </c>
      <c r="B51" s="3">
        <v>39597</v>
      </c>
      <c r="C51">
        <v>83.28</v>
      </c>
      <c r="D51">
        <v>86.95</v>
      </c>
      <c r="E51">
        <v>83.01000000000001</v>
      </c>
      <c r="F51">
        <v>85.25</v>
      </c>
      <c r="G51">
        <v>18.8483741411</v>
      </c>
      <c r="H51">
        <v>25153300</v>
      </c>
    </row>
    <row r="52" spans="1:8">
      <c r="A52" t="s">
        <v>8</v>
      </c>
      <c r="B52" s="3">
        <v>39598</v>
      </c>
      <c r="C52">
        <v>86.01000000000001</v>
      </c>
      <c r="D52">
        <v>87.56</v>
      </c>
      <c r="E52">
        <v>85.81</v>
      </c>
      <c r="F52">
        <v>86.36</v>
      </c>
      <c r="G52">
        <v>19.0937899217</v>
      </c>
      <c r="H52">
        <v>18004000</v>
      </c>
    </row>
    <row r="53" spans="1:8">
      <c r="A53" t="s">
        <v>8</v>
      </c>
      <c r="B53" s="3">
        <v>39601</v>
      </c>
      <c r="C53">
        <v>86.20999999999999</v>
      </c>
      <c r="D53">
        <v>86.95</v>
      </c>
      <c r="E53">
        <v>84.59999999999999</v>
      </c>
      <c r="F53">
        <v>86.06999999999999</v>
      </c>
      <c r="G53">
        <v>19.0296722853</v>
      </c>
      <c r="H53">
        <v>9214000</v>
      </c>
    </row>
    <row r="54" spans="1:8">
      <c r="A54" t="s">
        <v>8</v>
      </c>
      <c r="B54" s="3">
        <v>39602</v>
      </c>
      <c r="C54">
        <v>87.01000000000001</v>
      </c>
      <c r="D54">
        <v>87.95</v>
      </c>
      <c r="E54">
        <v>86.03</v>
      </c>
      <c r="F54">
        <v>87.56</v>
      </c>
      <c r="G54">
        <v>19.3591042791</v>
      </c>
      <c r="H54">
        <v>12102900</v>
      </c>
    </row>
    <row r="55" spans="1:8">
      <c r="A55" t="s">
        <v>8</v>
      </c>
      <c r="B55" s="3">
        <v>39603</v>
      </c>
      <c r="C55">
        <v>87.08</v>
      </c>
      <c r="D55">
        <v>88.09999999999999</v>
      </c>
      <c r="E55">
        <v>85.28</v>
      </c>
      <c r="F55">
        <v>85.48</v>
      </c>
      <c r="G55">
        <v>18.8992260596</v>
      </c>
      <c r="H55">
        <v>10171100</v>
      </c>
    </row>
    <row r="56" spans="1:8">
      <c r="A56" t="s">
        <v>8</v>
      </c>
      <c r="B56" s="3">
        <v>39604</v>
      </c>
      <c r="C56">
        <v>86.45999999999999</v>
      </c>
      <c r="D56">
        <v>87.23999999999999</v>
      </c>
      <c r="E56">
        <v>85.59</v>
      </c>
      <c r="F56">
        <v>87.23999999999999</v>
      </c>
      <c r="G56">
        <v>19.2883537838</v>
      </c>
      <c r="H56">
        <v>6764900</v>
      </c>
    </row>
    <row r="57" spans="1:8">
      <c r="A57" t="s">
        <v>8</v>
      </c>
      <c r="B57" s="3">
        <v>39605</v>
      </c>
      <c r="C57">
        <v>85.90000000000001</v>
      </c>
      <c r="D57">
        <v>85.98999999999999</v>
      </c>
      <c r="E57">
        <v>83.55</v>
      </c>
      <c r="F57">
        <v>83.65000000000001</v>
      </c>
      <c r="G57">
        <v>18.4946216645</v>
      </c>
      <c r="H57">
        <v>10437000</v>
      </c>
    </row>
    <row r="58" spans="1:8">
      <c r="A58" t="s">
        <v>8</v>
      </c>
      <c r="B58" s="3">
        <v>39608</v>
      </c>
      <c r="C58">
        <v>84</v>
      </c>
      <c r="D58">
        <v>84.95</v>
      </c>
      <c r="E58">
        <v>80.56</v>
      </c>
      <c r="F58">
        <v>82.14</v>
      </c>
      <c r="G58">
        <v>18.1607677648</v>
      </c>
      <c r="H58">
        <v>11310000</v>
      </c>
    </row>
    <row r="59" spans="1:8">
      <c r="A59" t="s">
        <v>8</v>
      </c>
      <c r="B59" s="3">
        <v>39609</v>
      </c>
      <c r="C59">
        <v>80.05</v>
      </c>
      <c r="D59">
        <v>82.87</v>
      </c>
      <c r="E59">
        <v>79.61</v>
      </c>
      <c r="F59">
        <v>80.31</v>
      </c>
      <c r="G59">
        <v>17.7561633697</v>
      </c>
      <c r="H59">
        <v>9012100</v>
      </c>
    </row>
    <row r="60" spans="1:8">
      <c r="A60" t="s">
        <v>8</v>
      </c>
      <c r="B60" s="3">
        <v>39610</v>
      </c>
      <c r="C60">
        <v>81</v>
      </c>
      <c r="D60">
        <v>81</v>
      </c>
      <c r="E60">
        <v>77.59999999999999</v>
      </c>
      <c r="F60">
        <v>77.73999999999999</v>
      </c>
      <c r="G60">
        <v>17.1879484543</v>
      </c>
      <c r="H60">
        <v>14249100</v>
      </c>
    </row>
    <row r="61" spans="1:8">
      <c r="A61" t="s">
        <v>8</v>
      </c>
      <c r="B61" s="3">
        <v>39611</v>
      </c>
      <c r="C61">
        <v>78.95</v>
      </c>
      <c r="D61">
        <v>80.77</v>
      </c>
      <c r="E61">
        <v>78.55</v>
      </c>
      <c r="F61">
        <v>79.56</v>
      </c>
      <c r="G61">
        <v>17.5903418964</v>
      </c>
      <c r="H61">
        <v>11151400</v>
      </c>
    </row>
    <row r="62" spans="1:8">
      <c r="A62" t="s">
        <v>8</v>
      </c>
      <c r="B62" s="3">
        <v>39612</v>
      </c>
      <c r="C62">
        <v>80.15000000000001</v>
      </c>
      <c r="D62">
        <v>81.81</v>
      </c>
      <c r="E62">
        <v>80.15000000000001</v>
      </c>
      <c r="F62">
        <v>81.53</v>
      </c>
      <c r="G62">
        <v>18.0258996331</v>
      </c>
      <c r="H62">
        <v>7672300</v>
      </c>
    </row>
    <row r="63" spans="1:8">
      <c r="A63" t="s">
        <v>8</v>
      </c>
      <c r="B63" s="3">
        <v>39615</v>
      </c>
      <c r="C63">
        <v>81.34</v>
      </c>
      <c r="D63">
        <v>83.5</v>
      </c>
      <c r="E63">
        <v>81.09999999999999</v>
      </c>
      <c r="F63">
        <v>83.27</v>
      </c>
      <c r="G63">
        <v>18.4106054513</v>
      </c>
      <c r="H63">
        <v>8596000</v>
      </c>
    </row>
    <row r="64" spans="1:8">
      <c r="A64" t="s">
        <v>8</v>
      </c>
      <c r="B64" s="3">
        <v>39616</v>
      </c>
      <c r="C64">
        <v>84.09999999999999</v>
      </c>
      <c r="D64">
        <v>84.98</v>
      </c>
      <c r="E64">
        <v>83.68000000000001</v>
      </c>
      <c r="F64">
        <v>84.67</v>
      </c>
      <c r="G64">
        <v>18.7201388683</v>
      </c>
      <c r="H64">
        <v>8319400</v>
      </c>
    </row>
    <row r="65" spans="1:8">
      <c r="A65" t="s">
        <v>8</v>
      </c>
      <c r="B65" s="3">
        <v>39617</v>
      </c>
      <c r="C65">
        <v>83.7</v>
      </c>
      <c r="D65">
        <v>84.7</v>
      </c>
      <c r="E65">
        <v>83.44</v>
      </c>
      <c r="F65">
        <v>83.86</v>
      </c>
      <c r="G65">
        <v>18.5410516771</v>
      </c>
      <c r="H65">
        <v>8431000</v>
      </c>
    </row>
    <row r="66" spans="1:8">
      <c r="A66" t="s">
        <v>8</v>
      </c>
      <c r="B66" s="3">
        <v>39618</v>
      </c>
      <c r="C66">
        <v>83.48</v>
      </c>
      <c r="D66">
        <v>84.40000000000001</v>
      </c>
      <c r="E66">
        <v>81.62009999999999</v>
      </c>
      <c r="F66">
        <v>84.27</v>
      </c>
      <c r="G66">
        <v>18.6317007492</v>
      </c>
      <c r="H66">
        <v>9231300</v>
      </c>
    </row>
    <row r="67" spans="1:8">
      <c r="A67" t="s">
        <v>8</v>
      </c>
      <c r="B67" s="3">
        <v>39619</v>
      </c>
      <c r="C67">
        <v>83.32989999999999</v>
      </c>
      <c r="D67">
        <v>84.5</v>
      </c>
      <c r="E67">
        <v>82.75</v>
      </c>
      <c r="F67">
        <v>83.56999999999999</v>
      </c>
      <c r="G67">
        <v>18.4769340407</v>
      </c>
      <c r="H67">
        <v>10636700</v>
      </c>
    </row>
    <row r="68" spans="1:8">
      <c r="A68" t="s">
        <v>8</v>
      </c>
      <c r="B68" s="3">
        <v>39622</v>
      </c>
      <c r="C68">
        <v>83.81</v>
      </c>
      <c r="D68">
        <v>84.34999999999999</v>
      </c>
      <c r="E68">
        <v>81.02</v>
      </c>
      <c r="F68">
        <v>81.06</v>
      </c>
      <c r="G68">
        <v>17.9219848431</v>
      </c>
      <c r="H68">
        <v>7535300</v>
      </c>
    </row>
    <row r="69" spans="1:8">
      <c r="A69" t="s">
        <v>8</v>
      </c>
      <c r="B69" s="3">
        <v>39623</v>
      </c>
      <c r="C69">
        <v>80.06</v>
      </c>
      <c r="D69">
        <v>82.94</v>
      </c>
      <c r="E69">
        <v>78.51000000000001</v>
      </c>
      <c r="F69">
        <v>82.66</v>
      </c>
      <c r="G69">
        <v>18.2757373197</v>
      </c>
      <c r="H69">
        <v>12472800</v>
      </c>
    </row>
    <row r="70" spans="1:8">
      <c r="A70" t="s">
        <v>8</v>
      </c>
      <c r="B70" s="3">
        <v>39624</v>
      </c>
      <c r="C70">
        <v>83.36</v>
      </c>
      <c r="D70">
        <v>84.42</v>
      </c>
      <c r="E70">
        <v>81.86</v>
      </c>
      <c r="F70">
        <v>82.06</v>
      </c>
      <c r="G70">
        <v>18.143080141</v>
      </c>
      <c r="H70">
        <v>12677900</v>
      </c>
    </row>
    <row r="71" spans="1:8">
      <c r="A71" t="s">
        <v>8</v>
      </c>
      <c r="B71" s="3">
        <v>39625</v>
      </c>
      <c r="C71">
        <v>80.59999999999999</v>
      </c>
      <c r="D71">
        <v>80.73999999999999</v>
      </c>
      <c r="E71">
        <v>78.02</v>
      </c>
      <c r="F71">
        <v>79.09999999999999</v>
      </c>
      <c r="G71">
        <v>17.4886380593</v>
      </c>
      <c r="H71">
        <v>19140700</v>
      </c>
    </row>
    <row r="72" spans="1:8">
      <c r="A72" t="s">
        <v>8</v>
      </c>
      <c r="B72" s="3">
        <v>39626</v>
      </c>
      <c r="C72">
        <v>78.8</v>
      </c>
      <c r="D72">
        <v>82.87</v>
      </c>
      <c r="E72">
        <v>78.55</v>
      </c>
      <c r="F72">
        <v>82.59999999999999</v>
      </c>
      <c r="G72">
        <v>18.2624716018</v>
      </c>
      <c r="H72">
        <v>44005700</v>
      </c>
    </row>
    <row r="73" spans="1:8">
      <c r="A73" t="s">
        <v>8</v>
      </c>
      <c r="B73" s="3">
        <v>39629</v>
      </c>
      <c r="C73">
        <v>82</v>
      </c>
      <c r="D73">
        <v>82.84</v>
      </c>
      <c r="E73">
        <v>80.3</v>
      </c>
      <c r="F73">
        <v>81.31</v>
      </c>
      <c r="G73">
        <v>17.9772586676</v>
      </c>
      <c r="H73">
        <v>12325300</v>
      </c>
    </row>
    <row r="74" spans="1:8">
      <c r="A74" t="s">
        <v>8</v>
      </c>
      <c r="B74" s="3">
        <v>39630</v>
      </c>
      <c r="C74">
        <v>79.2</v>
      </c>
      <c r="D74">
        <v>81.41</v>
      </c>
      <c r="E74">
        <v>79.2</v>
      </c>
      <c r="F74">
        <v>81.41</v>
      </c>
      <c r="G74">
        <v>17.9993681974</v>
      </c>
      <c r="H74">
        <v>11230400</v>
      </c>
    </row>
    <row r="75" spans="1:8">
      <c r="A75" t="s">
        <v>8</v>
      </c>
      <c r="B75" s="3">
        <v>39631</v>
      </c>
      <c r="C75">
        <v>81.90000000000001</v>
      </c>
      <c r="D75">
        <v>82.40000000000001</v>
      </c>
      <c r="E75">
        <v>79.3</v>
      </c>
      <c r="F75">
        <v>79.42</v>
      </c>
      <c r="G75">
        <v>17.5593885547</v>
      </c>
      <c r="H75">
        <v>8451000</v>
      </c>
    </row>
    <row r="76" spans="1:8">
      <c r="A76" t="s">
        <v>8</v>
      </c>
      <c r="B76" s="3">
        <v>39632</v>
      </c>
      <c r="C76">
        <v>79.36</v>
      </c>
      <c r="D76">
        <v>79.81</v>
      </c>
      <c r="E76">
        <v>77.25</v>
      </c>
      <c r="F76">
        <v>78.06999999999999</v>
      </c>
      <c r="G76">
        <v>17.2609099026</v>
      </c>
      <c r="H76">
        <v>7184700</v>
      </c>
    </row>
    <row r="77" spans="1:8">
      <c r="A77" t="s">
        <v>8</v>
      </c>
      <c r="B77" s="3">
        <v>39636</v>
      </c>
      <c r="C77">
        <v>78.5</v>
      </c>
      <c r="D77">
        <v>79.94</v>
      </c>
      <c r="E77">
        <v>74</v>
      </c>
      <c r="F77">
        <v>75.62</v>
      </c>
      <c r="G77">
        <v>16.7192264229</v>
      </c>
      <c r="H77">
        <v>19986100</v>
      </c>
    </row>
    <row r="78" spans="1:8">
      <c r="A78" t="s">
        <v>8</v>
      </c>
      <c r="B78" s="3">
        <v>39637</v>
      </c>
      <c r="C78">
        <v>74.89</v>
      </c>
      <c r="D78">
        <v>79.5</v>
      </c>
      <c r="E78">
        <v>72.25</v>
      </c>
      <c r="F78">
        <v>79.06</v>
      </c>
      <c r="G78">
        <v>17.4797942474</v>
      </c>
      <c r="H78">
        <v>23949100</v>
      </c>
    </row>
    <row r="79" spans="1:8">
      <c r="A79" t="s">
        <v>8</v>
      </c>
      <c r="B79" s="3">
        <v>39638</v>
      </c>
      <c r="C79">
        <v>79</v>
      </c>
      <c r="D79">
        <v>79.09999999999999</v>
      </c>
      <c r="E79">
        <v>75.40000000000001</v>
      </c>
      <c r="F79">
        <v>75.87</v>
      </c>
      <c r="G79">
        <v>16.7745002473</v>
      </c>
      <c r="H79">
        <v>13830500</v>
      </c>
    </row>
    <row r="80" spans="1:8">
      <c r="A80" t="s">
        <v>8</v>
      </c>
      <c r="B80" s="3">
        <v>39639</v>
      </c>
      <c r="C80">
        <v>75.76000000000001</v>
      </c>
      <c r="D80">
        <v>77.62</v>
      </c>
      <c r="E80">
        <v>73.89</v>
      </c>
      <c r="F80">
        <v>77.25</v>
      </c>
      <c r="G80">
        <v>17.0796117583</v>
      </c>
      <c r="H80">
        <v>13203000</v>
      </c>
    </row>
    <row r="81" spans="1:8">
      <c r="A81" t="s">
        <v>8</v>
      </c>
      <c r="B81" s="3">
        <v>39640</v>
      </c>
      <c r="C81">
        <v>75.59999999999999</v>
      </c>
      <c r="D81">
        <v>77.45</v>
      </c>
      <c r="E81">
        <v>74</v>
      </c>
      <c r="F81">
        <v>74.55</v>
      </c>
      <c r="G81">
        <v>16.4826544542</v>
      </c>
      <c r="H81">
        <v>13661300</v>
      </c>
    </row>
    <row r="82" spans="1:8">
      <c r="A82" t="s">
        <v>8</v>
      </c>
      <c r="B82" s="3">
        <v>39643</v>
      </c>
      <c r="C82">
        <v>75.59999999999999</v>
      </c>
      <c r="D82">
        <v>76.18000000000001</v>
      </c>
      <c r="E82">
        <v>72.5</v>
      </c>
      <c r="F82">
        <v>72.58</v>
      </c>
      <c r="G82">
        <v>16.0470967174</v>
      </c>
      <c r="H82">
        <v>10669900</v>
      </c>
    </row>
    <row r="83" spans="1:8">
      <c r="A83" t="s">
        <v>8</v>
      </c>
      <c r="B83" s="3">
        <v>39644</v>
      </c>
      <c r="C83">
        <v>71.26000000000001</v>
      </c>
      <c r="D83">
        <v>71.31</v>
      </c>
      <c r="E83">
        <v>67.29000000000001</v>
      </c>
      <c r="F83">
        <v>68.42</v>
      </c>
      <c r="G83">
        <v>15.1273402784</v>
      </c>
      <c r="H83">
        <v>21067200</v>
      </c>
    </row>
    <row r="84" spans="1:8">
      <c r="A84" t="s">
        <v>8</v>
      </c>
      <c r="B84" s="3">
        <v>39645</v>
      </c>
      <c r="C84">
        <v>68.33</v>
      </c>
      <c r="D84">
        <v>72.56</v>
      </c>
      <c r="E84">
        <v>66.51000000000001</v>
      </c>
      <c r="F84">
        <v>72.23</v>
      </c>
      <c r="G84">
        <v>15.9697133632</v>
      </c>
      <c r="H84">
        <v>23112200</v>
      </c>
    </row>
    <row r="85" spans="1:8">
      <c r="A85" t="s">
        <v>8</v>
      </c>
      <c r="B85" s="3">
        <v>39646</v>
      </c>
      <c r="C85">
        <v>73.7</v>
      </c>
      <c r="D85">
        <v>75.06</v>
      </c>
      <c r="E85">
        <v>71.34999999999999</v>
      </c>
      <c r="F85">
        <v>75.06</v>
      </c>
      <c r="G85">
        <v>16.5954130561</v>
      </c>
      <c r="H85">
        <v>16817200</v>
      </c>
    </row>
    <row r="86" spans="1:8">
      <c r="A86" t="s">
        <v>8</v>
      </c>
      <c r="B86" s="3">
        <v>39647</v>
      </c>
      <c r="C86">
        <v>74.23999999999999</v>
      </c>
      <c r="D86">
        <v>74.48999999999999</v>
      </c>
      <c r="E86">
        <v>72.12</v>
      </c>
      <c r="F86">
        <v>73.40000000000001</v>
      </c>
      <c r="G86">
        <v>16.2283948616</v>
      </c>
      <c r="H86">
        <v>11658000</v>
      </c>
    </row>
    <row r="87" spans="1:8">
      <c r="A87" t="s">
        <v>8</v>
      </c>
      <c r="B87" s="3">
        <v>39650</v>
      </c>
      <c r="C87">
        <v>73.91</v>
      </c>
      <c r="D87">
        <v>74.94</v>
      </c>
      <c r="E87">
        <v>71.56999999999999</v>
      </c>
      <c r="F87">
        <v>71.90000000000001</v>
      </c>
      <c r="G87">
        <v>15.8967519149</v>
      </c>
      <c r="H87">
        <v>13234300</v>
      </c>
    </row>
    <row r="88" spans="1:8">
      <c r="A88" t="s">
        <v>8</v>
      </c>
      <c r="B88" s="3">
        <v>39651</v>
      </c>
      <c r="C88">
        <v>69.59999999999999</v>
      </c>
      <c r="D88">
        <v>74.23</v>
      </c>
      <c r="E88">
        <v>67.90000000000001</v>
      </c>
      <c r="F88">
        <v>74.05</v>
      </c>
      <c r="G88">
        <v>16.3721068052</v>
      </c>
      <c r="H88">
        <v>16352000</v>
      </c>
    </row>
    <row r="89" spans="1:8">
      <c r="A89" t="s">
        <v>8</v>
      </c>
      <c r="B89" s="3">
        <v>39652</v>
      </c>
      <c r="C89">
        <v>73.5</v>
      </c>
      <c r="D89">
        <v>75</v>
      </c>
      <c r="E89">
        <v>72.59999999999999</v>
      </c>
      <c r="F89">
        <v>73.25</v>
      </c>
      <c r="G89">
        <v>16.195230567</v>
      </c>
      <c r="H89">
        <v>12485700</v>
      </c>
    </row>
    <row r="90" spans="1:8">
      <c r="A90" t="s">
        <v>8</v>
      </c>
      <c r="B90" s="3">
        <v>39653</v>
      </c>
      <c r="C90">
        <v>72.92</v>
      </c>
      <c r="D90">
        <v>73.73</v>
      </c>
      <c r="E90">
        <v>69.95999999999999</v>
      </c>
      <c r="F90">
        <v>70.08</v>
      </c>
      <c r="G90">
        <v>15.4943584728</v>
      </c>
      <c r="H90">
        <v>9156400</v>
      </c>
    </row>
    <row r="91" spans="1:8">
      <c r="A91" t="s">
        <v>8</v>
      </c>
      <c r="B91" s="3">
        <v>39654</v>
      </c>
      <c r="C91">
        <v>70.54000000000001</v>
      </c>
      <c r="D91">
        <v>72.34999999999999</v>
      </c>
      <c r="E91">
        <v>69.06999999999999</v>
      </c>
      <c r="F91">
        <v>71.95999999999999</v>
      </c>
      <c r="G91">
        <v>15.9100176327</v>
      </c>
      <c r="H91">
        <v>9672700</v>
      </c>
    </row>
    <row r="92" spans="1:8">
      <c r="A92" t="s">
        <v>8</v>
      </c>
      <c r="B92" s="3">
        <v>39657</v>
      </c>
      <c r="C92">
        <v>72.41</v>
      </c>
      <c r="D92">
        <v>73.59999999999999</v>
      </c>
      <c r="E92">
        <v>70.25</v>
      </c>
      <c r="F92">
        <v>70.55</v>
      </c>
      <c r="G92">
        <v>15.5982732628</v>
      </c>
      <c r="H92">
        <v>8924800</v>
      </c>
    </row>
    <row r="93" spans="1:8">
      <c r="A93" t="s">
        <v>8</v>
      </c>
      <c r="B93" s="3">
        <v>39658</v>
      </c>
      <c r="C93">
        <v>71.03</v>
      </c>
      <c r="D93">
        <v>75.97</v>
      </c>
      <c r="E93">
        <v>71.01000000000001</v>
      </c>
      <c r="F93">
        <v>75.97</v>
      </c>
      <c r="G93">
        <v>16.7966097771</v>
      </c>
      <c r="H93">
        <v>12260100</v>
      </c>
    </row>
    <row r="94" spans="1:8">
      <c r="A94" t="s">
        <v>8</v>
      </c>
      <c r="B94" s="3">
        <v>39659</v>
      </c>
      <c r="C94">
        <v>77.25</v>
      </c>
      <c r="D94">
        <v>78.90000000000001</v>
      </c>
      <c r="E94">
        <v>74.27</v>
      </c>
      <c r="F94">
        <v>78.45</v>
      </c>
      <c r="G94">
        <v>17.3449261157</v>
      </c>
      <c r="H94">
        <v>19022300</v>
      </c>
    </row>
    <row r="95" spans="1:8">
      <c r="A95" t="s">
        <v>8</v>
      </c>
      <c r="B95" s="3">
        <v>39660</v>
      </c>
      <c r="C95">
        <v>76.22</v>
      </c>
      <c r="D95">
        <v>78.15000000000001</v>
      </c>
      <c r="E95">
        <v>71.48999999999999</v>
      </c>
      <c r="F95">
        <v>73.06</v>
      </c>
      <c r="G95">
        <v>16.1532224604</v>
      </c>
      <c r="H95">
        <v>37222200</v>
      </c>
    </row>
    <row r="96" spans="1:8">
      <c r="A96" t="s">
        <v>8</v>
      </c>
      <c r="B96" s="3">
        <v>39661</v>
      </c>
      <c r="C96">
        <v>73.3</v>
      </c>
      <c r="D96">
        <v>74.09999999999999</v>
      </c>
      <c r="E96">
        <v>70.34999999999999</v>
      </c>
      <c r="F96">
        <v>71.73</v>
      </c>
      <c r="G96">
        <v>15.8591657142</v>
      </c>
      <c r="H96">
        <v>15428900</v>
      </c>
    </row>
    <row r="97" spans="1:8">
      <c r="A97" t="s">
        <v>8</v>
      </c>
      <c r="B97" s="3">
        <v>39664</v>
      </c>
      <c r="C97">
        <v>71.76000000000001</v>
      </c>
      <c r="D97">
        <v>73.59999999999999</v>
      </c>
      <c r="E97">
        <v>71.5</v>
      </c>
      <c r="F97">
        <v>72.5</v>
      </c>
      <c r="G97">
        <v>16.0294090936</v>
      </c>
      <c r="H97">
        <v>10671500</v>
      </c>
    </row>
    <row r="98" spans="1:8">
      <c r="A98" t="s">
        <v>8</v>
      </c>
      <c r="B98" s="3">
        <v>39665</v>
      </c>
      <c r="C98">
        <v>73.2</v>
      </c>
      <c r="D98">
        <v>74.23</v>
      </c>
      <c r="E98">
        <v>72.31999999999999</v>
      </c>
      <c r="F98">
        <v>73.59999999999999</v>
      </c>
      <c r="G98">
        <v>16.2726139212</v>
      </c>
      <c r="H98">
        <v>8588700</v>
      </c>
    </row>
    <row r="99" spans="1:8">
      <c r="A99" t="s">
        <v>8</v>
      </c>
      <c r="B99" s="3">
        <v>39666</v>
      </c>
      <c r="C99">
        <v>72.8</v>
      </c>
      <c r="D99">
        <v>72.81</v>
      </c>
      <c r="E99">
        <v>71.06999999999999</v>
      </c>
      <c r="F99">
        <v>71.48</v>
      </c>
      <c r="G99">
        <v>15.8038918898</v>
      </c>
      <c r="H99">
        <v>10231000</v>
      </c>
    </row>
    <row r="100" spans="1:8">
      <c r="A100" t="s">
        <v>8</v>
      </c>
      <c r="B100" s="3">
        <v>39667</v>
      </c>
      <c r="C100">
        <v>70.78</v>
      </c>
      <c r="D100">
        <v>71.25</v>
      </c>
      <c r="E100">
        <v>69.34</v>
      </c>
      <c r="F100">
        <v>69.5</v>
      </c>
      <c r="G100">
        <v>15.3661232001</v>
      </c>
      <c r="H100">
        <v>10961800</v>
      </c>
    </row>
    <row r="101" spans="1:8">
      <c r="A101" t="s">
        <v>8</v>
      </c>
      <c r="B101" s="3">
        <v>39668</v>
      </c>
      <c r="C101">
        <v>69.77</v>
      </c>
      <c r="D101">
        <v>72.84999999999999</v>
      </c>
      <c r="E101">
        <v>69.11</v>
      </c>
      <c r="F101">
        <v>72.59999999999999</v>
      </c>
      <c r="G101">
        <v>16.0515186234</v>
      </c>
      <c r="H101">
        <v>9088600</v>
      </c>
    </row>
    <row r="102" spans="1:8">
      <c r="A102" t="s">
        <v>8</v>
      </c>
      <c r="B102" s="3">
        <v>39671</v>
      </c>
      <c r="C102">
        <v>72.44</v>
      </c>
      <c r="D102">
        <v>76.5</v>
      </c>
      <c r="E102">
        <v>71.95</v>
      </c>
      <c r="F102">
        <v>74.79000000000001</v>
      </c>
      <c r="G102">
        <v>16.5357173256</v>
      </c>
      <c r="H102">
        <v>13822300</v>
      </c>
    </row>
    <row r="103" spans="1:8">
      <c r="A103" t="s">
        <v>8</v>
      </c>
      <c r="B103" s="3">
        <v>39672</v>
      </c>
      <c r="C103">
        <v>74.2</v>
      </c>
      <c r="D103">
        <v>74.8</v>
      </c>
      <c r="E103">
        <v>72.59999999999999</v>
      </c>
      <c r="F103">
        <v>72.8</v>
      </c>
      <c r="G103">
        <v>16.0957376829</v>
      </c>
      <c r="H103">
        <v>8433600</v>
      </c>
    </row>
    <row r="104" spans="1:8">
      <c r="A104" t="s">
        <v>8</v>
      </c>
      <c r="B104" s="3">
        <v>39673</v>
      </c>
      <c r="C104">
        <v>72.75</v>
      </c>
      <c r="D104">
        <v>74.17</v>
      </c>
      <c r="E104">
        <v>72.48</v>
      </c>
      <c r="F104">
        <v>73.93000000000001</v>
      </c>
      <c r="G104">
        <v>16.3687903758</v>
      </c>
      <c r="H104">
        <v>7481200</v>
      </c>
    </row>
    <row r="105" spans="1:8">
      <c r="A105" t="s">
        <v>8</v>
      </c>
      <c r="B105" s="3">
        <v>39674</v>
      </c>
      <c r="C105">
        <v>73.87</v>
      </c>
      <c r="D105">
        <v>75.79000000000001</v>
      </c>
      <c r="E105">
        <v>73.59999999999999</v>
      </c>
      <c r="F105">
        <v>75.78</v>
      </c>
      <c r="G105">
        <v>16.7783976015</v>
      </c>
      <c r="H105">
        <v>6459800</v>
      </c>
    </row>
    <row r="106" spans="1:8">
      <c r="A106" t="s">
        <v>8</v>
      </c>
      <c r="B106" s="3">
        <v>39675</v>
      </c>
      <c r="C106">
        <v>75.98999999999999</v>
      </c>
      <c r="D106">
        <v>76.53</v>
      </c>
      <c r="E106">
        <v>74.83</v>
      </c>
      <c r="F106">
        <v>75.79000000000001</v>
      </c>
      <c r="G106">
        <v>16.7806116946</v>
      </c>
      <c r="H106">
        <v>6500800</v>
      </c>
    </row>
    <row r="107" spans="1:8">
      <c r="A107" t="s">
        <v>8</v>
      </c>
      <c r="B107" s="3">
        <v>39678</v>
      </c>
      <c r="C107">
        <v>75.62</v>
      </c>
      <c r="D107">
        <v>76.25</v>
      </c>
      <c r="E107">
        <v>74.14</v>
      </c>
      <c r="F107">
        <v>74.94</v>
      </c>
      <c r="G107">
        <v>16.5924137801</v>
      </c>
      <c r="H107">
        <v>6462600</v>
      </c>
    </row>
    <row r="108" spans="1:8">
      <c r="A108" t="s">
        <v>8</v>
      </c>
      <c r="B108" s="3">
        <v>39679</v>
      </c>
      <c r="C108">
        <v>74.45</v>
      </c>
      <c r="D108">
        <v>75.23999999999999</v>
      </c>
      <c r="E108">
        <v>73.61</v>
      </c>
      <c r="F108">
        <v>73.73999999999999</v>
      </c>
      <c r="G108">
        <v>16.3267226066</v>
      </c>
      <c r="H108">
        <v>5276200</v>
      </c>
    </row>
    <row r="109" spans="1:8">
      <c r="A109" t="s">
        <v>8</v>
      </c>
      <c r="B109" s="3">
        <v>39680</v>
      </c>
      <c r="C109">
        <v>74.09999999999999</v>
      </c>
      <c r="D109">
        <v>74.70999999999999</v>
      </c>
      <c r="E109">
        <v>73.66</v>
      </c>
      <c r="F109">
        <v>74.56999999999999</v>
      </c>
      <c r="G109">
        <v>16.5104923349</v>
      </c>
      <c r="H109">
        <v>4529700</v>
      </c>
    </row>
    <row r="110" spans="1:8">
      <c r="A110" t="s">
        <v>8</v>
      </c>
      <c r="B110" s="3">
        <v>39681</v>
      </c>
      <c r="C110">
        <v>73.95999999999999</v>
      </c>
      <c r="D110">
        <v>74.64</v>
      </c>
      <c r="E110">
        <v>73.19</v>
      </c>
      <c r="F110">
        <v>74.38</v>
      </c>
      <c r="G110">
        <v>16.4684245658</v>
      </c>
      <c r="H110">
        <v>3886200</v>
      </c>
    </row>
    <row r="111" spans="1:8">
      <c r="A111" t="s">
        <v>8</v>
      </c>
      <c r="B111" s="3">
        <v>39682</v>
      </c>
      <c r="C111">
        <v>75.36</v>
      </c>
      <c r="D111">
        <v>75.79000000000001</v>
      </c>
      <c r="E111">
        <v>73.84</v>
      </c>
      <c r="F111">
        <v>74.09</v>
      </c>
      <c r="G111">
        <v>16.4042158656</v>
      </c>
      <c r="H111">
        <v>5238900</v>
      </c>
    </row>
    <row r="112" spans="1:8">
      <c r="A112" t="s">
        <v>8</v>
      </c>
      <c r="B112" s="3">
        <v>39685</v>
      </c>
      <c r="C112">
        <v>73.52</v>
      </c>
      <c r="D112">
        <v>74.89</v>
      </c>
      <c r="E112">
        <v>73.13</v>
      </c>
      <c r="F112">
        <v>73.31999999999999</v>
      </c>
      <c r="G112">
        <v>16.2337306959</v>
      </c>
      <c r="H112">
        <v>4509900</v>
      </c>
    </row>
    <row r="113" spans="1:8">
      <c r="A113" t="s">
        <v>8</v>
      </c>
      <c r="B113" s="3">
        <v>39686</v>
      </c>
      <c r="C113">
        <v>73.67</v>
      </c>
      <c r="D113">
        <v>74.3</v>
      </c>
      <c r="E113">
        <v>72.87</v>
      </c>
      <c r="F113">
        <v>73.34</v>
      </c>
      <c r="G113">
        <v>16.2381588822</v>
      </c>
      <c r="H113">
        <v>4666800</v>
      </c>
    </row>
    <row r="114" spans="1:8">
      <c r="A114" t="s">
        <v>8</v>
      </c>
      <c r="B114" s="3">
        <v>39687</v>
      </c>
      <c r="C114">
        <v>73.03</v>
      </c>
      <c r="D114">
        <v>74.5</v>
      </c>
      <c r="E114">
        <v>72.84999999999999</v>
      </c>
      <c r="F114">
        <v>74.45</v>
      </c>
      <c r="G114">
        <v>16.4839232176</v>
      </c>
      <c r="H114">
        <v>4785400</v>
      </c>
    </row>
    <row r="115" spans="1:8">
      <c r="A115" t="s">
        <v>8</v>
      </c>
      <c r="B115" s="3">
        <v>39688</v>
      </c>
      <c r="C115">
        <v>74.75</v>
      </c>
      <c r="D115">
        <v>75.81</v>
      </c>
      <c r="E115">
        <v>74.17</v>
      </c>
      <c r="F115">
        <v>75.65000000000001</v>
      </c>
      <c r="G115">
        <v>16.749614391</v>
      </c>
      <c r="H115">
        <v>6685300</v>
      </c>
    </row>
    <row r="116" spans="1:8">
      <c r="A116" t="s">
        <v>8</v>
      </c>
      <c r="B116" s="3">
        <v>39689</v>
      </c>
      <c r="C116">
        <v>74.95999999999999</v>
      </c>
      <c r="D116">
        <v>76</v>
      </c>
      <c r="E116">
        <v>74.7</v>
      </c>
      <c r="F116">
        <v>75.90000000000001</v>
      </c>
      <c r="G116">
        <v>16.8049667188</v>
      </c>
      <c r="H116">
        <v>4831600</v>
      </c>
    </row>
    <row r="117" spans="1:8">
      <c r="A117" t="s">
        <v>8</v>
      </c>
      <c r="B117" s="3">
        <v>39693</v>
      </c>
      <c r="C117">
        <v>76.83</v>
      </c>
      <c r="D117">
        <v>77.5</v>
      </c>
      <c r="E117">
        <v>74.39</v>
      </c>
      <c r="F117">
        <v>74.98999999999999</v>
      </c>
      <c r="G117">
        <v>16.6034842456</v>
      </c>
      <c r="H117">
        <v>7474600</v>
      </c>
    </row>
    <row r="118" spans="1:8">
      <c r="A118" t="s">
        <v>8</v>
      </c>
      <c r="B118" s="3">
        <v>39694</v>
      </c>
      <c r="C118">
        <v>74.56</v>
      </c>
      <c r="D118">
        <v>75.34</v>
      </c>
      <c r="E118">
        <v>72.06999999999999</v>
      </c>
      <c r="F118">
        <v>73.05</v>
      </c>
      <c r="G118">
        <v>16.1739501819</v>
      </c>
      <c r="H118">
        <v>8850200</v>
      </c>
    </row>
    <row r="119" spans="1:8">
      <c r="A119" t="s">
        <v>8</v>
      </c>
      <c r="B119" s="3">
        <v>39695</v>
      </c>
      <c r="C119">
        <v>72.52</v>
      </c>
      <c r="D119">
        <v>72.63</v>
      </c>
      <c r="E119">
        <v>69.75</v>
      </c>
      <c r="F119">
        <v>70.5</v>
      </c>
      <c r="G119">
        <v>15.6093564384</v>
      </c>
      <c r="H119">
        <v>9417500</v>
      </c>
    </row>
    <row r="120" spans="1:8">
      <c r="A120" t="s">
        <v>8</v>
      </c>
      <c r="B120" s="3">
        <v>39696</v>
      </c>
      <c r="C120">
        <v>69.97</v>
      </c>
      <c r="D120">
        <v>71.98</v>
      </c>
      <c r="E120">
        <v>69.25</v>
      </c>
      <c r="F120">
        <v>71.76000000000001</v>
      </c>
      <c r="G120">
        <v>15.8883321705</v>
      </c>
      <c r="H120">
        <v>10154200</v>
      </c>
    </row>
    <row r="121" spans="1:8">
      <c r="A121" t="s">
        <v>8</v>
      </c>
      <c r="B121" s="3">
        <v>39699</v>
      </c>
      <c r="C121">
        <v>73.51000000000001</v>
      </c>
      <c r="D121">
        <v>74.29000000000001</v>
      </c>
      <c r="E121">
        <v>68.68000000000001</v>
      </c>
      <c r="F121">
        <v>70.09999999999999</v>
      </c>
      <c r="G121">
        <v>15.5207927139</v>
      </c>
      <c r="H121">
        <v>14167400</v>
      </c>
    </row>
    <row r="122" spans="1:8">
      <c r="A122" t="s">
        <v>8</v>
      </c>
      <c r="B122" s="3">
        <v>39700</v>
      </c>
      <c r="C122">
        <v>70.34999999999999</v>
      </c>
      <c r="D122">
        <v>70.34999999999999</v>
      </c>
      <c r="E122">
        <v>67.18000000000001</v>
      </c>
      <c r="F122">
        <v>67.48999999999999</v>
      </c>
      <c r="G122">
        <v>14.9429144118</v>
      </c>
      <c r="H122">
        <v>12470500</v>
      </c>
    </row>
    <row r="123" spans="1:8">
      <c r="A123" t="s">
        <v>8</v>
      </c>
      <c r="B123" s="3">
        <v>39701</v>
      </c>
      <c r="C123">
        <v>67.27</v>
      </c>
      <c r="D123">
        <v>69.90000000000001</v>
      </c>
      <c r="E123">
        <v>66.63</v>
      </c>
      <c r="F123">
        <v>69.04000000000001</v>
      </c>
      <c r="G123">
        <v>15.2860988441</v>
      </c>
      <c r="H123">
        <v>10984200</v>
      </c>
    </row>
    <row r="124" spans="1:8">
      <c r="A124" t="s">
        <v>8</v>
      </c>
      <c r="B124" s="3">
        <v>39702</v>
      </c>
      <c r="C124">
        <v>67.41</v>
      </c>
      <c r="D124">
        <v>71.36</v>
      </c>
      <c r="E124">
        <v>67.05</v>
      </c>
      <c r="F124">
        <v>70.95</v>
      </c>
      <c r="G124">
        <v>15.7089906284</v>
      </c>
      <c r="H124">
        <v>11783000</v>
      </c>
    </row>
    <row r="125" spans="1:8">
      <c r="A125" t="s">
        <v>8</v>
      </c>
      <c r="B125" s="3">
        <v>39703</v>
      </c>
      <c r="C125">
        <v>69.93000000000001</v>
      </c>
      <c r="D125">
        <v>71.66</v>
      </c>
      <c r="E125">
        <v>69.25</v>
      </c>
      <c r="F125">
        <v>71.65000000000001</v>
      </c>
      <c r="G125">
        <v>15.8639771463</v>
      </c>
      <c r="H125">
        <v>7060100</v>
      </c>
    </row>
    <row r="126" spans="1:8">
      <c r="A126" t="s">
        <v>8</v>
      </c>
      <c r="B126" s="3">
        <v>39706</v>
      </c>
      <c r="C126">
        <v>68.66</v>
      </c>
      <c r="D126">
        <v>70.98</v>
      </c>
      <c r="E126">
        <v>68.26000000000001</v>
      </c>
      <c r="F126">
        <v>69.38</v>
      </c>
      <c r="G126">
        <v>15.3613780099</v>
      </c>
      <c r="H126">
        <v>9683600</v>
      </c>
    </row>
    <row r="127" spans="1:8">
      <c r="A127" t="s">
        <v>8</v>
      </c>
      <c r="B127" s="3">
        <v>39707</v>
      </c>
      <c r="C127">
        <v>66.62</v>
      </c>
      <c r="D127">
        <v>68.95999999999999</v>
      </c>
      <c r="E127">
        <v>65</v>
      </c>
      <c r="F127">
        <v>66.34999999999999</v>
      </c>
      <c r="G127">
        <v>14.690507797</v>
      </c>
      <c r="H127">
        <v>20899100</v>
      </c>
    </row>
    <row r="128" spans="1:8">
      <c r="A128" t="s">
        <v>8</v>
      </c>
      <c r="B128" s="3">
        <v>39708</v>
      </c>
      <c r="C128">
        <v>65.81</v>
      </c>
      <c r="D128">
        <v>67.95</v>
      </c>
      <c r="E128">
        <v>64.01000000000001</v>
      </c>
      <c r="F128">
        <v>64.09</v>
      </c>
      <c r="G128">
        <v>14.1901227537</v>
      </c>
      <c r="H128">
        <v>16884200</v>
      </c>
    </row>
    <row r="129" spans="1:8">
      <c r="A129" t="s">
        <v>8</v>
      </c>
      <c r="B129" s="3">
        <v>39709</v>
      </c>
      <c r="C129">
        <v>64.2</v>
      </c>
      <c r="D129">
        <v>67.23999999999999</v>
      </c>
      <c r="E129">
        <v>58.38</v>
      </c>
      <c r="F129">
        <v>66.90000000000001</v>
      </c>
      <c r="G129">
        <v>14.8122829182</v>
      </c>
      <c r="H129">
        <v>21047300</v>
      </c>
    </row>
    <row r="130" spans="1:8">
      <c r="A130" t="s">
        <v>8</v>
      </c>
      <c r="B130" s="3">
        <v>39710</v>
      </c>
      <c r="C130">
        <v>71.01000000000001</v>
      </c>
      <c r="D130">
        <v>71.16</v>
      </c>
      <c r="E130">
        <v>67.04000000000001</v>
      </c>
      <c r="F130">
        <v>69.56999999999999</v>
      </c>
      <c r="G130">
        <v>15.403445779</v>
      </c>
      <c r="H130">
        <v>17235400</v>
      </c>
    </row>
    <row r="131" spans="1:8">
      <c r="A131" t="s">
        <v>8</v>
      </c>
      <c r="B131" s="3">
        <v>39713</v>
      </c>
      <c r="C131">
        <v>68.92</v>
      </c>
      <c r="D131">
        <v>68.98999999999999</v>
      </c>
      <c r="E131">
        <v>64.90000000000001</v>
      </c>
      <c r="F131">
        <v>65.18000000000001</v>
      </c>
      <c r="G131">
        <v>14.4314589029</v>
      </c>
      <c r="H131">
        <v>11566600</v>
      </c>
    </row>
    <row r="132" spans="1:8">
      <c r="A132" t="s">
        <v>8</v>
      </c>
      <c r="B132" s="3">
        <v>39714</v>
      </c>
      <c r="C132">
        <v>65.84999999999999</v>
      </c>
      <c r="D132">
        <v>67.47</v>
      </c>
      <c r="E132">
        <v>64.11</v>
      </c>
      <c r="F132">
        <v>66.90000000000001</v>
      </c>
      <c r="G132">
        <v>14.8122829182</v>
      </c>
      <c r="H132">
        <v>10950900</v>
      </c>
    </row>
    <row r="133" spans="1:8">
      <c r="A133" t="s">
        <v>8</v>
      </c>
      <c r="B133" s="3">
        <v>39715</v>
      </c>
      <c r="C133">
        <v>67.05</v>
      </c>
      <c r="D133">
        <v>67.72</v>
      </c>
      <c r="E133">
        <v>65.5</v>
      </c>
      <c r="F133">
        <v>65.68000000000001</v>
      </c>
      <c r="G133">
        <v>14.5421635585</v>
      </c>
      <c r="H133">
        <v>6133100</v>
      </c>
    </row>
    <row r="134" spans="1:8">
      <c r="A134" t="s">
        <v>8</v>
      </c>
      <c r="B134" s="3">
        <v>39716</v>
      </c>
      <c r="C134">
        <v>65.75</v>
      </c>
      <c r="D134">
        <v>66.47</v>
      </c>
      <c r="E134">
        <v>64.54000000000001</v>
      </c>
      <c r="F134">
        <v>64.59999999999999</v>
      </c>
      <c r="G134">
        <v>14.3030415024</v>
      </c>
      <c r="H134">
        <v>5973800</v>
      </c>
    </row>
    <row r="135" spans="1:8">
      <c r="A135" t="s">
        <v>8</v>
      </c>
      <c r="B135" s="3">
        <v>39717</v>
      </c>
      <c r="C135">
        <v>62.73</v>
      </c>
      <c r="D135">
        <v>63.4</v>
      </c>
      <c r="E135">
        <v>60.8</v>
      </c>
      <c r="F135">
        <v>62.04</v>
      </c>
      <c r="G135">
        <v>13.7362336658</v>
      </c>
      <c r="H135">
        <v>12792800</v>
      </c>
    </row>
    <row r="136" spans="1:8">
      <c r="A136" t="s">
        <v>8</v>
      </c>
      <c r="B136" s="3">
        <v>39720</v>
      </c>
      <c r="C136">
        <v>60.3</v>
      </c>
      <c r="D136">
        <v>60.48</v>
      </c>
      <c r="E136">
        <v>55.89</v>
      </c>
      <c r="F136">
        <v>57.8</v>
      </c>
      <c r="G136">
        <v>12.7974581864</v>
      </c>
      <c r="H136">
        <v>19609800</v>
      </c>
    </row>
    <row r="137" spans="1:8">
      <c r="A137" t="s">
        <v>8</v>
      </c>
      <c r="B137" s="3">
        <v>39721</v>
      </c>
      <c r="C137">
        <v>56.38</v>
      </c>
      <c r="D137">
        <v>61.43</v>
      </c>
      <c r="E137">
        <v>56.38</v>
      </c>
      <c r="F137">
        <v>61.39</v>
      </c>
      <c r="G137">
        <v>13.5923176135</v>
      </c>
      <c r="H137">
        <v>9680100</v>
      </c>
    </row>
    <row r="138" spans="1:8">
      <c r="A138" t="s">
        <v>8</v>
      </c>
      <c r="B138" s="3">
        <v>39722</v>
      </c>
      <c r="C138">
        <v>60.75</v>
      </c>
      <c r="D138">
        <v>62.1</v>
      </c>
      <c r="E138">
        <v>59.21</v>
      </c>
      <c r="F138">
        <v>61.31</v>
      </c>
      <c r="G138">
        <v>13.5746048686</v>
      </c>
      <c r="H138">
        <v>6763500</v>
      </c>
    </row>
    <row r="139" spans="1:8">
      <c r="A139" t="s">
        <v>8</v>
      </c>
      <c r="B139" s="3">
        <v>39723</v>
      </c>
      <c r="C139">
        <v>61.49</v>
      </c>
      <c r="D139">
        <v>61.49</v>
      </c>
      <c r="E139">
        <v>57.3105</v>
      </c>
      <c r="F139">
        <v>57.59</v>
      </c>
      <c r="G139">
        <v>12.750962231</v>
      </c>
      <c r="H139">
        <v>8804000</v>
      </c>
    </row>
    <row r="140" spans="1:8">
      <c r="A140" t="s">
        <v>8</v>
      </c>
      <c r="B140" s="3">
        <v>39724</v>
      </c>
      <c r="C140">
        <v>59.07</v>
      </c>
      <c r="D140">
        <v>60.17</v>
      </c>
      <c r="E140">
        <v>56.31</v>
      </c>
      <c r="F140">
        <v>56.84</v>
      </c>
      <c r="G140">
        <v>12.5849052477</v>
      </c>
      <c r="H140">
        <v>14588900</v>
      </c>
    </row>
    <row r="141" spans="1:8">
      <c r="A141" t="s">
        <v>8</v>
      </c>
      <c r="B141" s="3">
        <v>39727</v>
      </c>
      <c r="C141">
        <v>53.42</v>
      </c>
      <c r="D141">
        <v>56.02</v>
      </c>
      <c r="E141">
        <v>50.25</v>
      </c>
      <c r="F141">
        <v>55.38</v>
      </c>
      <c r="G141">
        <v>12.2616476533</v>
      </c>
      <c r="H141">
        <v>21840200</v>
      </c>
    </row>
    <row r="142" spans="1:8">
      <c r="A142" t="s">
        <v>8</v>
      </c>
      <c r="B142" s="3">
        <v>39728</v>
      </c>
      <c r="C142">
        <v>56</v>
      </c>
      <c r="D142">
        <v>56.44</v>
      </c>
      <c r="E142">
        <v>50.62</v>
      </c>
      <c r="F142">
        <v>51.15</v>
      </c>
      <c r="G142">
        <v>11.325086267</v>
      </c>
      <c r="H142">
        <v>18961400</v>
      </c>
    </row>
    <row r="143" spans="1:8">
      <c r="A143" t="s">
        <v>8</v>
      </c>
      <c r="B143" s="3">
        <v>39729</v>
      </c>
      <c r="C143">
        <v>49.01</v>
      </c>
      <c r="D143">
        <v>54.43</v>
      </c>
      <c r="E143">
        <v>47.75</v>
      </c>
      <c r="F143">
        <v>52.63</v>
      </c>
      <c r="G143">
        <v>11.6527720476</v>
      </c>
      <c r="H143">
        <v>18802600</v>
      </c>
    </row>
    <row r="144" spans="1:8">
      <c r="A144" t="s">
        <v>8</v>
      </c>
      <c r="B144" s="3">
        <v>39730</v>
      </c>
      <c r="C144">
        <v>53.79</v>
      </c>
      <c r="D144">
        <v>55.94</v>
      </c>
      <c r="E144">
        <v>49.41</v>
      </c>
      <c r="F144">
        <v>49.85</v>
      </c>
      <c r="G144">
        <v>11.0372541625</v>
      </c>
      <c r="H144">
        <v>10634400</v>
      </c>
    </row>
    <row r="145" spans="1:8">
      <c r="A145" t="s">
        <v>8</v>
      </c>
      <c r="B145" s="3">
        <v>39731</v>
      </c>
      <c r="C145">
        <v>47</v>
      </c>
      <c r="D145">
        <v>53.95</v>
      </c>
      <c r="E145">
        <v>47</v>
      </c>
      <c r="F145">
        <v>52</v>
      </c>
      <c r="G145">
        <v>11.5132841815</v>
      </c>
      <c r="H145">
        <v>18135400</v>
      </c>
    </row>
    <row r="146" spans="1:8">
      <c r="A146" t="s">
        <v>8</v>
      </c>
      <c r="B146" s="3">
        <v>39734</v>
      </c>
      <c r="C146">
        <v>54.99</v>
      </c>
      <c r="D146">
        <v>59</v>
      </c>
      <c r="E146">
        <v>53.59</v>
      </c>
      <c r="F146">
        <v>58.87</v>
      </c>
      <c r="G146">
        <v>13.0343661494</v>
      </c>
      <c r="H146">
        <v>12358300</v>
      </c>
    </row>
    <row r="147" spans="1:8">
      <c r="A147" t="s">
        <v>8</v>
      </c>
      <c r="B147" s="3">
        <v>39735</v>
      </c>
      <c r="C147">
        <v>62</v>
      </c>
      <c r="D147">
        <v>62.11</v>
      </c>
      <c r="E147">
        <v>55.25</v>
      </c>
      <c r="F147">
        <v>57.61</v>
      </c>
      <c r="G147">
        <v>12.7553904173</v>
      </c>
      <c r="H147">
        <v>13285600</v>
      </c>
    </row>
    <row r="148" spans="1:8">
      <c r="A148" t="s">
        <v>8</v>
      </c>
      <c r="B148" s="3">
        <v>39736</v>
      </c>
      <c r="C148">
        <v>55.52</v>
      </c>
      <c r="D148">
        <v>56</v>
      </c>
      <c r="E148">
        <v>48.53</v>
      </c>
      <c r="F148">
        <v>49.75</v>
      </c>
      <c r="G148">
        <v>11.0151132314</v>
      </c>
      <c r="H148">
        <v>19174800</v>
      </c>
    </row>
    <row r="149" spans="1:8">
      <c r="A149" t="s">
        <v>8</v>
      </c>
      <c r="B149" s="3">
        <v>39737</v>
      </c>
      <c r="C149">
        <v>50.15</v>
      </c>
      <c r="D149">
        <v>53.33</v>
      </c>
      <c r="E149">
        <v>48.04</v>
      </c>
      <c r="F149">
        <v>53.07</v>
      </c>
      <c r="G149">
        <v>11.7501921445</v>
      </c>
      <c r="H149">
        <v>14015700</v>
      </c>
    </row>
    <row r="150" spans="1:8">
      <c r="A150" t="s">
        <v>8</v>
      </c>
      <c r="B150" s="3">
        <v>39738</v>
      </c>
      <c r="C150">
        <v>51.5</v>
      </c>
      <c r="D150">
        <v>55.07</v>
      </c>
      <c r="E150">
        <v>51.5</v>
      </c>
      <c r="F150">
        <v>52.22</v>
      </c>
      <c r="G150">
        <v>11.56199423</v>
      </c>
      <c r="H150">
        <v>8774600</v>
      </c>
    </row>
    <row r="151" spans="1:8">
      <c r="A151" t="s">
        <v>8</v>
      </c>
      <c r="B151" s="3">
        <v>39741</v>
      </c>
      <c r="C151">
        <v>53.31</v>
      </c>
      <c r="D151">
        <v>53.82</v>
      </c>
      <c r="E151">
        <v>51.12</v>
      </c>
      <c r="F151">
        <v>52.01</v>
      </c>
      <c r="G151">
        <v>11.5154982746</v>
      </c>
      <c r="H151">
        <v>8991400</v>
      </c>
    </row>
    <row r="152" spans="1:8">
      <c r="A152" t="s">
        <v>8</v>
      </c>
      <c r="B152" s="3">
        <v>39742</v>
      </c>
      <c r="C152">
        <v>51.35</v>
      </c>
      <c r="D152">
        <v>53.07</v>
      </c>
      <c r="E152">
        <v>50.29</v>
      </c>
      <c r="F152">
        <v>50.7</v>
      </c>
      <c r="G152">
        <v>11.225452077</v>
      </c>
      <c r="H152">
        <v>7248900</v>
      </c>
    </row>
    <row r="153" spans="1:8">
      <c r="A153" t="s">
        <v>8</v>
      </c>
      <c r="B153" s="3">
        <v>39743</v>
      </c>
      <c r="C153">
        <v>49.97</v>
      </c>
      <c r="D153">
        <v>52</v>
      </c>
      <c r="E153">
        <v>48</v>
      </c>
      <c r="F153">
        <v>48.51</v>
      </c>
      <c r="G153">
        <v>10.7405656855</v>
      </c>
      <c r="H153">
        <v>10060900</v>
      </c>
    </row>
    <row r="154" spans="1:8">
      <c r="A154" t="s">
        <v>8</v>
      </c>
      <c r="B154" s="3">
        <v>39744</v>
      </c>
      <c r="C154">
        <v>48.76</v>
      </c>
      <c r="D154">
        <v>49.55</v>
      </c>
      <c r="E154">
        <v>45.74</v>
      </c>
      <c r="F154">
        <v>48.32</v>
      </c>
      <c r="G154">
        <v>10.6984979164</v>
      </c>
      <c r="H154">
        <v>11992500</v>
      </c>
    </row>
    <row r="155" spans="1:8">
      <c r="A155" t="s">
        <v>8</v>
      </c>
      <c r="B155" s="3">
        <v>39745</v>
      </c>
      <c r="C155">
        <v>43.8</v>
      </c>
      <c r="D155">
        <v>48.5</v>
      </c>
      <c r="E155">
        <v>43.74</v>
      </c>
      <c r="F155">
        <v>47.98</v>
      </c>
      <c r="G155">
        <v>10.6232187506</v>
      </c>
      <c r="H155">
        <v>10199700</v>
      </c>
    </row>
    <row r="156" spans="1:8">
      <c r="A156" t="s">
        <v>8</v>
      </c>
      <c r="B156" s="3">
        <v>39748</v>
      </c>
      <c r="C156">
        <v>47.01</v>
      </c>
      <c r="D156">
        <v>49.2</v>
      </c>
      <c r="E156">
        <v>46.44</v>
      </c>
      <c r="F156">
        <v>46.59</v>
      </c>
      <c r="G156">
        <v>10.315459808</v>
      </c>
      <c r="H156">
        <v>10475400</v>
      </c>
    </row>
    <row r="157" spans="1:8">
      <c r="A157" t="s">
        <v>8</v>
      </c>
      <c r="B157" s="3">
        <v>39749</v>
      </c>
      <c r="C157">
        <v>47.9</v>
      </c>
      <c r="D157">
        <v>51.58</v>
      </c>
      <c r="E157">
        <v>47.05</v>
      </c>
      <c r="F157">
        <v>49.97</v>
      </c>
      <c r="G157">
        <v>11.0638232798</v>
      </c>
      <c r="H157">
        <v>14609000</v>
      </c>
    </row>
    <row r="158" spans="1:8">
      <c r="A158" t="s">
        <v>8</v>
      </c>
      <c r="B158" s="3">
        <v>39750</v>
      </c>
      <c r="C158">
        <v>50.4</v>
      </c>
      <c r="D158">
        <v>53.51</v>
      </c>
      <c r="E158">
        <v>49.51</v>
      </c>
      <c r="F158">
        <v>50.69</v>
      </c>
      <c r="G158">
        <v>11.2232379839</v>
      </c>
      <c r="H158">
        <v>13998600</v>
      </c>
    </row>
    <row r="159" spans="1:8">
      <c r="A159" t="s">
        <v>8</v>
      </c>
      <c r="B159" s="3">
        <v>39751</v>
      </c>
      <c r="C159">
        <v>50.59</v>
      </c>
      <c r="D159">
        <v>56.16</v>
      </c>
      <c r="E159">
        <v>50.58</v>
      </c>
      <c r="F159">
        <v>54.25</v>
      </c>
      <c r="G159">
        <v>12.0114551317</v>
      </c>
      <c r="H159">
        <v>18728300</v>
      </c>
    </row>
    <row r="160" spans="1:8">
      <c r="A160" t="s">
        <v>8</v>
      </c>
      <c r="B160" s="3">
        <v>39752</v>
      </c>
      <c r="C160">
        <v>53.89</v>
      </c>
      <c r="D160">
        <v>56.08</v>
      </c>
      <c r="E160">
        <v>53</v>
      </c>
      <c r="F160">
        <v>55.35</v>
      </c>
      <c r="G160">
        <v>12.255005374</v>
      </c>
      <c r="H160">
        <v>10093200</v>
      </c>
    </row>
    <row r="161" spans="1:8">
      <c r="A161" t="s">
        <v>8</v>
      </c>
      <c r="B161" s="3">
        <v>39755</v>
      </c>
      <c r="C161">
        <v>55.35</v>
      </c>
      <c r="D161">
        <v>56.1</v>
      </c>
      <c r="E161">
        <v>51.91</v>
      </c>
      <c r="F161">
        <v>52.49</v>
      </c>
      <c r="G161">
        <v>11.621774744</v>
      </c>
      <c r="H161">
        <v>7106300</v>
      </c>
    </row>
    <row r="162" spans="1:8">
      <c r="A162" t="s">
        <v>8</v>
      </c>
      <c r="B162" s="3">
        <v>39756</v>
      </c>
      <c r="C162">
        <v>54.38</v>
      </c>
      <c r="D162">
        <v>60.45</v>
      </c>
      <c r="E162">
        <v>53.88</v>
      </c>
      <c r="F162">
        <v>59.81</v>
      </c>
      <c r="G162">
        <v>13.2424909019</v>
      </c>
      <c r="H162">
        <v>18400900</v>
      </c>
    </row>
    <row r="163" spans="1:8">
      <c r="A163" t="s">
        <v>8</v>
      </c>
      <c r="B163" s="3">
        <v>39757</v>
      </c>
      <c r="C163">
        <v>58.29</v>
      </c>
      <c r="D163">
        <v>59.2</v>
      </c>
      <c r="E163">
        <v>56.43</v>
      </c>
      <c r="F163">
        <v>56.47</v>
      </c>
      <c r="G163">
        <v>12.5029838025</v>
      </c>
      <c r="H163">
        <v>11248000</v>
      </c>
    </row>
    <row r="164" spans="1:8">
      <c r="A164" t="s">
        <v>8</v>
      </c>
      <c r="B164" s="3">
        <v>39758</v>
      </c>
      <c r="C164">
        <v>55.04</v>
      </c>
      <c r="D164">
        <v>56</v>
      </c>
      <c r="E164">
        <v>50.74</v>
      </c>
      <c r="F164">
        <v>51.53</v>
      </c>
      <c r="G164">
        <v>11.4092218053</v>
      </c>
      <c r="H164">
        <v>13023200</v>
      </c>
    </row>
    <row r="165" spans="1:8">
      <c r="A165" t="s">
        <v>8</v>
      </c>
      <c r="B165" s="3">
        <v>39759</v>
      </c>
      <c r="C165">
        <v>52.45</v>
      </c>
      <c r="D165">
        <v>54.8</v>
      </c>
      <c r="E165">
        <v>51.31</v>
      </c>
      <c r="F165">
        <v>53.5</v>
      </c>
      <c r="G165">
        <v>11.8453981483</v>
      </c>
      <c r="H165">
        <v>7726600</v>
      </c>
    </row>
    <row r="166" spans="1:8">
      <c r="A166" t="s">
        <v>8</v>
      </c>
      <c r="B166" s="3">
        <v>39762</v>
      </c>
      <c r="C166">
        <v>55.3</v>
      </c>
      <c r="D166">
        <v>55.3</v>
      </c>
      <c r="E166">
        <v>51.2</v>
      </c>
      <c r="F166">
        <v>51.99</v>
      </c>
      <c r="G166">
        <v>11.5110700884</v>
      </c>
      <c r="H166">
        <v>6629200</v>
      </c>
    </row>
    <row r="167" spans="1:8">
      <c r="A167" t="s">
        <v>8</v>
      </c>
      <c r="B167" s="3">
        <v>39763</v>
      </c>
      <c r="C167">
        <v>50.99</v>
      </c>
      <c r="D167">
        <v>54.99</v>
      </c>
      <c r="E167">
        <v>50.36</v>
      </c>
      <c r="F167">
        <v>53.79</v>
      </c>
      <c r="G167">
        <v>11.9096068485</v>
      </c>
      <c r="H167">
        <v>8098200</v>
      </c>
    </row>
    <row r="168" spans="1:8">
      <c r="A168" t="s">
        <v>8</v>
      </c>
      <c r="B168" s="3">
        <v>39764</v>
      </c>
      <c r="C168">
        <v>52.45</v>
      </c>
      <c r="D168">
        <v>55.65</v>
      </c>
      <c r="E168">
        <v>51.18</v>
      </c>
      <c r="F168">
        <v>51.75</v>
      </c>
      <c r="G168">
        <v>11.4811798314</v>
      </c>
      <c r="H168">
        <v>10686500</v>
      </c>
    </row>
    <row r="169" spans="1:8">
      <c r="A169" t="s">
        <v>8</v>
      </c>
      <c r="B169" s="3">
        <v>39765</v>
      </c>
      <c r="C169">
        <v>51.88</v>
      </c>
      <c r="D169">
        <v>54.58</v>
      </c>
      <c r="E169">
        <v>49.89</v>
      </c>
      <c r="F169">
        <v>54.44</v>
      </c>
      <c r="G169">
        <v>12.0779793241</v>
      </c>
      <c r="H169">
        <v>9683400</v>
      </c>
    </row>
    <row r="170" spans="1:8">
      <c r="A170" t="s">
        <v>8</v>
      </c>
      <c r="B170" s="3">
        <v>39766</v>
      </c>
      <c r="C170">
        <v>53.11</v>
      </c>
      <c r="D170">
        <v>57</v>
      </c>
      <c r="E170">
        <v>52.45</v>
      </c>
      <c r="F170">
        <v>54.24</v>
      </c>
      <c r="G170">
        <v>12.0336076146</v>
      </c>
      <c r="H170">
        <v>9352600</v>
      </c>
    </row>
    <row r="171" spans="1:8">
      <c r="A171" t="s">
        <v>8</v>
      </c>
      <c r="B171" s="3">
        <v>39769</v>
      </c>
      <c r="C171">
        <v>53.11</v>
      </c>
      <c r="D171">
        <v>54.23</v>
      </c>
      <c r="E171">
        <v>51.66</v>
      </c>
      <c r="F171">
        <v>52.76</v>
      </c>
      <c r="G171">
        <v>11.7052569643</v>
      </c>
      <c r="H171">
        <v>7325800</v>
      </c>
    </row>
    <row r="172" spans="1:8">
      <c r="A172" t="s">
        <v>8</v>
      </c>
      <c r="B172" s="3">
        <v>39770</v>
      </c>
      <c r="C172">
        <v>52.79</v>
      </c>
      <c r="D172">
        <v>55.08</v>
      </c>
      <c r="E172">
        <v>52.61</v>
      </c>
      <c r="F172">
        <v>54.64</v>
      </c>
      <c r="G172">
        <v>12.1223510336</v>
      </c>
      <c r="H172">
        <v>7870700</v>
      </c>
    </row>
    <row r="173" spans="1:8">
      <c r="A173" t="s">
        <v>8</v>
      </c>
      <c r="B173" s="3">
        <v>39771</v>
      </c>
      <c r="C173">
        <v>54</v>
      </c>
      <c r="D173">
        <v>55.84</v>
      </c>
      <c r="E173">
        <v>51.24</v>
      </c>
      <c r="F173">
        <v>51.58</v>
      </c>
      <c r="G173">
        <v>11.4434638783</v>
      </c>
      <c r="H173">
        <v>8737000</v>
      </c>
    </row>
    <row r="174" spans="1:8">
      <c r="A174" t="s">
        <v>8</v>
      </c>
      <c r="B174" s="3">
        <v>39772</v>
      </c>
      <c r="C174">
        <v>50.21</v>
      </c>
      <c r="D174">
        <v>51.3</v>
      </c>
      <c r="E174">
        <v>48</v>
      </c>
      <c r="F174">
        <v>48.14</v>
      </c>
      <c r="G174">
        <v>10.680270475</v>
      </c>
      <c r="H174">
        <v>12747500</v>
      </c>
    </row>
    <row r="175" spans="1:8">
      <c r="A175" t="s">
        <v>8</v>
      </c>
      <c r="B175" s="3">
        <v>39773</v>
      </c>
      <c r="C175">
        <v>49.6</v>
      </c>
      <c r="D175">
        <v>49.6</v>
      </c>
      <c r="E175">
        <v>43.54</v>
      </c>
      <c r="F175">
        <v>46.38</v>
      </c>
      <c r="G175">
        <v>10.2897994315</v>
      </c>
      <c r="H175">
        <v>21192800</v>
      </c>
    </row>
    <row r="176" spans="1:8">
      <c r="A176" t="s">
        <v>8</v>
      </c>
      <c r="B176" s="3">
        <v>39776</v>
      </c>
      <c r="C176">
        <v>47.61</v>
      </c>
      <c r="D176">
        <v>50</v>
      </c>
      <c r="E176">
        <v>45.78</v>
      </c>
      <c r="F176">
        <v>49.72</v>
      </c>
      <c r="G176">
        <v>11.03080698</v>
      </c>
      <c r="H176">
        <v>11213400</v>
      </c>
    </row>
    <row r="177" spans="1:8">
      <c r="A177" t="s">
        <v>8</v>
      </c>
      <c r="B177" s="3">
        <v>39777</v>
      </c>
      <c r="C177">
        <v>50.36</v>
      </c>
      <c r="D177">
        <v>50.97</v>
      </c>
      <c r="E177">
        <v>49</v>
      </c>
      <c r="F177">
        <v>49.53</v>
      </c>
      <c r="G177">
        <v>10.988653856</v>
      </c>
      <c r="H177">
        <v>11239900</v>
      </c>
    </row>
    <row r="178" spans="1:8">
      <c r="A178" t="s">
        <v>8</v>
      </c>
      <c r="B178" s="3">
        <v>39778</v>
      </c>
      <c r="C178">
        <v>48.81</v>
      </c>
      <c r="D178">
        <v>52</v>
      </c>
      <c r="E178">
        <v>48.2</v>
      </c>
      <c r="F178">
        <v>52</v>
      </c>
      <c r="G178">
        <v>11.5366444683</v>
      </c>
      <c r="H178">
        <v>6917500</v>
      </c>
    </row>
    <row r="179" spans="1:8">
      <c r="A179" t="s">
        <v>8</v>
      </c>
      <c r="B179" s="3">
        <v>39780</v>
      </c>
      <c r="C179">
        <v>51.71</v>
      </c>
      <c r="D179">
        <v>52.74</v>
      </c>
      <c r="E179">
        <v>51.17</v>
      </c>
      <c r="F179">
        <v>52.56</v>
      </c>
      <c r="G179">
        <v>11.6608852549</v>
      </c>
      <c r="H179">
        <v>2652500</v>
      </c>
    </row>
    <row r="180" spans="1:8">
      <c r="A180" t="s">
        <v>8</v>
      </c>
      <c r="B180" s="3">
        <v>39783</v>
      </c>
      <c r="C180">
        <v>51</v>
      </c>
      <c r="D180">
        <v>51.14</v>
      </c>
      <c r="E180">
        <v>47.67</v>
      </c>
      <c r="F180">
        <v>48.05</v>
      </c>
      <c r="G180">
        <v>10.6603032058</v>
      </c>
      <c r="H180">
        <v>7737900</v>
      </c>
    </row>
    <row r="181" spans="1:8">
      <c r="A181" t="s">
        <v>8</v>
      </c>
      <c r="B181" s="3">
        <v>39784</v>
      </c>
      <c r="C181">
        <v>48.69</v>
      </c>
      <c r="D181">
        <v>49.76</v>
      </c>
      <c r="E181">
        <v>47.53</v>
      </c>
      <c r="F181">
        <v>49.68</v>
      </c>
      <c r="G181">
        <v>11.0219326381</v>
      </c>
      <c r="H181">
        <v>6643300</v>
      </c>
    </row>
    <row r="182" spans="1:8">
      <c r="A182" t="s">
        <v>8</v>
      </c>
      <c r="B182" s="3">
        <v>39785</v>
      </c>
      <c r="C182">
        <v>48.12</v>
      </c>
      <c r="D182">
        <v>52.75</v>
      </c>
      <c r="E182">
        <v>48.11</v>
      </c>
      <c r="F182">
        <v>52.44</v>
      </c>
      <c r="G182">
        <v>11.6342622292</v>
      </c>
      <c r="H182">
        <v>9099900</v>
      </c>
    </row>
    <row r="183" spans="1:8">
      <c r="A183" t="s">
        <v>8</v>
      </c>
      <c r="B183" s="3">
        <v>39786</v>
      </c>
      <c r="C183">
        <v>51.93</v>
      </c>
      <c r="D183">
        <v>52.75</v>
      </c>
      <c r="E183">
        <v>50.22</v>
      </c>
      <c r="F183">
        <v>50.81</v>
      </c>
      <c r="G183">
        <v>11.2726327968</v>
      </c>
      <c r="H183">
        <v>7621100</v>
      </c>
    </row>
    <row r="184" spans="1:8">
      <c r="A184" t="s">
        <v>8</v>
      </c>
      <c r="B184" s="3">
        <v>39787</v>
      </c>
      <c r="C184">
        <v>49.75</v>
      </c>
      <c r="D184">
        <v>53.47</v>
      </c>
      <c r="E184">
        <v>48.5</v>
      </c>
      <c r="F184">
        <v>53.18</v>
      </c>
      <c r="G184">
        <v>11.7984375543</v>
      </c>
      <c r="H184">
        <v>10247900</v>
      </c>
    </row>
    <row r="185" spans="1:8">
      <c r="A185" t="s">
        <v>8</v>
      </c>
      <c r="B185" s="3">
        <v>39790</v>
      </c>
      <c r="C185">
        <v>54.4</v>
      </c>
      <c r="D185">
        <v>57.67</v>
      </c>
      <c r="E185">
        <v>53.97</v>
      </c>
      <c r="F185">
        <v>56.16</v>
      </c>
      <c r="G185">
        <v>12.4595760257</v>
      </c>
      <c r="H185">
        <v>13273400</v>
      </c>
    </row>
    <row r="186" spans="1:8">
      <c r="A186" t="s">
        <v>8</v>
      </c>
      <c r="B186" s="3">
        <v>39791</v>
      </c>
      <c r="C186">
        <v>55.5</v>
      </c>
      <c r="D186">
        <v>56.44</v>
      </c>
      <c r="E186">
        <v>53.1</v>
      </c>
      <c r="F186">
        <v>53.53</v>
      </c>
      <c r="G186">
        <v>11.8760880459</v>
      </c>
      <c r="H186">
        <v>8031800</v>
      </c>
    </row>
    <row r="187" spans="1:8">
      <c r="A187" t="s">
        <v>8</v>
      </c>
      <c r="B187" s="3">
        <v>39792</v>
      </c>
      <c r="C187">
        <v>53.15</v>
      </c>
      <c r="D187">
        <v>53.85</v>
      </c>
      <c r="E187">
        <v>50.95</v>
      </c>
      <c r="F187">
        <v>53.16</v>
      </c>
      <c r="G187">
        <v>11.7940003833</v>
      </c>
      <c r="H187">
        <v>7546700</v>
      </c>
    </row>
    <row r="188" spans="1:8">
      <c r="A188" t="s">
        <v>8</v>
      </c>
      <c r="B188" s="3">
        <v>39793</v>
      </c>
      <c r="C188">
        <v>52.4</v>
      </c>
      <c r="D188">
        <v>54.59</v>
      </c>
      <c r="E188">
        <v>51.72</v>
      </c>
      <c r="F188">
        <v>52.09</v>
      </c>
      <c r="G188">
        <v>11.5566117375</v>
      </c>
      <c r="H188">
        <v>7482100</v>
      </c>
    </row>
    <row r="189" spans="1:8">
      <c r="A189" t="s">
        <v>8</v>
      </c>
      <c r="B189" s="3">
        <v>39794</v>
      </c>
      <c r="C189">
        <v>50.51</v>
      </c>
      <c r="D189">
        <v>53.91</v>
      </c>
      <c r="E189">
        <v>50.5</v>
      </c>
      <c r="F189">
        <v>52.95</v>
      </c>
      <c r="G189">
        <v>11.7474100884</v>
      </c>
      <c r="H189">
        <v>6275000</v>
      </c>
    </row>
    <row r="190" spans="1:8">
      <c r="A190" t="s">
        <v>8</v>
      </c>
      <c r="B190" s="3">
        <v>39797</v>
      </c>
      <c r="C190">
        <v>52.81</v>
      </c>
      <c r="D190">
        <v>53.77</v>
      </c>
      <c r="E190">
        <v>51.77</v>
      </c>
      <c r="F190">
        <v>52.75</v>
      </c>
      <c r="G190">
        <v>11.7030383789</v>
      </c>
      <c r="H190">
        <v>5464700</v>
      </c>
    </row>
    <row r="191" spans="1:8">
      <c r="A191" t="s">
        <v>8</v>
      </c>
      <c r="B191" s="3">
        <v>39798</v>
      </c>
      <c r="C191">
        <v>53.3</v>
      </c>
      <c r="D191">
        <v>54.78</v>
      </c>
      <c r="E191">
        <v>52.74</v>
      </c>
      <c r="F191">
        <v>54.77</v>
      </c>
      <c r="G191">
        <v>12.1511926448</v>
      </c>
      <c r="H191">
        <v>7678600</v>
      </c>
    </row>
    <row r="192" spans="1:8">
      <c r="A192" t="s">
        <v>8</v>
      </c>
      <c r="B192" s="3">
        <v>39799</v>
      </c>
      <c r="C192">
        <v>54.29</v>
      </c>
      <c r="D192">
        <v>56</v>
      </c>
      <c r="E192">
        <v>54.06</v>
      </c>
      <c r="F192">
        <v>55.36</v>
      </c>
      <c r="G192">
        <v>12.2820891878</v>
      </c>
      <c r="H192">
        <v>6171900</v>
      </c>
    </row>
    <row r="193" spans="1:8">
      <c r="A193" t="s">
        <v>8</v>
      </c>
      <c r="B193" s="3">
        <v>39800</v>
      </c>
      <c r="C193">
        <v>55.37</v>
      </c>
      <c r="D193">
        <v>56.19</v>
      </c>
      <c r="E193">
        <v>54.07</v>
      </c>
      <c r="F193">
        <v>54.7</v>
      </c>
      <c r="G193">
        <v>12.1356625464</v>
      </c>
      <c r="H193">
        <v>7593700</v>
      </c>
    </row>
    <row r="194" spans="1:8">
      <c r="A194" t="s">
        <v>8</v>
      </c>
      <c r="B194" s="3">
        <v>39801</v>
      </c>
      <c r="C194">
        <v>56</v>
      </c>
      <c r="D194">
        <v>56.23</v>
      </c>
      <c r="E194">
        <v>53.78</v>
      </c>
      <c r="F194">
        <v>54.97</v>
      </c>
      <c r="G194">
        <v>12.1955643542</v>
      </c>
      <c r="H194">
        <v>8896300</v>
      </c>
    </row>
    <row r="195" spans="1:8">
      <c r="A195" t="s">
        <v>8</v>
      </c>
      <c r="B195" s="3">
        <v>39804</v>
      </c>
      <c r="C195">
        <v>54.86</v>
      </c>
      <c r="D195">
        <v>55.24</v>
      </c>
      <c r="E195">
        <v>52.98</v>
      </c>
      <c r="F195">
        <v>53.75</v>
      </c>
      <c r="G195">
        <v>11.9248969263</v>
      </c>
      <c r="H195">
        <v>3520900</v>
      </c>
    </row>
    <row r="196" spans="1:8">
      <c r="A196" t="s">
        <v>8</v>
      </c>
      <c r="B196" s="3">
        <v>39805</v>
      </c>
      <c r="C196">
        <v>53.52</v>
      </c>
      <c r="D196">
        <v>54.4</v>
      </c>
      <c r="E196">
        <v>53.12</v>
      </c>
      <c r="F196">
        <v>53.65</v>
      </c>
      <c r="G196">
        <v>11.9027110716</v>
      </c>
      <c r="H196">
        <v>2667600</v>
      </c>
    </row>
    <row r="197" spans="1:8">
      <c r="A197" t="s">
        <v>8</v>
      </c>
      <c r="B197" s="3">
        <v>39806</v>
      </c>
      <c r="C197">
        <v>53.44</v>
      </c>
      <c r="D197">
        <v>53.75</v>
      </c>
      <c r="E197">
        <v>52.65</v>
      </c>
      <c r="F197">
        <v>52.89</v>
      </c>
      <c r="G197">
        <v>11.7340985755</v>
      </c>
      <c r="H197">
        <v>1632400</v>
      </c>
    </row>
    <row r="198" spans="1:8">
      <c r="A198" t="s">
        <v>8</v>
      </c>
      <c r="B198" s="3">
        <v>39808</v>
      </c>
      <c r="C198">
        <v>52.78</v>
      </c>
      <c r="D198">
        <v>53.46</v>
      </c>
      <c r="E198">
        <v>51.93</v>
      </c>
      <c r="F198">
        <v>53.25</v>
      </c>
      <c r="G198">
        <v>11.8139676526</v>
      </c>
      <c r="H198">
        <v>1619100</v>
      </c>
    </row>
    <row r="199" spans="1:8">
      <c r="A199" t="s">
        <v>8</v>
      </c>
      <c r="B199" s="3">
        <v>39811</v>
      </c>
      <c r="C199">
        <v>53.05</v>
      </c>
      <c r="D199">
        <v>53.59</v>
      </c>
      <c r="E199">
        <v>51.93</v>
      </c>
      <c r="F199">
        <v>52.17</v>
      </c>
      <c r="G199">
        <v>11.5743604213</v>
      </c>
      <c r="H199">
        <v>3450400</v>
      </c>
    </row>
    <row r="200" spans="1:8">
      <c r="A200" t="s">
        <v>8</v>
      </c>
      <c r="B200" s="3">
        <v>39812</v>
      </c>
      <c r="C200">
        <v>52.2</v>
      </c>
      <c r="D200">
        <v>52.2</v>
      </c>
      <c r="E200">
        <v>50.2688</v>
      </c>
      <c r="F200">
        <v>50.99</v>
      </c>
      <c r="G200">
        <v>11.3125673353</v>
      </c>
      <c r="H200">
        <v>4273800</v>
      </c>
    </row>
    <row r="201" spans="1:8">
      <c r="A201" t="s">
        <v>8</v>
      </c>
      <c r="B201" s="3">
        <v>39813</v>
      </c>
      <c r="C201">
        <v>50.61</v>
      </c>
      <c r="D201">
        <v>52.77</v>
      </c>
      <c r="E201">
        <v>50.6</v>
      </c>
      <c r="F201">
        <v>52.45</v>
      </c>
      <c r="G201">
        <v>11.6364808146</v>
      </c>
      <c r="H201">
        <v>4092900</v>
      </c>
    </row>
    <row r="202" spans="1:8">
      <c r="A202" t="s">
        <v>8</v>
      </c>
      <c r="B202" s="3">
        <v>39815</v>
      </c>
      <c r="C202">
        <v>52.92</v>
      </c>
      <c r="D202">
        <v>53.71</v>
      </c>
      <c r="E202">
        <v>52.24</v>
      </c>
      <c r="F202">
        <v>53.44</v>
      </c>
      <c r="G202">
        <v>11.8561207766</v>
      </c>
      <c r="H202">
        <v>3299800</v>
      </c>
    </row>
    <row r="203" spans="1:8">
      <c r="A203" t="s">
        <v>8</v>
      </c>
      <c r="B203" s="3">
        <v>39818</v>
      </c>
      <c r="C203">
        <v>53</v>
      </c>
      <c r="D203">
        <v>55.3</v>
      </c>
      <c r="E203">
        <v>53</v>
      </c>
      <c r="F203">
        <v>53.82</v>
      </c>
      <c r="G203">
        <v>11.9404270247</v>
      </c>
      <c r="H203">
        <v>4150000</v>
      </c>
    </row>
    <row r="204" spans="1:8">
      <c r="A204" t="s">
        <v>8</v>
      </c>
      <c r="B204" s="3">
        <v>39819</v>
      </c>
      <c r="C204">
        <v>54.5</v>
      </c>
      <c r="D204">
        <v>57.98</v>
      </c>
      <c r="E204">
        <v>54.5</v>
      </c>
      <c r="F204">
        <v>57.61</v>
      </c>
      <c r="G204">
        <v>12.7812709196</v>
      </c>
      <c r="H204">
        <v>8126600</v>
      </c>
    </row>
    <row r="205" spans="1:8">
      <c r="A205" t="s">
        <v>8</v>
      </c>
      <c r="B205" s="3">
        <v>39820</v>
      </c>
      <c r="C205">
        <v>56.69</v>
      </c>
      <c r="D205">
        <v>57.95</v>
      </c>
      <c r="E205">
        <v>55.99</v>
      </c>
      <c r="F205">
        <v>56.36</v>
      </c>
      <c r="G205">
        <v>12.5039477352</v>
      </c>
      <c r="H205">
        <v>7110400</v>
      </c>
    </row>
    <row r="206" spans="1:8">
      <c r="A206" t="s">
        <v>8</v>
      </c>
      <c r="B206" s="3">
        <v>39821</v>
      </c>
      <c r="C206">
        <v>56.01</v>
      </c>
      <c r="D206">
        <v>56.3</v>
      </c>
      <c r="E206">
        <v>53.27</v>
      </c>
      <c r="F206">
        <v>55.76</v>
      </c>
      <c r="G206">
        <v>12.3708326067</v>
      </c>
      <c r="H206">
        <v>8670900</v>
      </c>
    </row>
    <row r="207" spans="1:8">
      <c r="A207" t="s">
        <v>8</v>
      </c>
      <c r="B207" s="3">
        <v>39822</v>
      </c>
      <c r="C207">
        <v>56.02</v>
      </c>
      <c r="D207">
        <v>56.31</v>
      </c>
      <c r="E207">
        <v>54.78</v>
      </c>
      <c r="F207">
        <v>55.62</v>
      </c>
      <c r="G207">
        <v>12.3397724101</v>
      </c>
      <c r="H207">
        <v>4175600</v>
      </c>
    </row>
    <row r="208" spans="1:8">
      <c r="A208" t="s">
        <v>8</v>
      </c>
      <c r="B208" s="3">
        <v>39825</v>
      </c>
      <c r="C208">
        <v>55.29</v>
      </c>
      <c r="D208">
        <v>56.15</v>
      </c>
      <c r="E208">
        <v>52.56</v>
      </c>
      <c r="F208">
        <v>52.96</v>
      </c>
      <c r="G208">
        <v>11.7496286738</v>
      </c>
      <c r="H208">
        <v>7880100</v>
      </c>
    </row>
    <row r="209" spans="1:8">
      <c r="A209" t="s">
        <v>8</v>
      </c>
      <c r="B209" s="3">
        <v>39826</v>
      </c>
      <c r="C209">
        <v>52.75</v>
      </c>
      <c r="D209">
        <v>53.34</v>
      </c>
      <c r="E209">
        <v>51.51</v>
      </c>
      <c r="F209">
        <v>53.14</v>
      </c>
      <c r="G209">
        <v>11.7895632124</v>
      </c>
      <c r="H209">
        <v>5783300</v>
      </c>
    </row>
    <row r="210" spans="1:8">
      <c r="A210" t="s">
        <v>8</v>
      </c>
      <c r="B210" s="3">
        <v>39827</v>
      </c>
      <c r="C210">
        <v>52.01</v>
      </c>
      <c r="D210">
        <v>52.61</v>
      </c>
      <c r="E210">
        <v>50.22</v>
      </c>
      <c r="F210">
        <v>50.97</v>
      </c>
      <c r="G210">
        <v>11.3081301644</v>
      </c>
      <c r="H210">
        <v>6311700</v>
      </c>
    </row>
    <row r="211" spans="1:8">
      <c r="A211" t="s">
        <v>8</v>
      </c>
      <c r="B211" s="3">
        <v>39828</v>
      </c>
      <c r="C211">
        <v>50.38</v>
      </c>
      <c r="D211">
        <v>50.85</v>
      </c>
      <c r="E211">
        <v>47.5</v>
      </c>
      <c r="F211">
        <v>49.38</v>
      </c>
      <c r="G211">
        <v>10.9553750739</v>
      </c>
      <c r="H211">
        <v>11861600</v>
      </c>
    </row>
    <row r="212" spans="1:8">
      <c r="A212" t="s">
        <v>8</v>
      </c>
      <c r="B212" s="3">
        <v>39829</v>
      </c>
      <c r="C212">
        <v>49.3</v>
      </c>
      <c r="D212">
        <v>49.45</v>
      </c>
      <c r="E212">
        <v>45.21</v>
      </c>
      <c r="F212">
        <v>47.41</v>
      </c>
      <c r="G212">
        <v>10.5183137354</v>
      </c>
      <c r="H212">
        <v>17301200</v>
      </c>
    </row>
    <row r="213" spans="1:8">
      <c r="A213" t="s">
        <v>8</v>
      </c>
      <c r="B213" s="3">
        <v>39833</v>
      </c>
      <c r="C213">
        <v>46.05</v>
      </c>
      <c r="D213">
        <v>46.41</v>
      </c>
      <c r="E213">
        <v>42.06</v>
      </c>
      <c r="F213">
        <v>42.42</v>
      </c>
      <c r="G213">
        <v>9.4112395835</v>
      </c>
      <c r="H213">
        <v>14941500</v>
      </c>
    </row>
    <row r="214" spans="1:8">
      <c r="A214" t="s">
        <v>8</v>
      </c>
      <c r="B214" s="3">
        <v>39834</v>
      </c>
      <c r="C214">
        <v>43.2</v>
      </c>
      <c r="D214">
        <v>45.15</v>
      </c>
      <c r="E214">
        <v>42.7</v>
      </c>
      <c r="F214">
        <v>44.18</v>
      </c>
      <c r="G214">
        <v>9.8017106271</v>
      </c>
      <c r="H214">
        <v>12625800</v>
      </c>
    </row>
    <row r="215" spans="1:8">
      <c r="A215" t="s">
        <v>8</v>
      </c>
      <c r="B215" s="3">
        <v>39835</v>
      </c>
      <c r="C215">
        <v>43.78</v>
      </c>
      <c r="D215">
        <v>45.68</v>
      </c>
      <c r="E215">
        <v>43.23</v>
      </c>
      <c r="F215">
        <v>44.18</v>
      </c>
      <c r="G215">
        <v>9.8017106271</v>
      </c>
      <c r="H215">
        <v>7981900</v>
      </c>
    </row>
    <row r="216" spans="1:8">
      <c r="A216" t="s">
        <v>8</v>
      </c>
      <c r="B216" s="3">
        <v>39836</v>
      </c>
      <c r="C216">
        <v>42.69</v>
      </c>
      <c r="D216">
        <v>44.45</v>
      </c>
      <c r="E216">
        <v>41.78</v>
      </c>
      <c r="F216">
        <v>44.32</v>
      </c>
      <c r="G216">
        <v>9.832770823700001</v>
      </c>
      <c r="H216">
        <v>5654300</v>
      </c>
    </row>
    <row r="217" spans="1:8">
      <c r="A217" t="s">
        <v>8</v>
      </c>
      <c r="B217" s="3">
        <v>39839</v>
      </c>
      <c r="C217">
        <v>44.3</v>
      </c>
      <c r="D217">
        <v>45.24</v>
      </c>
      <c r="E217">
        <v>42.52</v>
      </c>
      <c r="F217">
        <v>42.59</v>
      </c>
      <c r="G217">
        <v>9.4489555366</v>
      </c>
      <c r="H217">
        <v>6002300</v>
      </c>
    </row>
    <row r="218" spans="1:8">
      <c r="A218" t="s">
        <v>8</v>
      </c>
      <c r="B218" s="3">
        <v>39840</v>
      </c>
      <c r="C218">
        <v>43.49</v>
      </c>
      <c r="D218">
        <v>44.19</v>
      </c>
      <c r="E218">
        <v>42.64</v>
      </c>
      <c r="F218">
        <v>44.15</v>
      </c>
      <c r="G218">
        <v>9.7950548707</v>
      </c>
      <c r="H218">
        <v>6609000</v>
      </c>
    </row>
    <row r="219" spans="1:8">
      <c r="A219" t="s">
        <v>8</v>
      </c>
      <c r="B219" s="3">
        <v>39841</v>
      </c>
      <c r="C219">
        <v>45.91</v>
      </c>
      <c r="D219">
        <v>47.48</v>
      </c>
      <c r="E219">
        <v>45.25</v>
      </c>
      <c r="F219">
        <v>47.22</v>
      </c>
      <c r="G219">
        <v>10.4761606114</v>
      </c>
      <c r="H219">
        <v>8022400</v>
      </c>
    </row>
    <row r="220" spans="1:8">
      <c r="A220" t="s">
        <v>8</v>
      </c>
      <c r="B220" s="3">
        <v>39842</v>
      </c>
      <c r="C220">
        <v>45.94</v>
      </c>
      <c r="D220">
        <v>48.11</v>
      </c>
      <c r="E220">
        <v>45.25</v>
      </c>
      <c r="F220">
        <v>46.27</v>
      </c>
      <c r="G220">
        <v>10.2653949913</v>
      </c>
      <c r="H220">
        <v>6524400</v>
      </c>
    </row>
    <row r="221" spans="1:8">
      <c r="A221" t="s">
        <v>8</v>
      </c>
      <c r="B221" s="3">
        <v>39843</v>
      </c>
      <c r="C221">
        <v>47.05</v>
      </c>
      <c r="D221">
        <v>49.35</v>
      </c>
      <c r="E221">
        <v>46.86</v>
      </c>
      <c r="F221">
        <v>49.35</v>
      </c>
      <c r="G221">
        <v>10.9487193175</v>
      </c>
      <c r="H221">
        <v>7578800</v>
      </c>
    </row>
    <row r="222" spans="1:8">
      <c r="A222" t="s">
        <v>8</v>
      </c>
      <c r="B222" s="3">
        <v>39846</v>
      </c>
      <c r="C222">
        <v>48.25</v>
      </c>
      <c r="D222">
        <v>49.99</v>
      </c>
      <c r="E222">
        <v>47.54</v>
      </c>
      <c r="F222">
        <v>49.97</v>
      </c>
      <c r="G222">
        <v>11.0862716169</v>
      </c>
      <c r="H222">
        <v>7136000</v>
      </c>
    </row>
    <row r="223" spans="1:8">
      <c r="A223" t="s">
        <v>8</v>
      </c>
      <c r="B223" s="3">
        <v>39847</v>
      </c>
      <c r="C223">
        <v>50.21</v>
      </c>
      <c r="D223">
        <v>50.95</v>
      </c>
      <c r="E223">
        <v>48.19</v>
      </c>
      <c r="F223">
        <v>48.39</v>
      </c>
      <c r="G223">
        <v>10.7357351119</v>
      </c>
      <c r="H223">
        <v>7238400</v>
      </c>
    </row>
    <row r="224" spans="1:8">
      <c r="A224" t="s">
        <v>8</v>
      </c>
      <c r="B224" s="3">
        <v>39848</v>
      </c>
      <c r="C224">
        <v>48.86</v>
      </c>
      <c r="D224">
        <v>50.24</v>
      </c>
      <c r="E224">
        <v>48.56</v>
      </c>
      <c r="F224">
        <v>49.13</v>
      </c>
      <c r="G224">
        <v>10.899910437</v>
      </c>
      <c r="H224">
        <v>8291600</v>
      </c>
    </row>
    <row r="225" spans="1:8">
      <c r="A225" t="s">
        <v>8</v>
      </c>
      <c r="B225" s="3">
        <v>39849</v>
      </c>
      <c r="C225">
        <v>52.24</v>
      </c>
      <c r="D225">
        <v>55.1</v>
      </c>
      <c r="E225">
        <v>51.5</v>
      </c>
      <c r="F225">
        <v>53.74</v>
      </c>
      <c r="G225">
        <v>11.9226783409</v>
      </c>
      <c r="H225">
        <v>24182100</v>
      </c>
    </row>
    <row r="226" spans="1:8">
      <c r="A226" t="s">
        <v>8</v>
      </c>
      <c r="B226" s="3">
        <v>39850</v>
      </c>
      <c r="C226">
        <v>53.95</v>
      </c>
      <c r="D226">
        <v>56</v>
      </c>
      <c r="E226">
        <v>53.68</v>
      </c>
      <c r="F226">
        <v>55.41</v>
      </c>
      <c r="G226">
        <v>12.2931821151</v>
      </c>
      <c r="H226">
        <v>11476900</v>
      </c>
    </row>
    <row r="227" spans="1:8">
      <c r="A227" t="s">
        <v>8</v>
      </c>
      <c r="B227" s="3">
        <v>39853</v>
      </c>
      <c r="C227">
        <v>55.54</v>
      </c>
      <c r="D227">
        <v>56.35</v>
      </c>
      <c r="E227">
        <v>54.6</v>
      </c>
      <c r="F227">
        <v>55.32</v>
      </c>
      <c r="G227">
        <v>12.2732148459</v>
      </c>
      <c r="H227">
        <v>7968600</v>
      </c>
    </row>
    <row r="228" spans="1:8">
      <c r="A228" t="s">
        <v>8</v>
      </c>
      <c r="B228" s="3">
        <v>39854</v>
      </c>
      <c r="C228">
        <v>55.13</v>
      </c>
      <c r="D228">
        <v>56</v>
      </c>
      <c r="E228">
        <v>53.61</v>
      </c>
      <c r="F228">
        <v>53.85</v>
      </c>
      <c r="G228">
        <v>11.9470827811</v>
      </c>
      <c r="H228">
        <v>9517900</v>
      </c>
    </row>
    <row r="229" spans="1:8">
      <c r="A229" t="s">
        <v>8</v>
      </c>
      <c r="B229" s="3">
        <v>39855</v>
      </c>
      <c r="C229">
        <v>54.1</v>
      </c>
      <c r="D229">
        <v>55.2299</v>
      </c>
      <c r="E229">
        <v>53.5</v>
      </c>
      <c r="F229">
        <v>54.96</v>
      </c>
      <c r="G229">
        <v>12.2166409163</v>
      </c>
      <c r="H229">
        <v>5917000</v>
      </c>
    </row>
    <row r="230" spans="1:8">
      <c r="A230" t="s">
        <v>8</v>
      </c>
      <c r="B230" s="3">
        <v>39856</v>
      </c>
      <c r="C230">
        <v>54.28</v>
      </c>
      <c r="D230">
        <v>56.6</v>
      </c>
      <c r="E230">
        <v>53.1</v>
      </c>
      <c r="F230">
        <v>56.4</v>
      </c>
      <c r="G230">
        <v>12.5367275778</v>
      </c>
      <c r="H230">
        <v>8706900</v>
      </c>
    </row>
    <row r="231" spans="1:8">
      <c r="A231" t="s">
        <v>8</v>
      </c>
      <c r="B231" s="3">
        <v>39857</v>
      </c>
      <c r="C231">
        <v>56.93</v>
      </c>
      <c r="D231">
        <v>57.95</v>
      </c>
      <c r="E231">
        <v>55.26</v>
      </c>
      <c r="F231">
        <v>55.95</v>
      </c>
      <c r="G231">
        <v>12.4367004961</v>
      </c>
      <c r="H231">
        <v>10197000</v>
      </c>
    </row>
    <row r="232" spans="1:8">
      <c r="A232" t="s">
        <v>8</v>
      </c>
      <c r="B232" s="3">
        <v>39861</v>
      </c>
      <c r="C232">
        <v>54.31</v>
      </c>
      <c r="D232">
        <v>55.2</v>
      </c>
      <c r="E232">
        <v>53.67</v>
      </c>
      <c r="F232">
        <v>54.25</v>
      </c>
      <c r="G232">
        <v>12.0588204095</v>
      </c>
      <c r="H232">
        <v>8895400</v>
      </c>
    </row>
    <row r="233" spans="1:8">
      <c r="A233" t="s">
        <v>8</v>
      </c>
      <c r="B233" s="3">
        <v>39862</v>
      </c>
      <c r="C233">
        <v>54.57</v>
      </c>
      <c r="D233">
        <v>56.89</v>
      </c>
      <c r="E233">
        <v>54.25</v>
      </c>
      <c r="F233">
        <v>56.15</v>
      </c>
      <c r="G233">
        <v>12.4811569769</v>
      </c>
      <c r="H233">
        <v>9082300</v>
      </c>
    </row>
    <row r="234" spans="1:8">
      <c r="A234" t="s">
        <v>8</v>
      </c>
      <c r="B234" s="3">
        <v>39863</v>
      </c>
      <c r="C234">
        <v>56.95</v>
      </c>
      <c r="D234">
        <v>57.9</v>
      </c>
      <c r="E234">
        <v>55.49</v>
      </c>
      <c r="F234">
        <v>55.63</v>
      </c>
      <c r="G234">
        <v>12.3655701268</v>
      </c>
      <c r="H234">
        <v>8775600</v>
      </c>
    </row>
    <row r="235" spans="1:8">
      <c r="A235" t="s">
        <v>8</v>
      </c>
      <c r="B235" s="3">
        <v>39864</v>
      </c>
      <c r="C235">
        <v>54.65</v>
      </c>
      <c r="D235">
        <v>56.09</v>
      </c>
      <c r="E235">
        <v>54.5</v>
      </c>
      <c r="F235">
        <v>55.66</v>
      </c>
      <c r="G235">
        <v>12.372238599</v>
      </c>
      <c r="H235">
        <v>10727000</v>
      </c>
    </row>
    <row r="236" spans="1:8">
      <c r="A236" t="s">
        <v>8</v>
      </c>
      <c r="B236" s="3">
        <v>39867</v>
      </c>
      <c r="C236">
        <v>56.04</v>
      </c>
      <c r="D236">
        <v>56.84</v>
      </c>
      <c r="E236">
        <v>53.99</v>
      </c>
      <c r="F236">
        <v>54.25</v>
      </c>
      <c r="G236">
        <v>12.0588204095</v>
      </c>
      <c r="H236">
        <v>7991800</v>
      </c>
    </row>
    <row r="237" spans="1:8">
      <c r="A237" t="s">
        <v>8</v>
      </c>
      <c r="B237" s="3">
        <v>39868</v>
      </c>
      <c r="C237">
        <v>54.34</v>
      </c>
      <c r="D237">
        <v>56.98</v>
      </c>
      <c r="E237">
        <v>53.61</v>
      </c>
      <c r="F237">
        <v>56.35</v>
      </c>
      <c r="G237">
        <v>12.5256134576</v>
      </c>
      <c r="H237">
        <v>10897700</v>
      </c>
    </row>
    <row r="238" spans="1:8">
      <c r="A238" t="s">
        <v>8</v>
      </c>
      <c r="B238" s="3">
        <v>39869</v>
      </c>
      <c r="C238">
        <v>56.11</v>
      </c>
      <c r="D238">
        <v>56.55</v>
      </c>
      <c r="E238">
        <v>55.14</v>
      </c>
      <c r="F238">
        <v>55.42</v>
      </c>
      <c r="G238">
        <v>12.318890822</v>
      </c>
      <c r="H238">
        <v>8598700</v>
      </c>
    </row>
    <row r="239" spans="1:8">
      <c r="A239" t="s">
        <v>8</v>
      </c>
      <c r="B239" s="3">
        <v>39870</v>
      </c>
      <c r="C239">
        <v>56.25</v>
      </c>
      <c r="D239">
        <v>56.66</v>
      </c>
      <c r="E239">
        <v>54.79</v>
      </c>
      <c r="F239">
        <v>56.06</v>
      </c>
      <c r="G239">
        <v>12.4611515605</v>
      </c>
      <c r="H239">
        <v>8975600</v>
      </c>
    </row>
    <row r="240" spans="1:8">
      <c r="A240" t="s">
        <v>8</v>
      </c>
      <c r="B240" s="3">
        <v>39871</v>
      </c>
      <c r="C240">
        <v>55</v>
      </c>
      <c r="D240">
        <v>57.9</v>
      </c>
      <c r="E240">
        <v>55</v>
      </c>
      <c r="F240">
        <v>56.71</v>
      </c>
      <c r="G240">
        <v>12.605635123</v>
      </c>
      <c r="H240">
        <v>11809300</v>
      </c>
    </row>
    <row r="241" spans="1:8">
      <c r="A241" t="s">
        <v>8</v>
      </c>
      <c r="B241" s="3">
        <v>39874</v>
      </c>
      <c r="C241">
        <v>55.93</v>
      </c>
      <c r="D241">
        <v>56.97</v>
      </c>
      <c r="E241">
        <v>53.87</v>
      </c>
      <c r="F241">
        <v>54.16</v>
      </c>
      <c r="G241">
        <v>12.0388149932</v>
      </c>
      <c r="H241">
        <v>9765000</v>
      </c>
    </row>
    <row r="242" spans="1:8">
      <c r="A242" t="s">
        <v>8</v>
      </c>
      <c r="B242" s="3">
        <v>39875</v>
      </c>
      <c r="C242">
        <v>54.73</v>
      </c>
      <c r="D242">
        <v>55.63</v>
      </c>
      <c r="E242">
        <v>53.21</v>
      </c>
      <c r="F242">
        <v>54.36</v>
      </c>
      <c r="G242">
        <v>12.0832714739</v>
      </c>
      <c r="H242">
        <v>10548900</v>
      </c>
    </row>
    <row r="243" spans="1:8">
      <c r="A243" t="s">
        <v>8</v>
      </c>
      <c r="B243" s="3">
        <v>39876</v>
      </c>
      <c r="C243">
        <v>55</v>
      </c>
      <c r="D243">
        <v>55.87</v>
      </c>
      <c r="E243">
        <v>53.9</v>
      </c>
      <c r="F243">
        <v>55.29</v>
      </c>
      <c r="G243">
        <v>12.2899941095</v>
      </c>
      <c r="H243">
        <v>8943800</v>
      </c>
    </row>
    <row r="244" spans="1:8">
      <c r="A244" t="s">
        <v>8</v>
      </c>
      <c r="B244" s="3">
        <v>39877</v>
      </c>
      <c r="C244">
        <v>54.55</v>
      </c>
      <c r="D244">
        <v>55.49</v>
      </c>
      <c r="E244">
        <v>52.68</v>
      </c>
      <c r="F244">
        <v>53.42</v>
      </c>
      <c r="G244">
        <v>11.8743260143</v>
      </c>
      <c r="H244">
        <v>11036200</v>
      </c>
    </row>
    <row r="245" spans="1:8">
      <c r="A245" t="s">
        <v>8</v>
      </c>
      <c r="B245" s="3">
        <v>39878</v>
      </c>
      <c r="C245">
        <v>53.76</v>
      </c>
      <c r="D245">
        <v>54.15</v>
      </c>
      <c r="E245">
        <v>49.2106</v>
      </c>
      <c r="F245">
        <v>50.19</v>
      </c>
      <c r="G245">
        <v>11.1563538498</v>
      </c>
      <c r="H245">
        <v>15175400</v>
      </c>
    </row>
    <row r="246" spans="1:8">
      <c r="A246" t="s">
        <v>8</v>
      </c>
      <c r="B246" s="3">
        <v>39881</v>
      </c>
      <c r="C246">
        <v>49.67</v>
      </c>
      <c r="D246">
        <v>51.08</v>
      </c>
      <c r="E246">
        <v>48.74</v>
      </c>
      <c r="F246">
        <v>49.8</v>
      </c>
      <c r="G246">
        <v>11.0696637123</v>
      </c>
      <c r="H246">
        <v>8388600</v>
      </c>
    </row>
    <row r="247" spans="1:8">
      <c r="A247" t="s">
        <v>8</v>
      </c>
      <c r="B247" s="3">
        <v>39882</v>
      </c>
      <c r="C247">
        <v>50.99</v>
      </c>
      <c r="D247">
        <v>52.87</v>
      </c>
      <c r="E247">
        <v>50.59</v>
      </c>
      <c r="F247">
        <v>52.87</v>
      </c>
      <c r="G247">
        <v>11.7520706922</v>
      </c>
      <c r="H247">
        <v>9661100</v>
      </c>
    </row>
    <row r="248" spans="1:8">
      <c r="A248" t="s">
        <v>8</v>
      </c>
      <c r="B248" s="3">
        <v>39883</v>
      </c>
      <c r="C248">
        <v>53.66</v>
      </c>
      <c r="D248">
        <v>53.66</v>
      </c>
      <c r="E248">
        <v>50.52</v>
      </c>
      <c r="F248">
        <v>51.37</v>
      </c>
      <c r="G248">
        <v>11.4186470864</v>
      </c>
      <c r="H248">
        <v>9031100</v>
      </c>
    </row>
    <row r="249" spans="1:8">
      <c r="A249" t="s">
        <v>8</v>
      </c>
      <c r="B249" s="3">
        <v>39884</v>
      </c>
      <c r="C249">
        <v>51.3</v>
      </c>
      <c r="D249">
        <v>54.09</v>
      </c>
      <c r="E249">
        <v>50.27</v>
      </c>
      <c r="F249">
        <v>54.09</v>
      </c>
      <c r="G249">
        <v>12.0232552249</v>
      </c>
      <c r="H249">
        <v>10819000</v>
      </c>
    </row>
    <row r="250" spans="1:8">
      <c r="A250" t="s">
        <v>8</v>
      </c>
      <c r="B250" s="3">
        <v>39885</v>
      </c>
      <c r="C250">
        <v>54.26</v>
      </c>
      <c r="D250">
        <v>55.35</v>
      </c>
      <c r="E250">
        <v>51.7</v>
      </c>
      <c r="F250">
        <v>52.05</v>
      </c>
      <c r="G250">
        <v>11.569799121</v>
      </c>
      <c r="H250">
        <v>12391100</v>
      </c>
    </row>
    <row r="251" spans="1:8">
      <c r="A251" t="s">
        <v>8</v>
      </c>
      <c r="B251" s="3">
        <v>39888</v>
      </c>
      <c r="C251">
        <v>52.98</v>
      </c>
      <c r="D251">
        <v>53.73</v>
      </c>
      <c r="E251">
        <v>51.86</v>
      </c>
      <c r="F251">
        <v>52.17</v>
      </c>
      <c r="G251">
        <v>11.5964730095</v>
      </c>
      <c r="H251">
        <v>8368600</v>
      </c>
    </row>
    <row r="252" spans="1:8">
      <c r="A252" t="s">
        <v>8</v>
      </c>
      <c r="B252" s="3">
        <v>39889</v>
      </c>
      <c r="C252">
        <v>52</v>
      </c>
      <c r="D252">
        <v>55.38</v>
      </c>
      <c r="E252">
        <v>51.33</v>
      </c>
      <c r="F252">
        <v>55.29</v>
      </c>
      <c r="G252">
        <v>12.2899941095</v>
      </c>
      <c r="H252">
        <v>6432600</v>
      </c>
    </row>
    <row r="253" spans="1:8">
      <c r="A253" t="s">
        <v>8</v>
      </c>
      <c r="B253" s="3">
        <v>39890</v>
      </c>
      <c r="C253">
        <v>54.45</v>
      </c>
      <c r="D253">
        <v>56.5</v>
      </c>
      <c r="E253">
        <v>53.46</v>
      </c>
      <c r="F253">
        <v>56.31</v>
      </c>
      <c r="G253">
        <v>12.5167221615</v>
      </c>
      <c r="H253">
        <v>11324100</v>
      </c>
    </row>
    <row r="254" spans="1:8">
      <c r="A254" t="s">
        <v>8</v>
      </c>
      <c r="B254" s="3">
        <v>39891</v>
      </c>
      <c r="C254">
        <v>56.38</v>
      </c>
      <c r="D254">
        <v>56.7</v>
      </c>
      <c r="E254">
        <v>52.43</v>
      </c>
      <c r="F254">
        <v>52.69</v>
      </c>
      <c r="G254">
        <v>11.7120598595</v>
      </c>
      <c r="H254">
        <v>10435900</v>
      </c>
    </row>
    <row r="255" spans="1:8">
      <c r="A255" t="s">
        <v>8</v>
      </c>
      <c r="B255" s="3">
        <v>39892</v>
      </c>
      <c r="C255">
        <v>53.2</v>
      </c>
      <c r="D255">
        <v>54.36</v>
      </c>
      <c r="E255">
        <v>52.5</v>
      </c>
      <c r="F255">
        <v>52.53</v>
      </c>
      <c r="G255">
        <v>11.6764946749</v>
      </c>
      <c r="H255">
        <v>8369000</v>
      </c>
    </row>
    <row r="256" spans="1:8">
      <c r="A256" t="s">
        <v>8</v>
      </c>
      <c r="B256" s="3">
        <v>39895</v>
      </c>
      <c r="C256">
        <v>53.87</v>
      </c>
      <c r="D256">
        <v>55.58</v>
      </c>
      <c r="E256">
        <v>52.9</v>
      </c>
      <c r="F256">
        <v>55.54</v>
      </c>
      <c r="G256">
        <v>12.3455647105</v>
      </c>
      <c r="H256">
        <v>11164200</v>
      </c>
    </row>
    <row r="257" spans="1:8">
      <c r="A257" t="s">
        <v>8</v>
      </c>
      <c r="B257" s="3">
        <v>39896</v>
      </c>
      <c r="C257">
        <v>54.28</v>
      </c>
      <c r="D257">
        <v>54.79</v>
      </c>
      <c r="E257">
        <v>53.27</v>
      </c>
      <c r="F257">
        <v>53.5</v>
      </c>
      <c r="G257">
        <v>11.8921086066</v>
      </c>
      <c r="H257">
        <v>10888900</v>
      </c>
    </row>
    <row r="258" spans="1:8">
      <c r="A258" t="s">
        <v>8</v>
      </c>
      <c r="B258" s="3">
        <v>39897</v>
      </c>
      <c r="C258">
        <v>53.95</v>
      </c>
      <c r="D258">
        <v>54.75</v>
      </c>
      <c r="E258">
        <v>51.28</v>
      </c>
      <c r="F258">
        <v>52.75</v>
      </c>
      <c r="G258">
        <v>11.7253968037</v>
      </c>
      <c r="H258">
        <v>14656200</v>
      </c>
    </row>
    <row r="259" spans="1:8">
      <c r="A259" t="s">
        <v>8</v>
      </c>
      <c r="B259" s="3">
        <v>39898</v>
      </c>
      <c r="C259">
        <v>53.38</v>
      </c>
      <c r="D259">
        <v>55.79</v>
      </c>
      <c r="E259">
        <v>52.52</v>
      </c>
      <c r="F259">
        <v>55.5</v>
      </c>
      <c r="G259">
        <v>12.3366734143</v>
      </c>
      <c r="H259">
        <v>14866600</v>
      </c>
    </row>
    <row r="260" spans="1:8">
      <c r="A260" t="s">
        <v>8</v>
      </c>
      <c r="B260" s="3">
        <v>39899</v>
      </c>
      <c r="C260">
        <v>54.28</v>
      </c>
      <c r="D260">
        <v>56.31</v>
      </c>
      <c r="E260">
        <v>54.21</v>
      </c>
      <c r="F260">
        <v>54.25</v>
      </c>
      <c r="G260">
        <v>12.0588204095</v>
      </c>
      <c r="H260">
        <v>8171800</v>
      </c>
    </row>
    <row r="261" spans="1:8">
      <c r="A261" t="s">
        <v>8</v>
      </c>
      <c r="B261" s="3">
        <v>39902</v>
      </c>
      <c r="C261">
        <v>53.3</v>
      </c>
      <c r="D261">
        <v>54.85</v>
      </c>
      <c r="E261">
        <v>53.01</v>
      </c>
      <c r="F261">
        <v>53.5</v>
      </c>
      <c r="G261">
        <v>11.8921086066</v>
      </c>
      <c r="H261">
        <v>9649100</v>
      </c>
    </row>
    <row r="262" spans="1:8">
      <c r="A262" t="s">
        <v>8</v>
      </c>
      <c r="B262" s="3">
        <v>39903</v>
      </c>
      <c r="C262">
        <v>54.4</v>
      </c>
      <c r="D262">
        <v>56.23</v>
      </c>
      <c r="E262">
        <v>53.84</v>
      </c>
      <c r="F262">
        <v>55.6</v>
      </c>
      <c r="G262">
        <v>12.3589016547</v>
      </c>
      <c r="H262">
        <v>11861600</v>
      </c>
    </row>
    <row r="263" spans="1:8">
      <c r="A263" t="s">
        <v>8</v>
      </c>
      <c r="B263" s="3">
        <v>39904</v>
      </c>
      <c r="C263">
        <v>54.75</v>
      </c>
      <c r="D263">
        <v>56</v>
      </c>
      <c r="E263">
        <v>53.63</v>
      </c>
      <c r="F263">
        <v>54.29</v>
      </c>
      <c r="G263">
        <v>12.0677117057</v>
      </c>
      <c r="H263">
        <v>11036100</v>
      </c>
    </row>
    <row r="264" spans="1:8">
      <c r="A264" t="s">
        <v>8</v>
      </c>
      <c r="B264" s="3">
        <v>39905</v>
      </c>
      <c r="C264">
        <v>55.46</v>
      </c>
      <c r="D264">
        <v>57.11</v>
      </c>
      <c r="E264">
        <v>55.12</v>
      </c>
      <c r="F264">
        <v>55.59</v>
      </c>
      <c r="G264">
        <v>12.3566788307</v>
      </c>
      <c r="H264">
        <v>11849200</v>
      </c>
    </row>
    <row r="265" spans="1:8">
      <c r="A265" t="s">
        <v>8</v>
      </c>
      <c r="B265" s="3">
        <v>39906</v>
      </c>
      <c r="C265">
        <v>55.27</v>
      </c>
      <c r="D265">
        <v>60.16</v>
      </c>
      <c r="E265">
        <v>55.27</v>
      </c>
      <c r="F265">
        <v>60.08</v>
      </c>
      <c r="G265">
        <v>13.354726824</v>
      </c>
      <c r="H265">
        <v>14423700</v>
      </c>
    </row>
    <row r="266" spans="1:8">
      <c r="A266" t="s">
        <v>8</v>
      </c>
      <c r="B266" s="3">
        <v>39909</v>
      </c>
      <c r="C266">
        <v>58.7</v>
      </c>
      <c r="D266">
        <v>60.04</v>
      </c>
      <c r="E266">
        <v>57.75</v>
      </c>
      <c r="F266">
        <v>59.13</v>
      </c>
      <c r="G266">
        <v>13.1435585404</v>
      </c>
      <c r="H266">
        <v>11231900</v>
      </c>
    </row>
    <row r="267" spans="1:8">
      <c r="A267" t="s">
        <v>8</v>
      </c>
      <c r="B267" s="3">
        <v>39910</v>
      </c>
      <c r="C267">
        <v>58.38</v>
      </c>
      <c r="D267">
        <v>58.76</v>
      </c>
      <c r="E267">
        <v>57.07</v>
      </c>
      <c r="F267">
        <v>57.15</v>
      </c>
      <c r="G267">
        <v>12.7034393807</v>
      </c>
      <c r="H267">
        <v>6780600</v>
      </c>
    </row>
    <row r="268" spans="1:8">
      <c r="A268" t="s">
        <v>8</v>
      </c>
      <c r="B268" s="3">
        <v>39911</v>
      </c>
      <c r="C268">
        <v>57.8</v>
      </c>
      <c r="D268">
        <v>57.87</v>
      </c>
      <c r="E268">
        <v>56.41</v>
      </c>
      <c r="F268">
        <v>57.82</v>
      </c>
      <c r="G268">
        <v>12.8523685913</v>
      </c>
      <c r="H268">
        <v>5953900</v>
      </c>
    </row>
    <row r="269" spans="1:8">
      <c r="A269" t="s">
        <v>8</v>
      </c>
      <c r="B269" s="3">
        <v>39912</v>
      </c>
      <c r="C269">
        <v>58.85</v>
      </c>
      <c r="D269">
        <v>59.53</v>
      </c>
      <c r="E269">
        <v>57.63</v>
      </c>
      <c r="F269">
        <v>58.79</v>
      </c>
      <c r="G269">
        <v>13.067982523</v>
      </c>
      <c r="H269">
        <v>11446400</v>
      </c>
    </row>
    <row r="270" spans="1:8">
      <c r="A270" t="s">
        <v>8</v>
      </c>
      <c r="B270" s="3">
        <v>39916</v>
      </c>
      <c r="C270">
        <v>58.16</v>
      </c>
      <c r="D270">
        <v>61.4</v>
      </c>
      <c r="E270">
        <v>58</v>
      </c>
      <c r="F270">
        <v>61.11</v>
      </c>
      <c r="G270">
        <v>13.5836777</v>
      </c>
      <c r="H270">
        <v>9531100</v>
      </c>
    </row>
    <row r="271" spans="1:8">
      <c r="A271" t="s">
        <v>8</v>
      </c>
      <c r="B271" s="3">
        <v>39917</v>
      </c>
      <c r="C271">
        <v>60.11</v>
      </c>
      <c r="D271">
        <v>60.92</v>
      </c>
      <c r="E271">
        <v>58.13</v>
      </c>
      <c r="F271">
        <v>58.33</v>
      </c>
      <c r="G271">
        <v>12.9657326173</v>
      </c>
      <c r="H271">
        <v>8928000</v>
      </c>
    </row>
    <row r="272" spans="1:8">
      <c r="A272" t="s">
        <v>8</v>
      </c>
      <c r="B272" s="3">
        <v>39918</v>
      </c>
      <c r="C272">
        <v>58.03</v>
      </c>
      <c r="D272">
        <v>59.28</v>
      </c>
      <c r="E272">
        <v>57.25</v>
      </c>
      <c r="F272">
        <v>59.11</v>
      </c>
      <c r="G272">
        <v>13.1391128923</v>
      </c>
      <c r="H272">
        <v>7421900</v>
      </c>
    </row>
    <row r="273" spans="1:8">
      <c r="A273" t="s">
        <v>8</v>
      </c>
      <c r="B273" s="3">
        <v>39919</v>
      </c>
      <c r="C273">
        <v>58.1</v>
      </c>
      <c r="D273">
        <v>59.37</v>
      </c>
      <c r="E273">
        <v>57.5</v>
      </c>
      <c r="F273">
        <v>58.07</v>
      </c>
      <c r="G273">
        <v>12.9079391923</v>
      </c>
      <c r="H273">
        <v>9028500</v>
      </c>
    </row>
    <row r="274" spans="1:8">
      <c r="A274" t="s">
        <v>8</v>
      </c>
      <c r="B274" s="3">
        <v>39920</v>
      </c>
      <c r="C274">
        <v>58.18</v>
      </c>
      <c r="D274">
        <v>59.13</v>
      </c>
      <c r="E274">
        <v>57.26</v>
      </c>
      <c r="F274">
        <v>58</v>
      </c>
      <c r="G274">
        <v>12.892379424</v>
      </c>
      <c r="H274">
        <v>9453600</v>
      </c>
    </row>
    <row r="275" spans="1:8">
      <c r="A275" t="s">
        <v>8</v>
      </c>
      <c r="B275" s="3">
        <v>39923</v>
      </c>
      <c r="C275">
        <v>57</v>
      </c>
      <c r="D275">
        <v>57.68</v>
      </c>
      <c r="E275">
        <v>54.96</v>
      </c>
      <c r="F275">
        <v>55</v>
      </c>
      <c r="G275">
        <v>12.2255322124</v>
      </c>
      <c r="H275">
        <v>10644300</v>
      </c>
    </row>
    <row r="276" spans="1:8">
      <c r="A276" t="s">
        <v>8</v>
      </c>
      <c r="B276" s="3">
        <v>39924</v>
      </c>
      <c r="C276">
        <v>54.84</v>
      </c>
      <c r="D276">
        <v>58.7</v>
      </c>
      <c r="E276">
        <v>54.25</v>
      </c>
      <c r="F276">
        <v>58.63</v>
      </c>
      <c r="G276">
        <v>13.0324173384</v>
      </c>
      <c r="H276">
        <v>9436500</v>
      </c>
    </row>
    <row r="277" spans="1:8">
      <c r="A277" t="s">
        <v>8</v>
      </c>
      <c r="B277" s="3">
        <v>39925</v>
      </c>
      <c r="C277">
        <v>57.8</v>
      </c>
      <c r="D277">
        <v>59.94</v>
      </c>
      <c r="E277">
        <v>57.21</v>
      </c>
      <c r="F277">
        <v>57.51</v>
      </c>
      <c r="G277">
        <v>12.7834610461</v>
      </c>
      <c r="H277">
        <v>8670000</v>
      </c>
    </row>
    <row r="278" spans="1:8">
      <c r="A278" t="s">
        <v>8</v>
      </c>
      <c r="B278" s="3">
        <v>39926</v>
      </c>
      <c r="C278">
        <v>58.25</v>
      </c>
      <c r="D278">
        <v>58.97</v>
      </c>
      <c r="E278">
        <v>57.1</v>
      </c>
      <c r="F278">
        <v>58.23</v>
      </c>
      <c r="G278">
        <v>12.9435043769</v>
      </c>
      <c r="H278">
        <v>8972700</v>
      </c>
    </row>
    <row r="279" spans="1:8">
      <c r="A279" t="s">
        <v>8</v>
      </c>
      <c r="B279" s="3">
        <v>39927</v>
      </c>
      <c r="C279">
        <v>59.31</v>
      </c>
      <c r="D279">
        <v>60.75</v>
      </c>
      <c r="E279">
        <v>58.04</v>
      </c>
      <c r="F279">
        <v>60.38</v>
      </c>
      <c r="G279">
        <v>13.4214115452</v>
      </c>
      <c r="H279">
        <v>9921500</v>
      </c>
    </row>
    <row r="280" spans="1:8">
      <c r="A280" t="s">
        <v>8</v>
      </c>
      <c r="B280" s="3">
        <v>39930</v>
      </c>
      <c r="C280">
        <v>58.78</v>
      </c>
      <c r="D280">
        <v>59.72</v>
      </c>
      <c r="E280">
        <v>58.63</v>
      </c>
      <c r="F280">
        <v>58.87</v>
      </c>
      <c r="G280">
        <v>13.0857651154</v>
      </c>
      <c r="H280">
        <v>7374200</v>
      </c>
    </row>
    <row r="281" spans="1:8">
      <c r="A281" t="s">
        <v>8</v>
      </c>
      <c r="B281" s="3">
        <v>39931</v>
      </c>
      <c r="C281">
        <v>58.15</v>
      </c>
      <c r="D281">
        <v>62.04</v>
      </c>
      <c r="E281">
        <v>58.1</v>
      </c>
      <c r="F281">
        <v>60.71</v>
      </c>
      <c r="G281">
        <v>13.4947647385</v>
      </c>
      <c r="H281">
        <v>10571900</v>
      </c>
    </row>
    <row r="282" spans="1:8">
      <c r="A282" t="s">
        <v>8</v>
      </c>
      <c r="B282" s="3">
        <v>39932</v>
      </c>
      <c r="C282">
        <v>61.89</v>
      </c>
      <c r="D282">
        <v>63.74</v>
      </c>
      <c r="E282">
        <v>61.51</v>
      </c>
      <c r="F282">
        <v>63.51</v>
      </c>
      <c r="G282">
        <v>14.1171554693</v>
      </c>
      <c r="H282">
        <v>14810100</v>
      </c>
    </row>
    <row r="283" spans="1:8">
      <c r="A283" t="s">
        <v>8</v>
      </c>
      <c r="B283" s="3">
        <v>39933</v>
      </c>
      <c r="C283">
        <v>64.14</v>
      </c>
      <c r="D283">
        <v>68</v>
      </c>
      <c r="E283">
        <v>63.92</v>
      </c>
      <c r="F283">
        <v>64.95999999999999</v>
      </c>
      <c r="G283">
        <v>14.4394649549</v>
      </c>
      <c r="H283">
        <v>25438400</v>
      </c>
    </row>
    <row r="284" spans="1:8">
      <c r="A284" t="s">
        <v>8</v>
      </c>
      <c r="B284" s="3">
        <v>39934</v>
      </c>
      <c r="C284">
        <v>64.15000000000001</v>
      </c>
      <c r="D284">
        <v>66.3</v>
      </c>
      <c r="E284">
        <v>62.64</v>
      </c>
      <c r="F284">
        <v>65.01000000000001</v>
      </c>
      <c r="G284">
        <v>14.4505790751</v>
      </c>
      <c r="H284">
        <v>15154200</v>
      </c>
    </row>
    <row r="285" spans="1:8">
      <c r="A285" t="s">
        <v>8</v>
      </c>
      <c r="B285" s="3">
        <v>39937</v>
      </c>
      <c r="C285">
        <v>66.08</v>
      </c>
      <c r="D285">
        <v>68.56</v>
      </c>
      <c r="E285">
        <v>64.72</v>
      </c>
      <c r="F285">
        <v>68.2</v>
      </c>
      <c r="G285">
        <v>15.1596599434</v>
      </c>
      <c r="H285">
        <v>19733800</v>
      </c>
    </row>
    <row r="286" spans="1:8">
      <c r="A286" t="s">
        <v>8</v>
      </c>
      <c r="B286" s="3">
        <v>39938</v>
      </c>
      <c r="C286">
        <v>67.81999999999999</v>
      </c>
      <c r="D286">
        <v>68.5</v>
      </c>
      <c r="E286">
        <v>66.97</v>
      </c>
      <c r="F286">
        <v>67.39</v>
      </c>
      <c r="G286">
        <v>14.9796111963</v>
      </c>
      <c r="H286">
        <v>14196500</v>
      </c>
    </row>
    <row r="287" spans="1:8">
      <c r="A287" t="s">
        <v>8</v>
      </c>
      <c r="B287" s="3">
        <v>39939</v>
      </c>
      <c r="C287">
        <v>68.06999999999999</v>
      </c>
      <c r="D287">
        <v>68.22</v>
      </c>
      <c r="E287">
        <v>65.75</v>
      </c>
      <c r="F287">
        <v>66.19</v>
      </c>
      <c r="G287">
        <v>14.7128723116</v>
      </c>
      <c r="H287">
        <v>10457600</v>
      </c>
    </row>
    <row r="288" spans="1:8">
      <c r="A288" t="s">
        <v>8</v>
      </c>
      <c r="B288" s="3">
        <v>39940</v>
      </c>
      <c r="C288">
        <v>66.63</v>
      </c>
      <c r="D288">
        <v>67</v>
      </c>
      <c r="E288">
        <v>65.34999999999999</v>
      </c>
      <c r="F288">
        <v>65.53</v>
      </c>
      <c r="G288">
        <v>14.5661659251</v>
      </c>
      <c r="H288">
        <v>8682800</v>
      </c>
    </row>
    <row r="289" spans="1:8">
      <c r="A289" t="s">
        <v>8</v>
      </c>
      <c r="B289" s="3">
        <v>39941</v>
      </c>
      <c r="C289">
        <v>65.97</v>
      </c>
      <c r="D289">
        <v>68.47</v>
      </c>
      <c r="E289">
        <v>65.5</v>
      </c>
      <c r="F289">
        <v>68.43000000000001</v>
      </c>
      <c r="G289">
        <v>15.2107848963</v>
      </c>
      <c r="H289">
        <v>9458700</v>
      </c>
    </row>
    <row r="290" spans="1:8">
      <c r="A290" t="s">
        <v>8</v>
      </c>
      <c r="B290" s="3">
        <v>39944</v>
      </c>
      <c r="C290">
        <v>66.8</v>
      </c>
      <c r="D290">
        <v>67.95</v>
      </c>
      <c r="E290">
        <v>65.93000000000001</v>
      </c>
      <c r="F290">
        <v>65.93000000000001</v>
      </c>
      <c r="G290">
        <v>14.6550788866</v>
      </c>
      <c r="H290">
        <v>6495000</v>
      </c>
    </row>
    <row r="291" spans="1:8">
      <c r="A291" t="s">
        <v>8</v>
      </c>
      <c r="B291" s="3">
        <v>39945</v>
      </c>
      <c r="C291">
        <v>66.84</v>
      </c>
      <c r="D291">
        <v>67.25</v>
      </c>
      <c r="E291">
        <v>64.70999999999999</v>
      </c>
      <c r="F291">
        <v>65.22</v>
      </c>
      <c r="G291">
        <v>14.4972583799</v>
      </c>
      <c r="H291">
        <v>9093400</v>
      </c>
    </row>
    <row r="292" spans="1:8">
      <c r="A292" t="s">
        <v>8</v>
      </c>
      <c r="B292" s="3">
        <v>39946</v>
      </c>
      <c r="C292">
        <v>64.31999999999999</v>
      </c>
      <c r="D292">
        <v>65.47</v>
      </c>
      <c r="E292">
        <v>63.51</v>
      </c>
      <c r="F292">
        <v>64.47</v>
      </c>
      <c r="G292">
        <v>14.3538862294</v>
      </c>
      <c r="H292">
        <v>11888900</v>
      </c>
    </row>
    <row r="293" spans="1:8">
      <c r="A293" t="s">
        <v>8</v>
      </c>
      <c r="B293" s="3">
        <v>39947</v>
      </c>
      <c r="C293">
        <v>63.98</v>
      </c>
      <c r="D293">
        <v>65.09999999999999</v>
      </c>
      <c r="E293">
        <v>63.51</v>
      </c>
      <c r="F293">
        <v>64.52</v>
      </c>
      <c r="G293">
        <v>14.3650184508</v>
      </c>
      <c r="H293">
        <v>8215400</v>
      </c>
    </row>
    <row r="294" spans="1:8">
      <c r="A294" t="s">
        <v>8</v>
      </c>
      <c r="B294" s="3">
        <v>39948</v>
      </c>
      <c r="C294">
        <v>64.45</v>
      </c>
      <c r="D294">
        <v>65.5</v>
      </c>
      <c r="E294">
        <v>64.02</v>
      </c>
      <c r="F294">
        <v>65.06999999999999</v>
      </c>
      <c r="G294">
        <v>14.4874728858</v>
      </c>
      <c r="H294">
        <v>6170500</v>
      </c>
    </row>
    <row r="295" spans="1:8">
      <c r="A295" t="s">
        <v>8</v>
      </c>
      <c r="B295" s="3">
        <v>39951</v>
      </c>
      <c r="C295">
        <v>65.31999999999999</v>
      </c>
      <c r="D295">
        <v>66.55</v>
      </c>
      <c r="E295">
        <v>64.26000000000001</v>
      </c>
      <c r="F295">
        <v>66.41</v>
      </c>
      <c r="G295">
        <v>14.7858164184</v>
      </c>
      <c r="H295">
        <v>14826100</v>
      </c>
    </row>
    <row r="296" spans="1:8">
      <c r="A296" t="s">
        <v>8</v>
      </c>
      <c r="B296" s="3">
        <v>39952</v>
      </c>
      <c r="C296">
        <v>66.03</v>
      </c>
      <c r="D296">
        <v>66.31</v>
      </c>
      <c r="E296">
        <v>64.29000000000001</v>
      </c>
      <c r="F296">
        <v>64.8</v>
      </c>
      <c r="G296">
        <v>14.4273588904</v>
      </c>
      <c r="H296">
        <v>11446100</v>
      </c>
    </row>
    <row r="297" spans="1:8">
      <c r="A297" t="s">
        <v>8</v>
      </c>
      <c r="B297" s="3">
        <v>39953</v>
      </c>
      <c r="C297">
        <v>65.26000000000001</v>
      </c>
      <c r="D297">
        <v>66.95999999999999</v>
      </c>
      <c r="E297">
        <v>64.61</v>
      </c>
      <c r="F297">
        <v>64.95999999999999</v>
      </c>
      <c r="G297">
        <v>14.4629819988</v>
      </c>
      <c r="H297">
        <v>8464500</v>
      </c>
    </row>
    <row r="298" spans="1:8">
      <c r="A298" t="s">
        <v>8</v>
      </c>
      <c r="B298" s="3">
        <v>39954</v>
      </c>
      <c r="C298">
        <v>64.51000000000001</v>
      </c>
      <c r="D298">
        <v>66.31999999999999</v>
      </c>
      <c r="E298">
        <v>64.47</v>
      </c>
      <c r="F298">
        <v>66.28</v>
      </c>
      <c r="G298">
        <v>14.7568726428</v>
      </c>
      <c r="H298">
        <v>13930900</v>
      </c>
    </row>
    <row r="299" spans="1:8">
      <c r="A299" t="s">
        <v>8</v>
      </c>
      <c r="B299" s="3">
        <v>39955</v>
      </c>
      <c r="C299">
        <v>66.91</v>
      </c>
      <c r="D299">
        <v>67.5</v>
      </c>
      <c r="E299">
        <v>65.23</v>
      </c>
      <c r="F299">
        <v>65.75</v>
      </c>
      <c r="G299">
        <v>14.6388710964</v>
      </c>
      <c r="H299">
        <v>5433800</v>
      </c>
    </row>
    <row r="300" spans="1:8">
      <c r="A300" t="s">
        <v>8</v>
      </c>
      <c r="B300" s="3">
        <v>39959</v>
      </c>
      <c r="C300">
        <v>65.79000000000001</v>
      </c>
      <c r="D300">
        <v>66.89</v>
      </c>
      <c r="E300">
        <v>65.28</v>
      </c>
      <c r="F300">
        <v>66.77</v>
      </c>
      <c r="G300">
        <v>14.8659684122</v>
      </c>
      <c r="H300">
        <v>5139200</v>
      </c>
    </row>
    <row r="301" spans="1:8">
      <c r="A301" t="s">
        <v>8</v>
      </c>
      <c r="B301" s="3">
        <v>39960</v>
      </c>
      <c r="C301">
        <v>66.33</v>
      </c>
      <c r="D301">
        <v>68.14</v>
      </c>
      <c r="E301">
        <v>65.25</v>
      </c>
      <c r="F301">
        <v>65.92</v>
      </c>
      <c r="G301">
        <v>14.676720649</v>
      </c>
      <c r="H301">
        <v>6789200</v>
      </c>
    </row>
    <row r="302" spans="1:8">
      <c r="A302" t="s">
        <v>8</v>
      </c>
      <c r="B302" s="3">
        <v>39961</v>
      </c>
      <c r="C302">
        <v>66.29000000000001</v>
      </c>
      <c r="D302">
        <v>66.98999999999999</v>
      </c>
      <c r="E302">
        <v>65.75</v>
      </c>
      <c r="F302">
        <v>66.5</v>
      </c>
      <c r="G302">
        <v>14.8058544168</v>
      </c>
      <c r="H302">
        <v>5046000</v>
      </c>
    </row>
    <row r="303" spans="1:8">
      <c r="A303" t="s">
        <v>8</v>
      </c>
      <c r="B303" s="3">
        <v>39962</v>
      </c>
      <c r="C303">
        <v>66.63</v>
      </c>
      <c r="D303">
        <v>67.90000000000001</v>
      </c>
      <c r="E303">
        <v>65.8</v>
      </c>
      <c r="F303">
        <v>67.70999999999999</v>
      </c>
      <c r="G303">
        <v>15.0752541739</v>
      </c>
      <c r="H303">
        <v>8049600</v>
      </c>
    </row>
    <row r="304" spans="1:8">
      <c r="A304" t="s">
        <v>8</v>
      </c>
      <c r="B304" s="3">
        <v>39965</v>
      </c>
      <c r="C304">
        <v>68.5</v>
      </c>
      <c r="D304">
        <v>68.95</v>
      </c>
      <c r="E304">
        <v>65.81999999999999</v>
      </c>
      <c r="F304">
        <v>66.66</v>
      </c>
      <c r="G304">
        <v>14.8414775252</v>
      </c>
      <c r="H304">
        <v>10907000</v>
      </c>
    </row>
    <row r="305" spans="1:8">
      <c r="A305" t="s">
        <v>8</v>
      </c>
      <c r="B305" s="3">
        <v>39966</v>
      </c>
      <c r="C305">
        <v>66.40000000000001</v>
      </c>
      <c r="D305">
        <v>67</v>
      </c>
      <c r="E305">
        <v>65.5</v>
      </c>
      <c r="F305">
        <v>66.81</v>
      </c>
      <c r="G305">
        <v>14.8748741893</v>
      </c>
      <c r="H305">
        <v>7760900</v>
      </c>
    </row>
    <row r="306" spans="1:8">
      <c r="A306" t="s">
        <v>8</v>
      </c>
      <c r="B306" s="3">
        <v>39967</v>
      </c>
      <c r="C306">
        <v>66.69</v>
      </c>
      <c r="D306">
        <v>68.76000000000001</v>
      </c>
      <c r="E306">
        <v>65.87</v>
      </c>
      <c r="F306">
        <v>68.23</v>
      </c>
      <c r="G306">
        <v>15.1910292761</v>
      </c>
      <c r="H306">
        <v>8840700</v>
      </c>
    </row>
    <row r="307" spans="1:8">
      <c r="A307" t="s">
        <v>8</v>
      </c>
      <c r="B307" s="3">
        <v>39968</v>
      </c>
      <c r="C307">
        <v>68.45</v>
      </c>
      <c r="D307">
        <v>71.23999999999999</v>
      </c>
      <c r="E307">
        <v>68.31999999999999</v>
      </c>
      <c r="F307">
        <v>69.52</v>
      </c>
      <c r="G307">
        <v>15.4782405874</v>
      </c>
      <c r="H307">
        <v>14055300</v>
      </c>
    </row>
    <row r="308" spans="1:8">
      <c r="A308" t="s">
        <v>8</v>
      </c>
      <c r="B308" s="3">
        <v>39969</v>
      </c>
      <c r="C308">
        <v>70.01000000000001</v>
      </c>
      <c r="D308">
        <v>70.84</v>
      </c>
      <c r="E308">
        <v>68.8</v>
      </c>
      <c r="F308">
        <v>69.28</v>
      </c>
      <c r="G308">
        <v>15.4248059248</v>
      </c>
      <c r="H308">
        <v>18565200</v>
      </c>
    </row>
    <row r="309" spans="1:8">
      <c r="A309" t="s">
        <v>8</v>
      </c>
      <c r="B309" s="3">
        <v>39972</v>
      </c>
      <c r="C309">
        <v>68.66</v>
      </c>
      <c r="D309">
        <v>70.59999999999999</v>
      </c>
      <c r="E309">
        <v>68.55</v>
      </c>
      <c r="F309">
        <v>69.8</v>
      </c>
      <c r="G309">
        <v>15.540581027</v>
      </c>
      <c r="H309">
        <v>5159000</v>
      </c>
    </row>
    <row r="310" spans="1:8">
      <c r="A310" t="s">
        <v>8</v>
      </c>
      <c r="B310" s="3">
        <v>39973</v>
      </c>
      <c r="C310">
        <v>70.06999999999999</v>
      </c>
      <c r="D310">
        <v>70.37</v>
      </c>
      <c r="E310">
        <v>68.47</v>
      </c>
      <c r="F310">
        <v>68.63</v>
      </c>
      <c r="G310">
        <v>15.280087047</v>
      </c>
      <c r="H310">
        <v>5443300</v>
      </c>
    </row>
    <row r="311" spans="1:8">
      <c r="A311" t="s">
        <v>8</v>
      </c>
      <c r="B311" s="3">
        <v>39974</v>
      </c>
      <c r="C311">
        <v>69.03</v>
      </c>
      <c r="D311">
        <v>69.92</v>
      </c>
      <c r="E311">
        <v>67.95999999999999</v>
      </c>
      <c r="F311">
        <v>69.27</v>
      </c>
      <c r="G311">
        <v>15.4225794805</v>
      </c>
      <c r="H311">
        <v>8449300</v>
      </c>
    </row>
    <row r="312" spans="1:8">
      <c r="A312" t="s">
        <v>8</v>
      </c>
      <c r="B312" s="3">
        <v>39975</v>
      </c>
      <c r="C312">
        <v>69.34999999999999</v>
      </c>
      <c r="D312">
        <v>69.59999999999999</v>
      </c>
      <c r="E312">
        <v>66.66</v>
      </c>
      <c r="F312">
        <v>66.72</v>
      </c>
      <c r="G312">
        <v>14.8548361909</v>
      </c>
      <c r="H312">
        <v>10987200</v>
      </c>
    </row>
    <row r="313" spans="1:8">
      <c r="A313" t="s">
        <v>8</v>
      </c>
      <c r="B313" s="3">
        <v>39976</v>
      </c>
      <c r="C313">
        <v>66.89</v>
      </c>
      <c r="D313">
        <v>67.2</v>
      </c>
      <c r="E313">
        <v>64.31</v>
      </c>
      <c r="F313">
        <v>64.36</v>
      </c>
      <c r="G313">
        <v>14.3293953424</v>
      </c>
      <c r="H313">
        <v>20240800</v>
      </c>
    </row>
    <row r="314" spans="1:8">
      <c r="A314" t="s">
        <v>8</v>
      </c>
      <c r="B314" s="3">
        <v>39979</v>
      </c>
      <c r="C314">
        <v>63.98</v>
      </c>
      <c r="D314">
        <v>65.88</v>
      </c>
      <c r="E314">
        <v>63.07</v>
      </c>
      <c r="F314">
        <v>64.43000000000001</v>
      </c>
      <c r="G314">
        <v>14.3449804523</v>
      </c>
      <c r="H314">
        <v>6391100</v>
      </c>
    </row>
    <row r="315" spans="1:8">
      <c r="A315" t="s">
        <v>8</v>
      </c>
      <c r="B315" s="3">
        <v>39980</v>
      </c>
      <c r="C315">
        <v>65.09999999999999</v>
      </c>
      <c r="D315">
        <v>65.09999999999999</v>
      </c>
      <c r="E315">
        <v>62.12</v>
      </c>
      <c r="F315">
        <v>62.46</v>
      </c>
      <c r="G315">
        <v>13.9063709305</v>
      </c>
      <c r="H315">
        <v>7447100</v>
      </c>
    </row>
    <row r="316" spans="1:8">
      <c r="A316" t="s">
        <v>8</v>
      </c>
      <c r="B316" s="3">
        <v>39981</v>
      </c>
      <c r="C316">
        <v>62.46</v>
      </c>
      <c r="D316">
        <v>63.1</v>
      </c>
      <c r="E316">
        <v>60.8</v>
      </c>
      <c r="F316">
        <v>61.35</v>
      </c>
      <c r="G316">
        <v>13.6592356161</v>
      </c>
      <c r="H316">
        <v>8015900</v>
      </c>
    </row>
    <row r="317" spans="1:8">
      <c r="A317" t="s">
        <v>8</v>
      </c>
      <c r="B317" s="3">
        <v>39982</v>
      </c>
      <c r="C317">
        <v>61.46</v>
      </c>
      <c r="D317">
        <v>62.11</v>
      </c>
      <c r="E317">
        <v>60.63</v>
      </c>
      <c r="F317">
        <v>61.41</v>
      </c>
      <c r="G317">
        <v>13.6725942818</v>
      </c>
      <c r="H317">
        <v>8042100</v>
      </c>
    </row>
    <row r="318" spans="1:8">
      <c r="A318" t="s">
        <v>8</v>
      </c>
      <c r="B318" s="3">
        <v>39983</v>
      </c>
      <c r="C318">
        <v>61.7</v>
      </c>
      <c r="D318">
        <v>62.1</v>
      </c>
      <c r="E318">
        <v>60.86</v>
      </c>
      <c r="F318">
        <v>61.37</v>
      </c>
      <c r="G318">
        <v>13.6636885047</v>
      </c>
      <c r="H318">
        <v>6367300</v>
      </c>
    </row>
    <row r="319" spans="1:8">
      <c r="A319" t="s">
        <v>8</v>
      </c>
      <c r="B319" s="3">
        <v>39986</v>
      </c>
      <c r="C319">
        <v>60.74</v>
      </c>
      <c r="D319">
        <v>62.96</v>
      </c>
      <c r="E319">
        <v>60.7</v>
      </c>
      <c r="F319">
        <v>61.24</v>
      </c>
      <c r="G319">
        <v>13.6347447291</v>
      </c>
      <c r="H319">
        <v>7542000</v>
      </c>
    </row>
    <row r="320" spans="1:8">
      <c r="A320" t="s">
        <v>8</v>
      </c>
      <c r="B320" s="3">
        <v>39987</v>
      </c>
      <c r="C320">
        <v>61.33</v>
      </c>
      <c r="D320">
        <v>62.87</v>
      </c>
      <c r="E320">
        <v>61.32</v>
      </c>
      <c r="F320">
        <v>62.67</v>
      </c>
      <c r="G320">
        <v>13.9531262602</v>
      </c>
      <c r="H320">
        <v>4997400</v>
      </c>
    </row>
    <row r="321" spans="1:8">
      <c r="A321" t="s">
        <v>8</v>
      </c>
      <c r="B321" s="3">
        <v>39988</v>
      </c>
      <c r="C321">
        <v>63</v>
      </c>
      <c r="D321">
        <v>63.15</v>
      </c>
      <c r="E321">
        <v>60.9</v>
      </c>
      <c r="F321">
        <v>61.09</v>
      </c>
      <c r="G321">
        <v>13.601348065</v>
      </c>
      <c r="H321">
        <v>5699700</v>
      </c>
    </row>
    <row r="322" spans="1:8">
      <c r="A322" t="s">
        <v>8</v>
      </c>
      <c r="B322" s="3">
        <v>39989</v>
      </c>
      <c r="C322">
        <v>60.89</v>
      </c>
      <c r="D322">
        <v>62.28</v>
      </c>
      <c r="E322">
        <v>60.27</v>
      </c>
      <c r="F322">
        <v>61.95</v>
      </c>
      <c r="G322">
        <v>13.7928222725</v>
      </c>
      <c r="H322">
        <v>5220700</v>
      </c>
    </row>
    <row r="323" spans="1:8">
      <c r="A323" t="s">
        <v>8</v>
      </c>
      <c r="B323" s="3">
        <v>39990</v>
      </c>
      <c r="C323">
        <v>61.82</v>
      </c>
      <c r="D323">
        <v>63.82</v>
      </c>
      <c r="E323">
        <v>61.56</v>
      </c>
      <c r="F323">
        <v>63.82</v>
      </c>
      <c r="G323">
        <v>14.2091673516</v>
      </c>
      <c r="H323">
        <v>4937900</v>
      </c>
    </row>
    <row r="324" spans="1:8">
      <c r="A324" t="s">
        <v>8</v>
      </c>
      <c r="B324" s="3">
        <v>39993</v>
      </c>
      <c r="C324">
        <v>63.89</v>
      </c>
      <c r="D324">
        <v>63.89</v>
      </c>
      <c r="E324">
        <v>62.5</v>
      </c>
      <c r="F324">
        <v>62.98</v>
      </c>
      <c r="G324">
        <v>14.0221460327</v>
      </c>
      <c r="H324">
        <v>5670200</v>
      </c>
    </row>
    <row r="325" spans="1:8">
      <c r="A325" t="s">
        <v>8</v>
      </c>
      <c r="B325" s="3">
        <v>39994</v>
      </c>
      <c r="C325">
        <v>62.75</v>
      </c>
      <c r="D325">
        <v>63.93</v>
      </c>
      <c r="E325">
        <v>62.02</v>
      </c>
      <c r="F325">
        <v>62.26</v>
      </c>
      <c r="G325">
        <v>13.861842045</v>
      </c>
      <c r="H325">
        <v>12313400</v>
      </c>
    </row>
    <row r="326" spans="1:8">
      <c r="A326" t="s">
        <v>8</v>
      </c>
      <c r="B326" s="3">
        <v>39995</v>
      </c>
      <c r="C326">
        <v>62.28</v>
      </c>
      <c r="D326">
        <v>62.57</v>
      </c>
      <c r="E326">
        <v>60.78</v>
      </c>
      <c r="F326">
        <v>60.8</v>
      </c>
      <c r="G326">
        <v>13.5367811811</v>
      </c>
      <c r="H326">
        <v>6541900</v>
      </c>
    </row>
    <row r="327" spans="1:8">
      <c r="A327" t="s">
        <v>8</v>
      </c>
      <c r="B327" s="3">
        <v>39996</v>
      </c>
      <c r="C327">
        <v>60.8</v>
      </c>
      <c r="D327">
        <v>61.7</v>
      </c>
      <c r="E327">
        <v>60.08</v>
      </c>
      <c r="F327">
        <v>60.42</v>
      </c>
      <c r="G327">
        <v>13.4521762987</v>
      </c>
      <c r="H327">
        <v>5378700</v>
      </c>
    </row>
    <row r="328" spans="1:8">
      <c r="A328" t="s">
        <v>8</v>
      </c>
      <c r="B328" s="3">
        <v>40000</v>
      </c>
      <c r="C328">
        <v>60.07</v>
      </c>
      <c r="D328">
        <v>61.1</v>
      </c>
      <c r="E328">
        <v>59.9</v>
      </c>
      <c r="F328">
        <v>60.67</v>
      </c>
      <c r="G328">
        <v>13.5078374056</v>
      </c>
      <c r="H328">
        <v>5845600</v>
      </c>
    </row>
    <row r="329" spans="1:8">
      <c r="A329" t="s">
        <v>8</v>
      </c>
      <c r="B329" s="3">
        <v>40001</v>
      </c>
      <c r="C329">
        <v>61.33</v>
      </c>
      <c r="D329">
        <v>61.33</v>
      </c>
      <c r="E329">
        <v>59.4</v>
      </c>
      <c r="F329">
        <v>59.71</v>
      </c>
      <c r="G329">
        <v>13.2940987553</v>
      </c>
      <c r="H329">
        <v>7590400</v>
      </c>
    </row>
    <row r="330" spans="1:8">
      <c r="A330" t="s">
        <v>8</v>
      </c>
      <c r="B330" s="3">
        <v>40002</v>
      </c>
      <c r="C330">
        <v>59.72</v>
      </c>
      <c r="D330">
        <v>60.32</v>
      </c>
      <c r="E330">
        <v>58</v>
      </c>
      <c r="F330">
        <v>59.49</v>
      </c>
      <c r="G330">
        <v>13.2451169813</v>
      </c>
      <c r="H330">
        <v>16020100</v>
      </c>
    </row>
    <row r="331" spans="1:8">
      <c r="A331" t="s">
        <v>8</v>
      </c>
      <c r="B331" s="3">
        <v>40003</v>
      </c>
      <c r="C331">
        <v>60.14</v>
      </c>
      <c r="D331">
        <v>60.65</v>
      </c>
      <c r="E331">
        <v>59.75</v>
      </c>
      <c r="F331">
        <v>60.44</v>
      </c>
      <c r="G331">
        <v>13.4566291873</v>
      </c>
      <c r="H331">
        <v>6654100</v>
      </c>
    </row>
    <row r="332" spans="1:8">
      <c r="A332" t="s">
        <v>8</v>
      </c>
      <c r="B332" s="3">
        <v>40004</v>
      </c>
      <c r="C332">
        <v>59.87</v>
      </c>
      <c r="D332">
        <v>60.33</v>
      </c>
      <c r="E332">
        <v>59.41</v>
      </c>
      <c r="F332">
        <v>59.86</v>
      </c>
      <c r="G332">
        <v>13.3274954194</v>
      </c>
      <c r="H332">
        <v>4163700</v>
      </c>
    </row>
    <row r="333" spans="1:8">
      <c r="A333" t="s">
        <v>8</v>
      </c>
      <c r="B333" s="3">
        <v>40007</v>
      </c>
      <c r="C333">
        <v>60.11</v>
      </c>
      <c r="D333">
        <v>60.42</v>
      </c>
      <c r="E333">
        <v>59.1</v>
      </c>
      <c r="F333">
        <v>60.35</v>
      </c>
      <c r="G333">
        <v>13.4365911888</v>
      </c>
      <c r="H333">
        <v>7660000</v>
      </c>
    </row>
    <row r="334" spans="1:8">
      <c r="A334" t="s">
        <v>8</v>
      </c>
      <c r="B334" s="3">
        <v>40008</v>
      </c>
      <c r="C334">
        <v>60.5</v>
      </c>
      <c r="D334">
        <v>60.51</v>
      </c>
      <c r="E334">
        <v>59.64</v>
      </c>
      <c r="F334">
        <v>60.29</v>
      </c>
      <c r="G334">
        <v>13.4232325232</v>
      </c>
      <c r="H334">
        <v>3322800</v>
      </c>
    </row>
    <row r="335" spans="1:8">
      <c r="A335" t="s">
        <v>8</v>
      </c>
      <c r="B335" s="3">
        <v>40009</v>
      </c>
      <c r="C335">
        <v>61</v>
      </c>
      <c r="D335">
        <v>62.75</v>
      </c>
      <c r="E335">
        <v>60.67</v>
      </c>
      <c r="F335">
        <v>62.65</v>
      </c>
      <c r="G335">
        <v>13.9486733717</v>
      </c>
      <c r="H335">
        <v>9123100</v>
      </c>
    </row>
    <row r="336" spans="1:8">
      <c r="A336" t="s">
        <v>8</v>
      </c>
      <c r="B336" s="3">
        <v>40010</v>
      </c>
      <c r="C336">
        <v>62.45</v>
      </c>
      <c r="D336">
        <v>64.72</v>
      </c>
      <c r="E336">
        <v>62.2</v>
      </c>
      <c r="F336">
        <v>64.41</v>
      </c>
      <c r="G336">
        <v>14.3405275637</v>
      </c>
      <c r="H336">
        <v>12521500</v>
      </c>
    </row>
    <row r="337" spans="1:8">
      <c r="A337" t="s">
        <v>8</v>
      </c>
      <c r="B337" s="3">
        <v>40011</v>
      </c>
      <c r="C337">
        <v>64.25</v>
      </c>
      <c r="D337">
        <v>65</v>
      </c>
      <c r="E337">
        <v>64</v>
      </c>
      <c r="F337">
        <v>64.09999999999999</v>
      </c>
      <c r="G337">
        <v>14.2715077913</v>
      </c>
      <c r="H337">
        <v>4518900</v>
      </c>
    </row>
    <row r="338" spans="1:8">
      <c r="A338" t="s">
        <v>8</v>
      </c>
      <c r="B338" s="3">
        <v>40014</v>
      </c>
      <c r="C338">
        <v>64.36</v>
      </c>
      <c r="D338">
        <v>67.28</v>
      </c>
      <c r="E338">
        <v>64.3</v>
      </c>
      <c r="F338">
        <v>67.12</v>
      </c>
      <c r="G338">
        <v>14.9438939618</v>
      </c>
      <c r="H338">
        <v>8055100</v>
      </c>
    </row>
    <row r="339" spans="1:8">
      <c r="A339" t="s">
        <v>8</v>
      </c>
      <c r="B339" s="3">
        <v>40015</v>
      </c>
      <c r="C339">
        <v>67.12</v>
      </c>
      <c r="D339">
        <v>67.2</v>
      </c>
      <c r="E339">
        <v>65.79000000000001</v>
      </c>
      <c r="F339">
        <v>67.15000000000001</v>
      </c>
      <c r="G339">
        <v>14.9505732946</v>
      </c>
      <c r="H339">
        <v>4435700</v>
      </c>
    </row>
    <row r="340" spans="1:8">
      <c r="A340" t="s">
        <v>8</v>
      </c>
      <c r="B340" s="3">
        <v>40016</v>
      </c>
      <c r="C340">
        <v>66.62</v>
      </c>
      <c r="D340">
        <v>67.56</v>
      </c>
      <c r="E340">
        <v>66.31999999999999</v>
      </c>
      <c r="F340">
        <v>66.84999999999999</v>
      </c>
      <c r="G340">
        <v>14.8837799664</v>
      </c>
      <c r="H340">
        <v>6332100</v>
      </c>
    </row>
    <row r="341" spans="1:8">
      <c r="A341" t="s">
        <v>8</v>
      </c>
      <c r="B341" s="3">
        <v>40017</v>
      </c>
      <c r="C341">
        <v>67.2</v>
      </c>
      <c r="D341">
        <v>67.84</v>
      </c>
      <c r="E341">
        <v>66.62</v>
      </c>
      <c r="F341">
        <v>67.19</v>
      </c>
      <c r="G341">
        <v>14.9594790717</v>
      </c>
      <c r="H341">
        <v>4849000</v>
      </c>
    </row>
    <row r="342" spans="1:8">
      <c r="A342" t="s">
        <v>8</v>
      </c>
      <c r="B342" s="3">
        <v>40018</v>
      </c>
      <c r="C342">
        <v>66.27</v>
      </c>
      <c r="D342">
        <v>67.65000000000001</v>
      </c>
      <c r="E342">
        <v>66.25</v>
      </c>
      <c r="F342">
        <v>67.29000000000001</v>
      </c>
      <c r="G342">
        <v>14.9817435144</v>
      </c>
      <c r="H342">
        <v>3298700</v>
      </c>
    </row>
    <row r="343" spans="1:8">
      <c r="A343" t="s">
        <v>8</v>
      </c>
      <c r="B343" s="3">
        <v>40021</v>
      </c>
      <c r="C343">
        <v>67.25</v>
      </c>
      <c r="D343">
        <v>68.31</v>
      </c>
      <c r="E343">
        <v>67.11</v>
      </c>
      <c r="F343">
        <v>68.19</v>
      </c>
      <c r="G343">
        <v>15.182123499</v>
      </c>
      <c r="H343">
        <v>3561300</v>
      </c>
    </row>
    <row r="344" spans="1:8">
      <c r="A344" t="s">
        <v>8</v>
      </c>
      <c r="B344" s="3">
        <v>40022</v>
      </c>
      <c r="C344">
        <v>67.70999999999999</v>
      </c>
      <c r="D344">
        <v>68.3</v>
      </c>
      <c r="E344">
        <v>66.13</v>
      </c>
      <c r="F344">
        <v>66.3</v>
      </c>
      <c r="G344">
        <v>14.7613255314</v>
      </c>
      <c r="H344">
        <v>5661200</v>
      </c>
    </row>
    <row r="345" spans="1:8">
      <c r="A345" t="s">
        <v>8</v>
      </c>
      <c r="B345" s="3">
        <v>40023</v>
      </c>
      <c r="C345">
        <v>66.59999999999999</v>
      </c>
      <c r="D345">
        <v>66.89</v>
      </c>
      <c r="E345">
        <v>65.72</v>
      </c>
      <c r="F345">
        <v>66.78</v>
      </c>
      <c r="G345">
        <v>14.8681948565</v>
      </c>
      <c r="H345">
        <v>5508100</v>
      </c>
    </row>
    <row r="346" spans="1:8">
      <c r="A346" t="s">
        <v>8</v>
      </c>
      <c r="B346" s="3">
        <v>40024</v>
      </c>
      <c r="C346">
        <v>67.69</v>
      </c>
      <c r="D346">
        <v>69.68000000000001</v>
      </c>
      <c r="E346">
        <v>66.83</v>
      </c>
      <c r="F346">
        <v>67.20999999999999</v>
      </c>
      <c r="G346">
        <v>14.9639319602</v>
      </c>
      <c r="H346">
        <v>14444000</v>
      </c>
    </row>
    <row r="347" spans="1:8">
      <c r="A347" t="s">
        <v>8</v>
      </c>
      <c r="B347" s="3">
        <v>40025</v>
      </c>
      <c r="C347">
        <v>66.94</v>
      </c>
      <c r="D347">
        <v>67.17</v>
      </c>
      <c r="E347">
        <v>65.34999999999999</v>
      </c>
      <c r="F347">
        <v>65.45999999999999</v>
      </c>
      <c r="G347">
        <v>14.5743042124</v>
      </c>
      <c r="H347">
        <v>8261700</v>
      </c>
    </row>
    <row r="348" spans="1:8">
      <c r="A348" t="s">
        <v>8</v>
      </c>
      <c r="B348" s="3">
        <v>40028</v>
      </c>
      <c r="C348">
        <v>66.19</v>
      </c>
      <c r="D348">
        <v>69.11</v>
      </c>
      <c r="E348">
        <v>65.90000000000001</v>
      </c>
      <c r="F348">
        <v>69.11</v>
      </c>
      <c r="G348">
        <v>15.3869563722</v>
      </c>
      <c r="H348">
        <v>7583600</v>
      </c>
    </row>
    <row r="349" spans="1:8">
      <c r="A349" t="s">
        <v>8</v>
      </c>
      <c r="B349" s="3">
        <v>40029</v>
      </c>
      <c r="C349">
        <v>68.33</v>
      </c>
      <c r="D349">
        <v>69.11</v>
      </c>
      <c r="E349">
        <v>67.90000000000001</v>
      </c>
      <c r="F349">
        <v>69.09999999999999</v>
      </c>
      <c r="G349">
        <v>15.3847299279</v>
      </c>
      <c r="H349">
        <v>4671600</v>
      </c>
    </row>
    <row r="350" spans="1:8">
      <c r="A350" t="s">
        <v>8</v>
      </c>
      <c r="B350" s="3">
        <v>40030</v>
      </c>
      <c r="C350">
        <v>69.19</v>
      </c>
      <c r="D350">
        <v>69.19</v>
      </c>
      <c r="E350">
        <v>67.86</v>
      </c>
      <c r="F350">
        <v>68.38</v>
      </c>
      <c r="G350">
        <v>15.2244259402</v>
      </c>
      <c r="H350">
        <v>4968600</v>
      </c>
    </row>
    <row r="351" spans="1:8">
      <c r="A351" t="s">
        <v>8</v>
      </c>
      <c r="B351" s="3">
        <v>40031</v>
      </c>
      <c r="C351">
        <v>68.52</v>
      </c>
      <c r="D351">
        <v>69.69</v>
      </c>
      <c r="E351">
        <v>67.95</v>
      </c>
      <c r="F351">
        <v>68.65000000000001</v>
      </c>
      <c r="G351">
        <v>15.2845399356</v>
      </c>
      <c r="H351">
        <v>5223200</v>
      </c>
    </row>
    <row r="352" spans="1:8">
      <c r="A352" t="s">
        <v>8</v>
      </c>
      <c r="B352" s="3">
        <v>40032</v>
      </c>
      <c r="C352">
        <v>69.23999999999999</v>
      </c>
      <c r="D352">
        <v>69.65000000000001</v>
      </c>
      <c r="E352">
        <v>68.73</v>
      </c>
      <c r="F352">
        <v>69.17</v>
      </c>
      <c r="G352">
        <v>15.4003150378</v>
      </c>
      <c r="H352">
        <v>3845100</v>
      </c>
    </row>
    <row r="353" spans="1:8">
      <c r="A353" t="s">
        <v>8</v>
      </c>
      <c r="B353" s="3">
        <v>40035</v>
      </c>
      <c r="C353">
        <v>69.04000000000001</v>
      </c>
      <c r="D353">
        <v>69.48999999999999</v>
      </c>
      <c r="E353">
        <v>68.59999999999999</v>
      </c>
      <c r="F353">
        <v>68.88</v>
      </c>
      <c r="G353">
        <v>15.3357481539</v>
      </c>
      <c r="H353">
        <v>2509700</v>
      </c>
    </row>
    <row r="354" spans="1:8">
      <c r="A354" t="s">
        <v>8</v>
      </c>
      <c r="B354" s="3">
        <v>40036</v>
      </c>
      <c r="C354">
        <v>68.54000000000001</v>
      </c>
      <c r="D354">
        <v>69.25</v>
      </c>
      <c r="E354">
        <v>68.53</v>
      </c>
      <c r="F354">
        <v>68.61</v>
      </c>
      <c r="G354">
        <v>15.2756341585</v>
      </c>
      <c r="H354">
        <v>3634400</v>
      </c>
    </row>
    <row r="355" spans="1:8">
      <c r="A355" t="s">
        <v>8</v>
      </c>
      <c r="B355" s="3">
        <v>40037</v>
      </c>
      <c r="C355">
        <v>68.29000000000001</v>
      </c>
      <c r="D355">
        <v>69.05</v>
      </c>
      <c r="E355">
        <v>67.88</v>
      </c>
      <c r="F355">
        <v>68.45</v>
      </c>
      <c r="G355">
        <v>15.263388715</v>
      </c>
      <c r="H355">
        <v>3607600</v>
      </c>
    </row>
    <row r="356" spans="1:8">
      <c r="A356" t="s">
        <v>8</v>
      </c>
      <c r="B356" s="3">
        <v>40038</v>
      </c>
      <c r="C356">
        <v>68.5</v>
      </c>
      <c r="D356">
        <v>68.88</v>
      </c>
      <c r="E356">
        <v>67.94</v>
      </c>
      <c r="F356">
        <v>68.68000000000001</v>
      </c>
      <c r="G356">
        <v>15.314675485</v>
      </c>
      <c r="H356">
        <v>3742100</v>
      </c>
    </row>
    <row r="357" spans="1:8">
      <c r="A357" t="s">
        <v>8</v>
      </c>
      <c r="B357" s="3">
        <v>40039</v>
      </c>
      <c r="C357">
        <v>68.3</v>
      </c>
      <c r="D357">
        <v>68.68000000000001</v>
      </c>
      <c r="E357">
        <v>67.5</v>
      </c>
      <c r="F357">
        <v>67.8</v>
      </c>
      <c r="G357">
        <v>15.1184478433</v>
      </c>
      <c r="H357">
        <v>3051900</v>
      </c>
    </row>
    <row r="358" spans="1:8">
      <c r="A358" t="s">
        <v>8</v>
      </c>
      <c r="B358" s="3">
        <v>40042</v>
      </c>
      <c r="C358">
        <v>66.84</v>
      </c>
      <c r="D358">
        <v>66.98</v>
      </c>
      <c r="E358">
        <v>66.04000000000001</v>
      </c>
      <c r="F358">
        <v>66.43000000000001</v>
      </c>
      <c r="G358">
        <v>14.8129570831</v>
      </c>
      <c r="H358">
        <v>4942800</v>
      </c>
    </row>
    <row r="359" spans="1:8">
      <c r="A359" t="s">
        <v>8</v>
      </c>
      <c r="B359" s="3">
        <v>40043</v>
      </c>
      <c r="C359">
        <v>66.65000000000001</v>
      </c>
      <c r="D359">
        <v>67.34</v>
      </c>
      <c r="E359">
        <v>66.55</v>
      </c>
      <c r="F359">
        <v>67.01000000000001</v>
      </c>
      <c r="G359">
        <v>14.9422889378</v>
      </c>
      <c r="H359">
        <v>4269200</v>
      </c>
    </row>
    <row r="360" spans="1:8">
      <c r="A360" t="s">
        <v>8</v>
      </c>
      <c r="B360" s="3">
        <v>40044</v>
      </c>
      <c r="C360">
        <v>66.33</v>
      </c>
      <c r="D360">
        <v>67.23999999999999</v>
      </c>
      <c r="E360">
        <v>66.15000000000001</v>
      </c>
      <c r="F360">
        <v>67.2</v>
      </c>
      <c r="G360">
        <v>14.9846562695</v>
      </c>
      <c r="H360">
        <v>3862900</v>
      </c>
    </row>
    <row r="361" spans="1:8">
      <c r="A361" t="s">
        <v>8</v>
      </c>
      <c r="B361" s="3">
        <v>40045</v>
      </c>
      <c r="C361">
        <v>67.09</v>
      </c>
      <c r="D361">
        <v>67.98999999999999</v>
      </c>
      <c r="E361">
        <v>66.75</v>
      </c>
      <c r="F361">
        <v>67.81</v>
      </c>
      <c r="G361">
        <v>15.1206777029</v>
      </c>
      <c r="H361">
        <v>3037300</v>
      </c>
    </row>
    <row r="362" spans="1:8">
      <c r="A362" t="s">
        <v>8</v>
      </c>
      <c r="B362" s="3">
        <v>40046</v>
      </c>
      <c r="C362">
        <v>68.34</v>
      </c>
      <c r="D362">
        <v>69.05</v>
      </c>
      <c r="E362">
        <v>67.84999999999999</v>
      </c>
      <c r="F362">
        <v>69</v>
      </c>
      <c r="G362">
        <v>15.386030991</v>
      </c>
      <c r="H362">
        <v>6862700</v>
      </c>
    </row>
    <row r="363" spans="1:8">
      <c r="A363" t="s">
        <v>8</v>
      </c>
      <c r="B363" s="3">
        <v>40049</v>
      </c>
      <c r="C363">
        <v>69.25</v>
      </c>
      <c r="D363">
        <v>69.5</v>
      </c>
      <c r="E363">
        <v>67.76000000000001</v>
      </c>
      <c r="F363">
        <v>67.95</v>
      </c>
      <c r="G363">
        <v>15.1518957368</v>
      </c>
      <c r="H363">
        <v>4994600</v>
      </c>
    </row>
    <row r="364" spans="1:8">
      <c r="A364" t="s">
        <v>8</v>
      </c>
      <c r="B364" s="3">
        <v>40050</v>
      </c>
      <c r="C364">
        <v>68.15000000000001</v>
      </c>
      <c r="D364">
        <v>69</v>
      </c>
      <c r="E364">
        <v>67.90000000000001</v>
      </c>
      <c r="F364">
        <v>68.98</v>
      </c>
      <c r="G364">
        <v>15.3815712719</v>
      </c>
      <c r="H364">
        <v>4393600</v>
      </c>
    </row>
    <row r="365" spans="1:8">
      <c r="A365" t="s">
        <v>8</v>
      </c>
      <c r="B365" s="3">
        <v>40051</v>
      </c>
      <c r="C365">
        <v>68.59999999999999</v>
      </c>
      <c r="D365">
        <v>70.43000000000001</v>
      </c>
      <c r="E365">
        <v>68.45</v>
      </c>
      <c r="F365">
        <v>70.2</v>
      </c>
      <c r="G365">
        <v>15.6536141387</v>
      </c>
      <c r="H365">
        <v>4741100</v>
      </c>
    </row>
    <row r="366" spans="1:8">
      <c r="A366" t="s">
        <v>8</v>
      </c>
      <c r="B366" s="3">
        <v>40052</v>
      </c>
      <c r="C366">
        <v>69.68000000000001</v>
      </c>
      <c r="D366">
        <v>70.25</v>
      </c>
      <c r="E366">
        <v>69.28</v>
      </c>
      <c r="F366">
        <v>69.70999999999999</v>
      </c>
      <c r="G366">
        <v>15.54435102</v>
      </c>
      <c r="H366">
        <v>5151000</v>
      </c>
    </row>
    <row r="367" spans="1:8">
      <c r="A367" t="s">
        <v>8</v>
      </c>
      <c r="B367" s="3">
        <v>40053</v>
      </c>
      <c r="C367">
        <v>70.05</v>
      </c>
      <c r="D367">
        <v>70.5</v>
      </c>
      <c r="E367">
        <v>69.28</v>
      </c>
      <c r="F367">
        <v>70.5</v>
      </c>
      <c r="G367">
        <v>15.7205099256</v>
      </c>
      <c r="H367">
        <v>3505400</v>
      </c>
    </row>
    <row r="368" spans="1:8">
      <c r="A368" t="s">
        <v>8</v>
      </c>
      <c r="B368" s="3">
        <v>40056</v>
      </c>
      <c r="C368">
        <v>69.7</v>
      </c>
      <c r="D368">
        <v>71.31999999999999</v>
      </c>
      <c r="E368">
        <v>69.59999999999999</v>
      </c>
      <c r="F368">
        <v>71.09999999999999</v>
      </c>
      <c r="G368">
        <v>15.8543014994</v>
      </c>
      <c r="H368">
        <v>5380300</v>
      </c>
    </row>
    <row r="369" spans="1:8">
      <c r="A369" t="s">
        <v>8</v>
      </c>
      <c r="B369" s="3">
        <v>40057</v>
      </c>
      <c r="C369">
        <v>70.78</v>
      </c>
      <c r="D369">
        <v>72</v>
      </c>
      <c r="E369">
        <v>70.14</v>
      </c>
      <c r="F369">
        <v>70.18000000000001</v>
      </c>
      <c r="G369">
        <v>15.6491544196</v>
      </c>
      <c r="H369">
        <v>5572100</v>
      </c>
    </row>
    <row r="370" spans="1:8">
      <c r="A370" t="s">
        <v>8</v>
      </c>
      <c r="B370" s="3">
        <v>40058</v>
      </c>
      <c r="C370">
        <v>69.77</v>
      </c>
      <c r="D370">
        <v>70.86450000000001</v>
      </c>
      <c r="E370">
        <v>69.43000000000001</v>
      </c>
      <c r="F370">
        <v>70.09999999999999</v>
      </c>
      <c r="G370">
        <v>15.631315543</v>
      </c>
      <c r="H370">
        <v>3333800</v>
      </c>
    </row>
    <row r="371" spans="1:8">
      <c r="A371" t="s">
        <v>8</v>
      </c>
      <c r="B371" s="3">
        <v>40059</v>
      </c>
      <c r="C371">
        <v>70.41</v>
      </c>
      <c r="D371">
        <v>71.0487</v>
      </c>
      <c r="E371">
        <v>69.8</v>
      </c>
      <c r="F371">
        <v>70.91</v>
      </c>
      <c r="G371">
        <v>15.8119341677</v>
      </c>
      <c r="H371">
        <v>4266600</v>
      </c>
    </row>
    <row r="372" spans="1:8">
      <c r="A372" t="s">
        <v>8</v>
      </c>
      <c r="B372" s="3">
        <v>40060</v>
      </c>
      <c r="C372">
        <v>70.65000000000001</v>
      </c>
      <c r="D372">
        <v>70.95</v>
      </c>
      <c r="E372">
        <v>70.05</v>
      </c>
      <c r="F372">
        <v>70.36</v>
      </c>
      <c r="G372">
        <v>15.6892918917</v>
      </c>
      <c r="H372">
        <v>2473600</v>
      </c>
    </row>
    <row r="373" spans="1:8">
      <c r="A373" t="s">
        <v>8</v>
      </c>
      <c r="B373" s="3">
        <v>40064</v>
      </c>
      <c r="C373">
        <v>70.7</v>
      </c>
      <c r="D373">
        <v>71.25</v>
      </c>
      <c r="E373">
        <v>70.1555</v>
      </c>
      <c r="F373">
        <v>70.95</v>
      </c>
      <c r="G373">
        <v>15.820853606</v>
      </c>
      <c r="H373">
        <v>3055100</v>
      </c>
    </row>
    <row r="374" spans="1:8">
      <c r="A374" t="s">
        <v>8</v>
      </c>
      <c r="B374" s="3">
        <v>40065</v>
      </c>
      <c r="C374">
        <v>71.26000000000001</v>
      </c>
      <c r="D374">
        <v>71.3</v>
      </c>
      <c r="E374">
        <v>70.18000000000001</v>
      </c>
      <c r="F374">
        <v>70.48</v>
      </c>
      <c r="G374">
        <v>15.7160502065</v>
      </c>
      <c r="H374">
        <v>4097000</v>
      </c>
    </row>
    <row r="375" spans="1:8">
      <c r="A375" t="s">
        <v>8</v>
      </c>
      <c r="B375" s="3">
        <v>40066</v>
      </c>
      <c r="C375">
        <v>70.38</v>
      </c>
      <c r="D375">
        <v>72.48999999999999</v>
      </c>
      <c r="E375">
        <v>70.27</v>
      </c>
      <c r="F375">
        <v>72.31</v>
      </c>
      <c r="G375">
        <v>16.1241145067</v>
      </c>
      <c r="H375">
        <v>4250400</v>
      </c>
    </row>
    <row r="376" spans="1:8">
      <c r="A376" t="s">
        <v>8</v>
      </c>
      <c r="B376" s="3">
        <v>40067</v>
      </c>
      <c r="C376">
        <v>72.5</v>
      </c>
      <c r="D376">
        <v>72.5</v>
      </c>
      <c r="E376">
        <v>71.75</v>
      </c>
      <c r="F376">
        <v>72.29000000000001</v>
      </c>
      <c r="G376">
        <v>16.1196547875</v>
      </c>
      <c r="H376">
        <v>3848500</v>
      </c>
    </row>
    <row r="377" spans="1:8">
      <c r="A377" t="s">
        <v>8</v>
      </c>
      <c r="B377" s="3">
        <v>40070</v>
      </c>
      <c r="C377">
        <v>71.51000000000001</v>
      </c>
      <c r="D377">
        <v>73</v>
      </c>
      <c r="E377">
        <v>71.5</v>
      </c>
      <c r="F377">
        <v>72.87</v>
      </c>
      <c r="G377">
        <v>16.2489866422</v>
      </c>
      <c r="H377">
        <v>3274800</v>
      </c>
    </row>
    <row r="378" spans="1:8">
      <c r="A378" t="s">
        <v>8</v>
      </c>
      <c r="B378" s="3">
        <v>40071</v>
      </c>
      <c r="C378">
        <v>73</v>
      </c>
      <c r="D378">
        <v>73.45</v>
      </c>
      <c r="E378">
        <v>72.38</v>
      </c>
      <c r="F378">
        <v>73.2</v>
      </c>
      <c r="G378">
        <v>16.3225720079</v>
      </c>
      <c r="H378">
        <v>3837800</v>
      </c>
    </row>
    <row r="379" spans="1:8">
      <c r="A379" t="s">
        <v>8</v>
      </c>
      <c r="B379" s="3">
        <v>40072</v>
      </c>
      <c r="C379">
        <v>73.25</v>
      </c>
      <c r="D379">
        <v>74.59999999999999</v>
      </c>
      <c r="E379">
        <v>72.66</v>
      </c>
      <c r="F379">
        <v>74.09</v>
      </c>
      <c r="G379">
        <v>16.521029509</v>
      </c>
      <c r="H379">
        <v>4150400</v>
      </c>
    </row>
    <row r="380" spans="1:8">
      <c r="A380" t="s">
        <v>8</v>
      </c>
      <c r="B380" s="3">
        <v>40073</v>
      </c>
      <c r="C380">
        <v>73.95</v>
      </c>
      <c r="D380">
        <v>74.86</v>
      </c>
      <c r="E380">
        <v>73.3</v>
      </c>
      <c r="F380">
        <v>73.81999999999999</v>
      </c>
      <c r="G380">
        <v>16.4608233008</v>
      </c>
      <c r="H380">
        <v>3559100</v>
      </c>
    </row>
    <row r="381" spans="1:8">
      <c r="A381" t="s">
        <v>8</v>
      </c>
      <c r="B381" s="3">
        <v>40074</v>
      </c>
      <c r="C381">
        <v>73.92</v>
      </c>
      <c r="D381">
        <v>74.27</v>
      </c>
      <c r="E381">
        <v>73.16</v>
      </c>
      <c r="F381">
        <v>73.79000000000001</v>
      </c>
      <c r="G381">
        <v>16.4541337221</v>
      </c>
      <c r="H381">
        <v>3802500</v>
      </c>
    </row>
    <row r="382" spans="1:8">
      <c r="A382" t="s">
        <v>8</v>
      </c>
      <c r="B382" s="3">
        <v>40077</v>
      </c>
      <c r="C382">
        <v>73.06999999999999</v>
      </c>
      <c r="D382">
        <v>74.3</v>
      </c>
      <c r="E382">
        <v>73.01000000000001</v>
      </c>
      <c r="F382">
        <v>73.39</v>
      </c>
      <c r="G382">
        <v>16.3649393396</v>
      </c>
      <c r="H382">
        <v>3235100</v>
      </c>
    </row>
    <row r="383" spans="1:8">
      <c r="A383" t="s">
        <v>8</v>
      </c>
      <c r="B383" s="3">
        <v>40078</v>
      </c>
      <c r="C383">
        <v>73.59999999999999</v>
      </c>
      <c r="D383">
        <v>74.73</v>
      </c>
      <c r="E383">
        <v>73.31999999999999</v>
      </c>
      <c r="F383">
        <v>74.41</v>
      </c>
      <c r="G383">
        <v>16.5923850151</v>
      </c>
      <c r="H383">
        <v>3812100</v>
      </c>
    </row>
    <row r="384" spans="1:8">
      <c r="A384" t="s">
        <v>8</v>
      </c>
      <c r="B384" s="3">
        <v>40079</v>
      </c>
      <c r="C384">
        <v>74.41</v>
      </c>
      <c r="D384">
        <v>74.98999999999999</v>
      </c>
      <c r="E384">
        <v>73.76000000000001</v>
      </c>
      <c r="F384">
        <v>73.92</v>
      </c>
      <c r="G384">
        <v>16.4831218965</v>
      </c>
      <c r="H384">
        <v>3744100</v>
      </c>
    </row>
    <row r="385" spans="1:8">
      <c r="A385" t="s">
        <v>8</v>
      </c>
      <c r="B385" s="3">
        <v>40080</v>
      </c>
      <c r="C385">
        <v>73.39</v>
      </c>
      <c r="D385">
        <v>73.91</v>
      </c>
      <c r="E385">
        <v>72.25</v>
      </c>
      <c r="F385">
        <v>73.53</v>
      </c>
      <c r="G385">
        <v>16.3961573735</v>
      </c>
      <c r="H385">
        <v>4012600</v>
      </c>
    </row>
    <row r="386" spans="1:8">
      <c r="A386" t="s">
        <v>8</v>
      </c>
      <c r="B386" s="3">
        <v>40081</v>
      </c>
      <c r="C386">
        <v>73.17</v>
      </c>
      <c r="D386">
        <v>73.25</v>
      </c>
      <c r="E386">
        <v>69.23</v>
      </c>
      <c r="F386">
        <v>70.66</v>
      </c>
      <c r="G386">
        <v>15.7561876786</v>
      </c>
      <c r="H386">
        <v>12043800</v>
      </c>
    </row>
    <row r="387" spans="1:8">
      <c r="A387" t="s">
        <v>8</v>
      </c>
      <c r="B387" s="3">
        <v>40084</v>
      </c>
      <c r="C387">
        <v>71.09999999999999</v>
      </c>
      <c r="D387">
        <v>71.84999999999999</v>
      </c>
      <c r="E387">
        <v>70.51000000000001</v>
      </c>
      <c r="F387">
        <v>71.14</v>
      </c>
      <c r="G387">
        <v>15.8632209377</v>
      </c>
      <c r="H387">
        <v>4592400</v>
      </c>
    </row>
    <row r="388" spans="1:8">
      <c r="A388" t="s">
        <v>8</v>
      </c>
      <c r="B388" s="3">
        <v>40085</v>
      </c>
      <c r="C388">
        <v>71.19</v>
      </c>
      <c r="D388">
        <v>72.14</v>
      </c>
      <c r="E388">
        <v>69.20999999999999</v>
      </c>
      <c r="F388">
        <v>69.56999999999999</v>
      </c>
      <c r="G388">
        <v>15.5131329862</v>
      </c>
      <c r="H388">
        <v>10473100</v>
      </c>
    </row>
    <row r="389" spans="1:8">
      <c r="A389" t="s">
        <v>8</v>
      </c>
      <c r="B389" s="3">
        <v>40086</v>
      </c>
      <c r="C389">
        <v>69.75</v>
      </c>
      <c r="D389">
        <v>70</v>
      </c>
      <c r="E389">
        <v>68.61</v>
      </c>
      <c r="F389">
        <v>69.11</v>
      </c>
      <c r="G389">
        <v>15.4105594462</v>
      </c>
      <c r="H389">
        <v>7616800</v>
      </c>
    </row>
    <row r="390" spans="1:8">
      <c r="A390" t="s">
        <v>8</v>
      </c>
      <c r="B390" s="3">
        <v>40087</v>
      </c>
      <c r="C390">
        <v>68.77</v>
      </c>
      <c r="D390">
        <v>70.16</v>
      </c>
      <c r="E390">
        <v>68.77</v>
      </c>
      <c r="F390">
        <v>69.12</v>
      </c>
      <c r="G390">
        <v>15.4127893058</v>
      </c>
      <c r="H390">
        <v>7054300</v>
      </c>
    </row>
    <row r="391" spans="1:8">
      <c r="A391" t="s">
        <v>8</v>
      </c>
      <c r="B391" s="3">
        <v>40088</v>
      </c>
      <c r="C391">
        <v>68.44</v>
      </c>
      <c r="D391">
        <v>69.09999999999999</v>
      </c>
      <c r="E391">
        <v>66.54519999999999</v>
      </c>
      <c r="F391">
        <v>67.79000000000001</v>
      </c>
      <c r="G391">
        <v>15.1162179838</v>
      </c>
      <c r="H391">
        <v>8854100</v>
      </c>
    </row>
    <row r="392" spans="1:8">
      <c r="A392" t="s">
        <v>8</v>
      </c>
      <c r="B392" s="3">
        <v>40091</v>
      </c>
      <c r="C392">
        <v>67.87</v>
      </c>
      <c r="D392">
        <v>69</v>
      </c>
      <c r="E392">
        <v>67.68000000000001</v>
      </c>
      <c r="F392">
        <v>68.16</v>
      </c>
      <c r="G392">
        <v>15.1987227876</v>
      </c>
      <c r="H392">
        <v>4975600</v>
      </c>
    </row>
    <row r="393" spans="1:8">
      <c r="A393" t="s">
        <v>8</v>
      </c>
      <c r="B393" s="3">
        <v>40092</v>
      </c>
      <c r="C393">
        <v>68.69</v>
      </c>
      <c r="D393">
        <v>68.7</v>
      </c>
      <c r="E393">
        <v>67.40000000000001</v>
      </c>
      <c r="F393">
        <v>68.26000000000001</v>
      </c>
      <c r="G393">
        <v>15.2210213833</v>
      </c>
      <c r="H393">
        <v>9107800</v>
      </c>
    </row>
    <row r="394" spans="1:8">
      <c r="A394" t="s">
        <v>8</v>
      </c>
      <c r="B394" s="3">
        <v>40093</v>
      </c>
      <c r="C394">
        <v>69.15000000000001</v>
      </c>
      <c r="D394">
        <v>71.34</v>
      </c>
      <c r="E394">
        <v>68.91</v>
      </c>
      <c r="F394">
        <v>70.86</v>
      </c>
      <c r="G394">
        <v>15.8007848699</v>
      </c>
      <c r="H394">
        <v>12264200</v>
      </c>
    </row>
    <row r="395" spans="1:8">
      <c r="A395" t="s">
        <v>8</v>
      </c>
      <c r="B395" s="3">
        <v>40094</v>
      </c>
      <c r="C395">
        <v>71.09999999999999</v>
      </c>
      <c r="D395">
        <v>72.03</v>
      </c>
      <c r="E395">
        <v>70.67</v>
      </c>
      <c r="F395">
        <v>71.73</v>
      </c>
      <c r="G395">
        <v>15.994782652</v>
      </c>
      <c r="H395">
        <v>6026300</v>
      </c>
    </row>
    <row r="396" spans="1:8">
      <c r="A396" t="s">
        <v>8</v>
      </c>
      <c r="B396" s="3">
        <v>40095</v>
      </c>
      <c r="C396">
        <v>71.55</v>
      </c>
      <c r="D396">
        <v>73.29000000000001</v>
      </c>
      <c r="E396">
        <v>71.34</v>
      </c>
      <c r="F396">
        <v>72.94</v>
      </c>
      <c r="G396">
        <v>16.2645956592</v>
      </c>
      <c r="H396">
        <v>5184200</v>
      </c>
    </row>
    <row r="397" spans="1:8">
      <c r="A397" t="s">
        <v>8</v>
      </c>
      <c r="B397" s="3">
        <v>40098</v>
      </c>
      <c r="C397">
        <v>74.33</v>
      </c>
      <c r="D397">
        <v>74.94</v>
      </c>
      <c r="E397">
        <v>73.34999999999999</v>
      </c>
      <c r="F397">
        <v>73.7</v>
      </c>
      <c r="G397">
        <v>16.434064986</v>
      </c>
      <c r="H397">
        <v>4820600</v>
      </c>
    </row>
    <row r="398" spans="1:8">
      <c r="A398" t="s">
        <v>8</v>
      </c>
      <c r="B398" s="3">
        <v>40099</v>
      </c>
      <c r="C398">
        <v>73.73999999999999</v>
      </c>
      <c r="D398">
        <v>74.98</v>
      </c>
      <c r="E398">
        <v>73.23</v>
      </c>
      <c r="F398">
        <v>74.67</v>
      </c>
      <c r="G398">
        <v>16.6503613637</v>
      </c>
      <c r="H398">
        <v>5901500</v>
      </c>
    </row>
    <row r="399" spans="1:8">
      <c r="A399" t="s">
        <v>8</v>
      </c>
      <c r="B399" s="3">
        <v>40100</v>
      </c>
      <c r="C399">
        <v>74.83</v>
      </c>
      <c r="D399">
        <v>75.25</v>
      </c>
      <c r="E399">
        <v>73.79000000000001</v>
      </c>
      <c r="F399">
        <v>74.8</v>
      </c>
      <c r="G399">
        <v>16.6793495381</v>
      </c>
      <c r="H399">
        <v>6783200</v>
      </c>
    </row>
    <row r="400" spans="1:8">
      <c r="A400" t="s">
        <v>8</v>
      </c>
      <c r="B400" s="3">
        <v>40101</v>
      </c>
      <c r="C400">
        <v>74.19</v>
      </c>
      <c r="D400">
        <v>75.84</v>
      </c>
      <c r="E400">
        <v>74.02</v>
      </c>
      <c r="F400">
        <v>75.08</v>
      </c>
      <c r="G400">
        <v>16.7417856059</v>
      </c>
      <c r="H400">
        <v>5568100</v>
      </c>
    </row>
    <row r="401" spans="1:8">
      <c r="A401" t="s">
        <v>8</v>
      </c>
      <c r="B401" s="3">
        <v>40102</v>
      </c>
      <c r="C401">
        <v>74.73</v>
      </c>
      <c r="D401">
        <v>75.08</v>
      </c>
      <c r="E401">
        <v>74</v>
      </c>
      <c r="F401">
        <v>74.29000000000001</v>
      </c>
      <c r="G401">
        <v>16.5656267003</v>
      </c>
      <c r="H401">
        <v>3735500</v>
      </c>
    </row>
    <row r="402" spans="1:8">
      <c r="A402" t="s">
        <v>8</v>
      </c>
      <c r="B402" s="3">
        <v>40105</v>
      </c>
      <c r="C402">
        <v>74.27</v>
      </c>
      <c r="D402">
        <v>75</v>
      </c>
      <c r="E402">
        <v>73.19</v>
      </c>
      <c r="F402">
        <v>74.95</v>
      </c>
      <c r="G402">
        <v>16.7127974315</v>
      </c>
      <c r="H402">
        <v>3645700</v>
      </c>
    </row>
    <row r="403" spans="1:8">
      <c r="A403" t="s">
        <v>8</v>
      </c>
      <c r="B403" s="3">
        <v>40106</v>
      </c>
      <c r="C403">
        <v>75.45</v>
      </c>
      <c r="D403">
        <v>75.90000000000001</v>
      </c>
      <c r="E403">
        <v>74.4599</v>
      </c>
      <c r="F403">
        <v>75.05</v>
      </c>
      <c r="G403">
        <v>16.7350960272</v>
      </c>
      <c r="H403">
        <v>4125700</v>
      </c>
    </row>
    <row r="404" spans="1:8">
      <c r="A404" t="s">
        <v>8</v>
      </c>
      <c r="B404" s="3">
        <v>40107</v>
      </c>
      <c r="C404">
        <v>74.81999999999999</v>
      </c>
      <c r="D404">
        <v>76.98999999999999</v>
      </c>
      <c r="E404">
        <v>74.81999999999999</v>
      </c>
      <c r="F404">
        <v>75.19</v>
      </c>
      <c r="G404">
        <v>16.7663140611</v>
      </c>
      <c r="H404">
        <v>4068900</v>
      </c>
    </row>
    <row r="405" spans="1:8">
      <c r="A405" t="s">
        <v>8</v>
      </c>
      <c r="B405" s="3">
        <v>40108</v>
      </c>
      <c r="C405">
        <v>75.59999999999999</v>
      </c>
      <c r="D405">
        <v>75.88</v>
      </c>
      <c r="E405">
        <v>74.26000000000001</v>
      </c>
      <c r="F405">
        <v>75.69</v>
      </c>
      <c r="G405">
        <v>16.8778070393</v>
      </c>
      <c r="H405">
        <v>5439400</v>
      </c>
    </row>
    <row r="406" spans="1:8">
      <c r="A406" t="s">
        <v>8</v>
      </c>
      <c r="B406" s="3">
        <v>40109</v>
      </c>
      <c r="C406">
        <v>75.93000000000001</v>
      </c>
      <c r="D406">
        <v>76.09</v>
      </c>
      <c r="E406">
        <v>73.63</v>
      </c>
      <c r="F406">
        <v>74.12</v>
      </c>
      <c r="G406">
        <v>16.5277190877</v>
      </c>
      <c r="H406">
        <v>6374800</v>
      </c>
    </row>
    <row r="407" spans="1:8">
      <c r="A407" t="s">
        <v>8</v>
      </c>
      <c r="B407" s="3">
        <v>40112</v>
      </c>
      <c r="C407">
        <v>74.97</v>
      </c>
      <c r="D407">
        <v>75.83</v>
      </c>
      <c r="E407">
        <v>72.45999999999999</v>
      </c>
      <c r="F407">
        <v>72.78</v>
      </c>
      <c r="G407">
        <v>16.2289179062</v>
      </c>
      <c r="H407">
        <v>8709100</v>
      </c>
    </row>
    <row r="408" spans="1:8">
      <c r="A408" t="s">
        <v>8</v>
      </c>
      <c r="B408" s="3">
        <v>40113</v>
      </c>
      <c r="C408">
        <v>73.61</v>
      </c>
      <c r="D408">
        <v>74.45</v>
      </c>
      <c r="E408">
        <v>72.51000000000001</v>
      </c>
      <c r="F408">
        <v>73.90000000000001</v>
      </c>
      <c r="G408">
        <v>16.4786621773</v>
      </c>
      <c r="H408">
        <v>10047400</v>
      </c>
    </row>
    <row r="409" spans="1:8">
      <c r="A409" t="s">
        <v>8</v>
      </c>
      <c r="B409" s="3">
        <v>40114</v>
      </c>
      <c r="C409">
        <v>74.94</v>
      </c>
      <c r="D409">
        <v>78.02</v>
      </c>
      <c r="E409">
        <v>74.76000000000001</v>
      </c>
      <c r="F409">
        <v>76.56999999999999</v>
      </c>
      <c r="G409">
        <v>17.0740346809</v>
      </c>
      <c r="H409">
        <v>19482600</v>
      </c>
    </row>
    <row r="410" spans="1:8">
      <c r="A410" t="s">
        <v>8</v>
      </c>
      <c r="B410" s="3">
        <v>40115</v>
      </c>
      <c r="C410">
        <v>77.01000000000001</v>
      </c>
      <c r="D410">
        <v>78.2</v>
      </c>
      <c r="E410">
        <v>75.83</v>
      </c>
      <c r="F410">
        <v>77.28</v>
      </c>
      <c r="G410">
        <v>17.2323547099</v>
      </c>
      <c r="H410">
        <v>10374600</v>
      </c>
    </row>
    <row r="411" spans="1:8">
      <c r="A411" t="s">
        <v>8</v>
      </c>
      <c r="B411" s="3">
        <v>40116</v>
      </c>
      <c r="C411">
        <v>76.95999999999999</v>
      </c>
      <c r="D411">
        <v>77.5</v>
      </c>
      <c r="E411">
        <v>75.16</v>
      </c>
      <c r="F411">
        <v>75.76000000000001</v>
      </c>
      <c r="G411">
        <v>16.8934160562</v>
      </c>
      <c r="H411">
        <v>6827200</v>
      </c>
    </row>
    <row r="412" spans="1:8">
      <c r="A412" t="s">
        <v>8</v>
      </c>
      <c r="B412" s="3">
        <v>40119</v>
      </c>
      <c r="C412">
        <v>76.09</v>
      </c>
      <c r="D412">
        <v>78.17</v>
      </c>
      <c r="E412">
        <v>75.83</v>
      </c>
      <c r="F412">
        <v>77.29000000000001</v>
      </c>
      <c r="G412">
        <v>17.2345845695</v>
      </c>
      <c r="H412">
        <v>6330700</v>
      </c>
    </row>
    <row r="413" spans="1:8">
      <c r="A413" t="s">
        <v>8</v>
      </c>
      <c r="B413" s="3">
        <v>40120</v>
      </c>
      <c r="C413">
        <v>76.77</v>
      </c>
      <c r="D413">
        <v>77.67</v>
      </c>
      <c r="E413">
        <v>75.8</v>
      </c>
      <c r="F413">
        <v>77.65000000000001</v>
      </c>
      <c r="G413">
        <v>17.3148595138</v>
      </c>
      <c r="H413">
        <v>6522700</v>
      </c>
    </row>
    <row r="414" spans="1:8">
      <c r="A414" t="s">
        <v>8</v>
      </c>
      <c r="B414" s="3">
        <v>40121</v>
      </c>
      <c r="C414">
        <v>78.3</v>
      </c>
      <c r="D414">
        <v>79.5</v>
      </c>
      <c r="E414">
        <v>78.12</v>
      </c>
      <c r="F414">
        <v>78.31</v>
      </c>
      <c r="G414">
        <v>17.462030245</v>
      </c>
      <c r="H414">
        <v>6091000</v>
      </c>
    </row>
    <row r="415" spans="1:8">
      <c r="A415" t="s">
        <v>8</v>
      </c>
      <c r="B415" s="3">
        <v>40122</v>
      </c>
      <c r="C415">
        <v>78.52</v>
      </c>
      <c r="D415">
        <v>79.75</v>
      </c>
      <c r="E415">
        <v>78.27</v>
      </c>
      <c r="F415">
        <v>79.59</v>
      </c>
      <c r="G415">
        <v>17.7474522692</v>
      </c>
      <c r="H415">
        <v>4087600</v>
      </c>
    </row>
    <row r="416" spans="1:8">
      <c r="A416" t="s">
        <v>8</v>
      </c>
      <c r="B416" s="3">
        <v>40123</v>
      </c>
      <c r="C416">
        <v>79</v>
      </c>
      <c r="D416">
        <v>79.90000000000001</v>
      </c>
      <c r="E416">
        <v>78.655</v>
      </c>
      <c r="F416">
        <v>79.67</v>
      </c>
      <c r="G416">
        <v>17.7652911457</v>
      </c>
      <c r="H416">
        <v>3940900</v>
      </c>
    </row>
    <row r="417" spans="1:8">
      <c r="A417" t="s">
        <v>8</v>
      </c>
      <c r="B417" s="3">
        <v>40126</v>
      </c>
      <c r="C417">
        <v>79.86</v>
      </c>
      <c r="D417">
        <v>81.64</v>
      </c>
      <c r="E417">
        <v>79.7</v>
      </c>
      <c r="F417">
        <v>81.16</v>
      </c>
      <c r="G417">
        <v>18.0975402207</v>
      </c>
      <c r="H417">
        <v>6579700</v>
      </c>
    </row>
    <row r="418" spans="1:8">
      <c r="A418" t="s">
        <v>8</v>
      </c>
      <c r="B418" s="3">
        <v>40127</v>
      </c>
      <c r="C418">
        <v>80.90000000000001</v>
      </c>
      <c r="D418">
        <v>81.48999999999999</v>
      </c>
      <c r="E418">
        <v>80.56399999999999</v>
      </c>
      <c r="F418">
        <v>81.09999999999999</v>
      </c>
      <c r="G418">
        <v>18.0841610633</v>
      </c>
      <c r="H418">
        <v>4915000</v>
      </c>
    </row>
    <row r="419" spans="1:8">
      <c r="A419" t="s">
        <v>8</v>
      </c>
      <c r="B419" s="3">
        <v>40128</v>
      </c>
      <c r="C419">
        <v>81.62</v>
      </c>
      <c r="D419">
        <v>81.97</v>
      </c>
      <c r="E419">
        <v>80.38</v>
      </c>
      <c r="F419">
        <v>80.81999999999999</v>
      </c>
      <c r="G419">
        <v>18.0217249956</v>
      </c>
      <c r="H419">
        <v>3665700</v>
      </c>
    </row>
    <row r="420" spans="1:8">
      <c r="A420" t="s">
        <v>8</v>
      </c>
      <c r="B420" s="3">
        <v>40129</v>
      </c>
      <c r="C420">
        <v>80.68000000000001</v>
      </c>
      <c r="D420">
        <v>81.09</v>
      </c>
      <c r="E420">
        <v>79.33</v>
      </c>
      <c r="F420">
        <v>79.92</v>
      </c>
      <c r="G420">
        <v>17.8489108794</v>
      </c>
      <c r="H420">
        <v>3242300</v>
      </c>
    </row>
    <row r="421" spans="1:8">
      <c r="A421" t="s">
        <v>8</v>
      </c>
      <c r="B421" s="3">
        <v>40130</v>
      </c>
      <c r="C421">
        <v>79.93000000000001</v>
      </c>
      <c r="D421">
        <v>80.19</v>
      </c>
      <c r="E421">
        <v>78.75</v>
      </c>
      <c r="F421">
        <v>80</v>
      </c>
      <c r="G421">
        <v>17.866777657</v>
      </c>
      <c r="H421">
        <v>3424400</v>
      </c>
    </row>
    <row r="422" spans="1:8">
      <c r="A422" t="s">
        <v>8</v>
      </c>
      <c r="B422" s="3">
        <v>40133</v>
      </c>
      <c r="C422">
        <v>80.09999999999999</v>
      </c>
      <c r="D422">
        <v>80.39</v>
      </c>
      <c r="E422">
        <v>79.22</v>
      </c>
      <c r="F422">
        <v>79.55</v>
      </c>
      <c r="G422">
        <v>17.7662770327</v>
      </c>
      <c r="H422">
        <v>5757600</v>
      </c>
    </row>
    <row r="423" spans="1:8">
      <c r="A423" t="s">
        <v>8</v>
      </c>
      <c r="B423" s="3">
        <v>40134</v>
      </c>
      <c r="C423">
        <v>79.56</v>
      </c>
      <c r="D423">
        <v>80.68000000000001</v>
      </c>
      <c r="E423">
        <v>79.29000000000001</v>
      </c>
      <c r="F423">
        <v>80.55</v>
      </c>
      <c r="G423">
        <v>17.9896117534</v>
      </c>
      <c r="H423">
        <v>3933500</v>
      </c>
    </row>
    <row r="424" spans="1:8">
      <c r="A424" t="s">
        <v>8</v>
      </c>
      <c r="B424" s="3">
        <v>40135</v>
      </c>
      <c r="C424">
        <v>80.19</v>
      </c>
      <c r="D424">
        <v>80.87</v>
      </c>
      <c r="E424">
        <v>79.66</v>
      </c>
      <c r="F424">
        <v>80.39</v>
      </c>
      <c r="G424">
        <v>17.9538781981</v>
      </c>
      <c r="H424">
        <v>2867700</v>
      </c>
    </row>
    <row r="425" spans="1:8">
      <c r="A425" t="s">
        <v>8</v>
      </c>
      <c r="B425" s="3">
        <v>40136</v>
      </c>
      <c r="C425">
        <v>79.97</v>
      </c>
      <c r="D425">
        <v>81.55</v>
      </c>
      <c r="E425">
        <v>78.23</v>
      </c>
      <c r="F425">
        <v>80.18000000000001</v>
      </c>
      <c r="G425">
        <v>17.9069779067</v>
      </c>
      <c r="H425">
        <v>9133400</v>
      </c>
    </row>
    <row r="426" spans="1:8">
      <c r="A426" t="s">
        <v>8</v>
      </c>
      <c r="B426" s="3">
        <v>40137</v>
      </c>
      <c r="C426">
        <v>79.72</v>
      </c>
      <c r="D426">
        <v>80.4397</v>
      </c>
      <c r="E426">
        <v>79.6309</v>
      </c>
      <c r="F426">
        <v>80</v>
      </c>
      <c r="G426">
        <v>17.866777657</v>
      </c>
      <c r="H426">
        <v>3134600</v>
      </c>
    </row>
    <row r="427" spans="1:8">
      <c r="A427" t="s">
        <v>8</v>
      </c>
      <c r="B427" s="3">
        <v>40140</v>
      </c>
      <c r="C427">
        <v>80.78</v>
      </c>
      <c r="D427">
        <v>80.8</v>
      </c>
      <c r="E427">
        <v>79.91</v>
      </c>
      <c r="F427">
        <v>80.44</v>
      </c>
      <c r="G427">
        <v>17.9650449341</v>
      </c>
      <c r="H427">
        <v>4365900</v>
      </c>
    </row>
    <row r="428" spans="1:8">
      <c r="A428" t="s">
        <v>8</v>
      </c>
      <c r="B428" s="3">
        <v>40141</v>
      </c>
      <c r="C428">
        <v>80.34999999999999</v>
      </c>
      <c r="D428">
        <v>80.64</v>
      </c>
      <c r="E428">
        <v>79.59999999999999</v>
      </c>
      <c r="F428">
        <v>80.62</v>
      </c>
      <c r="G428">
        <v>18.0052451839</v>
      </c>
      <c r="H428">
        <v>3038300</v>
      </c>
    </row>
    <row r="429" spans="1:8">
      <c r="A429" t="s">
        <v>8</v>
      </c>
      <c r="B429" s="3">
        <v>40142</v>
      </c>
      <c r="C429">
        <v>80.8</v>
      </c>
      <c r="D429">
        <v>81.90000000000001</v>
      </c>
      <c r="E429">
        <v>80.37</v>
      </c>
      <c r="F429">
        <v>81.79000000000001</v>
      </c>
      <c r="G429">
        <v>18.2665468071</v>
      </c>
      <c r="H429">
        <v>2873700</v>
      </c>
    </row>
    <row r="430" spans="1:8">
      <c r="A430" t="s">
        <v>8</v>
      </c>
      <c r="B430" s="3">
        <v>40144</v>
      </c>
      <c r="C430">
        <v>80.08</v>
      </c>
      <c r="D430">
        <v>80.84</v>
      </c>
      <c r="E430">
        <v>79.59999999999999</v>
      </c>
      <c r="F430">
        <v>80.33</v>
      </c>
      <c r="G430">
        <v>17.9404781148</v>
      </c>
      <c r="H430">
        <v>2323800</v>
      </c>
    </row>
    <row r="431" spans="1:8">
      <c r="A431" t="s">
        <v>8</v>
      </c>
      <c r="B431" s="3">
        <v>40147</v>
      </c>
      <c r="C431">
        <v>80.33</v>
      </c>
      <c r="D431">
        <v>81.38</v>
      </c>
      <c r="E431">
        <v>80.2</v>
      </c>
      <c r="F431">
        <v>81</v>
      </c>
      <c r="G431">
        <v>18.0901123777</v>
      </c>
      <c r="H431">
        <v>3926200</v>
      </c>
    </row>
    <row r="432" spans="1:8">
      <c r="A432" t="s">
        <v>8</v>
      </c>
      <c r="B432" s="3">
        <v>40148</v>
      </c>
      <c r="C432">
        <v>81.44</v>
      </c>
      <c r="D432">
        <v>83.40000000000001</v>
      </c>
      <c r="E432">
        <v>81</v>
      </c>
      <c r="F432">
        <v>82.97</v>
      </c>
      <c r="G432">
        <v>18.5300817775</v>
      </c>
      <c r="H432">
        <v>6102500</v>
      </c>
    </row>
    <row r="433" spans="1:8">
      <c r="A433" t="s">
        <v>8</v>
      </c>
      <c r="B433" s="3">
        <v>40149</v>
      </c>
      <c r="C433">
        <v>83.05</v>
      </c>
      <c r="D433">
        <v>83.40000000000001</v>
      </c>
      <c r="E433">
        <v>82.08</v>
      </c>
      <c r="F433">
        <v>82.22</v>
      </c>
      <c r="G433">
        <v>18.362580737</v>
      </c>
      <c r="H433">
        <v>3213200</v>
      </c>
    </row>
    <row r="434" spans="1:8">
      <c r="A434" t="s">
        <v>8</v>
      </c>
      <c r="B434" s="3">
        <v>40150</v>
      </c>
      <c r="C434">
        <v>82.34999999999999</v>
      </c>
      <c r="D434">
        <v>82.63</v>
      </c>
      <c r="E434">
        <v>79.93000000000001</v>
      </c>
      <c r="F434">
        <v>80.03</v>
      </c>
      <c r="G434">
        <v>17.8734776986</v>
      </c>
      <c r="H434">
        <v>4780700</v>
      </c>
    </row>
    <row r="435" spans="1:8">
      <c r="A435" t="s">
        <v>8</v>
      </c>
      <c r="B435" s="3">
        <v>40151</v>
      </c>
      <c r="C435">
        <v>81.09</v>
      </c>
      <c r="D435">
        <v>81.59</v>
      </c>
      <c r="E435">
        <v>78.70999999999999</v>
      </c>
      <c r="F435">
        <v>80.27</v>
      </c>
      <c r="G435">
        <v>17.9270780316</v>
      </c>
      <c r="H435">
        <v>5466400</v>
      </c>
    </row>
    <row r="436" spans="1:8">
      <c r="A436" t="s">
        <v>8</v>
      </c>
      <c r="B436" s="3">
        <v>40154</v>
      </c>
      <c r="C436">
        <v>80.26000000000001</v>
      </c>
      <c r="D436">
        <v>80.64</v>
      </c>
      <c r="E436">
        <v>79.84</v>
      </c>
      <c r="F436">
        <v>79.93000000000001</v>
      </c>
      <c r="G436">
        <v>17.8511442266</v>
      </c>
      <c r="H436">
        <v>2415200</v>
      </c>
    </row>
    <row r="437" spans="1:8">
      <c r="A437" t="s">
        <v>8</v>
      </c>
      <c r="B437" s="3">
        <v>40155</v>
      </c>
      <c r="C437">
        <v>79.62</v>
      </c>
      <c r="D437">
        <v>80.41</v>
      </c>
      <c r="E437">
        <v>79.55</v>
      </c>
      <c r="F437">
        <v>79.98999999999999</v>
      </c>
      <c r="G437">
        <v>17.8645443098</v>
      </c>
      <c r="H437">
        <v>2604700</v>
      </c>
    </row>
    <row r="438" spans="1:8">
      <c r="A438" t="s">
        <v>8</v>
      </c>
      <c r="B438" s="3">
        <v>40156</v>
      </c>
      <c r="C438">
        <v>79.62</v>
      </c>
      <c r="D438">
        <v>81.93000000000001</v>
      </c>
      <c r="E438">
        <v>79.5</v>
      </c>
      <c r="F438">
        <v>81.75</v>
      </c>
      <c r="G438">
        <v>18.2576134183</v>
      </c>
      <c r="H438">
        <v>4185900</v>
      </c>
    </row>
    <row r="439" spans="1:8">
      <c r="A439" t="s">
        <v>8</v>
      </c>
      <c r="B439" s="3">
        <v>40157</v>
      </c>
      <c r="C439">
        <v>81.88</v>
      </c>
      <c r="D439">
        <v>82.76000000000001</v>
      </c>
      <c r="E439">
        <v>81.38</v>
      </c>
      <c r="F439">
        <v>82.31999999999999</v>
      </c>
      <c r="G439">
        <v>18.3849142091</v>
      </c>
      <c r="H439">
        <v>3636700</v>
      </c>
    </row>
    <row r="440" spans="1:8">
      <c r="A440" t="s">
        <v>8</v>
      </c>
      <c r="B440" s="3">
        <v>40158</v>
      </c>
      <c r="C440">
        <v>82.29000000000001</v>
      </c>
      <c r="D440">
        <v>82.40000000000001</v>
      </c>
      <c r="E440">
        <v>81.1405</v>
      </c>
      <c r="F440">
        <v>81.34</v>
      </c>
      <c r="G440">
        <v>18.1660461828</v>
      </c>
      <c r="H440">
        <v>2879700</v>
      </c>
    </row>
    <row r="441" spans="1:8">
      <c r="A441" t="s">
        <v>8</v>
      </c>
      <c r="B441" s="3">
        <v>40161</v>
      </c>
      <c r="C441">
        <v>84.95999999999999</v>
      </c>
      <c r="D441">
        <v>85.91</v>
      </c>
      <c r="E441">
        <v>83.48999999999999</v>
      </c>
      <c r="F441">
        <v>84.77</v>
      </c>
      <c r="G441">
        <v>18.9320842748</v>
      </c>
      <c r="H441">
        <v>17624700</v>
      </c>
    </row>
    <row r="442" spans="1:8">
      <c r="A442" t="s">
        <v>8</v>
      </c>
      <c r="B442" s="3">
        <v>40162</v>
      </c>
      <c r="C442">
        <v>84.23</v>
      </c>
      <c r="D442">
        <v>86.2</v>
      </c>
      <c r="E442">
        <v>83.90000000000001</v>
      </c>
      <c r="F442">
        <v>86.14</v>
      </c>
      <c r="G442">
        <v>19.2380528422</v>
      </c>
      <c r="H442">
        <v>9510000</v>
      </c>
    </row>
    <row r="443" spans="1:8">
      <c r="A443" t="s">
        <v>8</v>
      </c>
      <c r="B443" s="3">
        <v>40163</v>
      </c>
      <c r="C443">
        <v>86.23999999999999</v>
      </c>
      <c r="D443">
        <v>87.48</v>
      </c>
      <c r="E443">
        <v>85.86</v>
      </c>
      <c r="F443">
        <v>87.03</v>
      </c>
      <c r="G443">
        <v>19.4368207436</v>
      </c>
      <c r="H443">
        <v>8444700</v>
      </c>
    </row>
    <row r="444" spans="1:8">
      <c r="A444" t="s">
        <v>8</v>
      </c>
      <c r="B444" s="3">
        <v>40164</v>
      </c>
      <c r="C444">
        <v>86.48999999999999</v>
      </c>
      <c r="D444">
        <v>87.40000000000001</v>
      </c>
      <c r="E444">
        <v>85.5</v>
      </c>
      <c r="F444">
        <v>87.03</v>
      </c>
      <c r="G444">
        <v>19.4368207436</v>
      </c>
      <c r="H444">
        <v>9560000</v>
      </c>
    </row>
    <row r="445" spans="1:8">
      <c r="A445" t="s">
        <v>8</v>
      </c>
      <c r="B445" s="3">
        <v>40165</v>
      </c>
      <c r="C445">
        <v>87.40000000000001</v>
      </c>
      <c r="D445">
        <v>89.69</v>
      </c>
      <c r="E445">
        <v>87.39</v>
      </c>
      <c r="F445">
        <v>88.97</v>
      </c>
      <c r="G445">
        <v>19.8700901018</v>
      </c>
      <c r="H445">
        <v>84383400</v>
      </c>
    </row>
    <row r="446" spans="1:8">
      <c r="A446" t="s">
        <v>8</v>
      </c>
      <c r="B446" s="3">
        <v>40168</v>
      </c>
      <c r="C446">
        <v>88.95999999999999</v>
      </c>
      <c r="D446">
        <v>89.06999999999999</v>
      </c>
      <c r="E446">
        <v>86.63</v>
      </c>
      <c r="F446">
        <v>87.51000000000001</v>
      </c>
      <c r="G446">
        <v>19.5440214096</v>
      </c>
      <c r="H446">
        <v>11140200</v>
      </c>
    </row>
    <row r="447" spans="1:8">
      <c r="A447" t="s">
        <v>8</v>
      </c>
      <c r="B447" s="3">
        <v>40169</v>
      </c>
      <c r="C447">
        <v>87.66</v>
      </c>
      <c r="D447">
        <v>87.97</v>
      </c>
      <c r="E447">
        <v>85.86</v>
      </c>
      <c r="F447">
        <v>86.3</v>
      </c>
      <c r="G447">
        <v>19.2737863975</v>
      </c>
      <c r="H447">
        <v>7204200</v>
      </c>
    </row>
    <row r="448" spans="1:8">
      <c r="A448" t="s">
        <v>8</v>
      </c>
      <c r="B448" s="3">
        <v>40170</v>
      </c>
      <c r="C448">
        <v>86.45999999999999</v>
      </c>
      <c r="D448">
        <v>87</v>
      </c>
      <c r="E448">
        <v>85.65000000000001</v>
      </c>
      <c r="F448">
        <v>86.15000000000001</v>
      </c>
      <c r="G448">
        <v>19.2402861894</v>
      </c>
      <c r="H448">
        <v>5777900</v>
      </c>
    </row>
    <row r="449" spans="1:8">
      <c r="A449" t="s">
        <v>8</v>
      </c>
      <c r="B449" s="3">
        <v>40171</v>
      </c>
      <c r="C449">
        <v>86.59</v>
      </c>
      <c r="D449">
        <v>86.8</v>
      </c>
      <c r="E449">
        <v>85.8</v>
      </c>
      <c r="F449">
        <v>86.29000000000001</v>
      </c>
      <c r="G449">
        <v>19.2715530503</v>
      </c>
      <c r="H449">
        <v>1728100</v>
      </c>
    </row>
    <row r="450" spans="1:8">
      <c r="A450" t="s">
        <v>8</v>
      </c>
      <c r="B450" s="3">
        <v>40175</v>
      </c>
      <c r="C450">
        <v>86.43000000000001</v>
      </c>
      <c r="D450">
        <v>87</v>
      </c>
      <c r="E450">
        <v>86.09</v>
      </c>
      <c r="F450">
        <v>86.76000000000001</v>
      </c>
      <c r="G450">
        <v>19.376520369</v>
      </c>
      <c r="H450">
        <v>3359900</v>
      </c>
    </row>
    <row r="451" spans="1:8">
      <c r="A451" t="s">
        <v>8</v>
      </c>
      <c r="B451" s="3">
        <v>40176</v>
      </c>
      <c r="C451">
        <v>86.65000000000001</v>
      </c>
      <c r="D451">
        <v>88.28</v>
      </c>
      <c r="E451">
        <v>86.65000000000001</v>
      </c>
      <c r="F451">
        <v>88.02</v>
      </c>
      <c r="G451">
        <v>19.6579221171</v>
      </c>
      <c r="H451">
        <v>4685800</v>
      </c>
    </row>
    <row r="452" spans="1:8">
      <c r="A452" t="s">
        <v>8</v>
      </c>
      <c r="B452" s="3">
        <v>40177</v>
      </c>
      <c r="C452">
        <v>87.47</v>
      </c>
      <c r="D452">
        <v>88.28</v>
      </c>
      <c r="E452">
        <v>87.47</v>
      </c>
      <c r="F452">
        <v>88.14</v>
      </c>
      <c r="G452">
        <v>19.6847222836</v>
      </c>
      <c r="H452">
        <v>3087700</v>
      </c>
    </row>
    <row r="453" spans="1:8">
      <c r="A453" t="s">
        <v>8</v>
      </c>
      <c r="B453" s="3">
        <v>40178</v>
      </c>
      <c r="C453">
        <v>87.98</v>
      </c>
      <c r="D453">
        <v>88.18000000000001</v>
      </c>
      <c r="E453">
        <v>87.17</v>
      </c>
      <c r="F453">
        <v>87.45999999999999</v>
      </c>
      <c r="G453">
        <v>19.5328546735</v>
      </c>
      <c r="H453">
        <v>3160900</v>
      </c>
    </row>
    <row r="454" spans="1:8">
      <c r="A454" t="s">
        <v>8</v>
      </c>
      <c r="B454" s="3">
        <v>40182</v>
      </c>
      <c r="C454">
        <v>88</v>
      </c>
      <c r="D454">
        <v>88.77</v>
      </c>
      <c r="E454">
        <v>87.45999999999999</v>
      </c>
      <c r="F454">
        <v>88.14</v>
      </c>
      <c r="G454">
        <v>19.6847222836</v>
      </c>
      <c r="H454">
        <v>5045000</v>
      </c>
    </row>
    <row r="455" spans="1:8">
      <c r="A455" t="s">
        <v>8</v>
      </c>
      <c r="B455" s="3">
        <v>40183</v>
      </c>
      <c r="C455">
        <v>87.3</v>
      </c>
      <c r="D455">
        <v>87.53</v>
      </c>
      <c r="E455">
        <v>86</v>
      </c>
      <c r="F455">
        <v>87.13</v>
      </c>
      <c r="G455">
        <v>19.4591542157</v>
      </c>
      <c r="H455">
        <v>6458400</v>
      </c>
    </row>
    <row r="456" spans="1:8">
      <c r="A456" t="s">
        <v>8</v>
      </c>
      <c r="B456" s="3">
        <v>40184</v>
      </c>
      <c r="C456">
        <v>87.01000000000001</v>
      </c>
      <c r="D456">
        <v>87.08</v>
      </c>
      <c r="E456">
        <v>85.90000000000001</v>
      </c>
      <c r="F456">
        <v>85.95999999999999</v>
      </c>
      <c r="G456">
        <v>19.1978525925</v>
      </c>
      <c r="H456">
        <v>4063500</v>
      </c>
    </row>
    <row r="457" spans="1:8">
      <c r="A457" t="s">
        <v>8</v>
      </c>
      <c r="B457" s="3">
        <v>40185</v>
      </c>
      <c r="C457">
        <v>85.97</v>
      </c>
      <c r="D457">
        <v>87</v>
      </c>
      <c r="E457">
        <v>85.55</v>
      </c>
      <c r="F457">
        <v>86.76000000000001</v>
      </c>
      <c r="G457">
        <v>19.376520369</v>
      </c>
      <c r="H457">
        <v>6960300</v>
      </c>
    </row>
    <row r="458" spans="1:8">
      <c r="A458" t="s">
        <v>8</v>
      </c>
      <c r="B458" s="3">
        <v>40186</v>
      </c>
      <c r="C458">
        <v>86.81999999999999</v>
      </c>
      <c r="D458">
        <v>87.39</v>
      </c>
      <c r="E458">
        <v>86.23</v>
      </c>
      <c r="F458">
        <v>87</v>
      </c>
      <c r="G458">
        <v>19.430120702</v>
      </c>
      <c r="H458">
        <v>2976800</v>
      </c>
    </row>
    <row r="459" spans="1:8">
      <c r="A459" t="s">
        <v>8</v>
      </c>
      <c r="B459" s="3">
        <v>40189</v>
      </c>
      <c r="C459">
        <v>87.51000000000001</v>
      </c>
      <c r="D459">
        <v>87.94</v>
      </c>
      <c r="E459">
        <v>86.17</v>
      </c>
      <c r="F459">
        <v>86.75</v>
      </c>
      <c r="G459">
        <v>19.3742870218</v>
      </c>
      <c r="H459">
        <v>3228000</v>
      </c>
    </row>
    <row r="460" spans="1:8">
      <c r="A460" t="s">
        <v>8</v>
      </c>
      <c r="B460" s="3">
        <v>40190</v>
      </c>
      <c r="C460">
        <v>86.58</v>
      </c>
      <c r="D460">
        <v>87.05</v>
      </c>
      <c r="E460">
        <v>85.84999999999999</v>
      </c>
      <c r="F460">
        <v>86.34</v>
      </c>
      <c r="G460">
        <v>19.2827197863</v>
      </c>
      <c r="H460">
        <v>3210500</v>
      </c>
    </row>
    <row r="461" spans="1:8">
      <c r="A461" t="s">
        <v>8</v>
      </c>
      <c r="B461" s="3">
        <v>40191</v>
      </c>
      <c r="C461">
        <v>86.45999999999999</v>
      </c>
      <c r="D461">
        <v>87.2</v>
      </c>
      <c r="E461">
        <v>85.95</v>
      </c>
      <c r="F461">
        <v>87.14</v>
      </c>
      <c r="G461">
        <v>19.4613875629</v>
      </c>
      <c r="H461">
        <v>3357200</v>
      </c>
    </row>
    <row r="462" spans="1:8">
      <c r="A462" t="s">
        <v>8</v>
      </c>
      <c r="B462" s="3">
        <v>40192</v>
      </c>
      <c r="C462">
        <v>86.97</v>
      </c>
      <c r="D462">
        <v>87.53</v>
      </c>
      <c r="E462">
        <v>86.5</v>
      </c>
      <c r="F462">
        <v>87.44</v>
      </c>
      <c r="G462">
        <v>19.5283879791</v>
      </c>
      <c r="H462">
        <v>4594900</v>
      </c>
    </row>
    <row r="463" spans="1:8">
      <c r="A463" t="s">
        <v>8</v>
      </c>
      <c r="B463" s="3">
        <v>40193</v>
      </c>
      <c r="C463">
        <v>87.48</v>
      </c>
      <c r="D463">
        <v>87.54000000000001</v>
      </c>
      <c r="E463">
        <v>85.92</v>
      </c>
      <c r="F463">
        <v>86.14</v>
      </c>
      <c r="G463">
        <v>19.2380528422</v>
      </c>
      <c r="H463">
        <v>5323800</v>
      </c>
    </row>
    <row r="464" spans="1:8">
      <c r="A464" t="s">
        <v>8</v>
      </c>
      <c r="B464" s="3">
        <v>40197</v>
      </c>
      <c r="C464">
        <v>86.17</v>
      </c>
      <c r="D464">
        <v>88.41</v>
      </c>
      <c r="E464">
        <v>85.7</v>
      </c>
      <c r="F464">
        <v>87.84999999999999</v>
      </c>
      <c r="G464">
        <v>19.6199552146</v>
      </c>
      <c r="H464">
        <v>3809900</v>
      </c>
    </row>
    <row r="465" spans="1:8">
      <c r="A465" t="s">
        <v>8</v>
      </c>
      <c r="B465" s="3">
        <v>40198</v>
      </c>
      <c r="C465">
        <v>87.68000000000001</v>
      </c>
      <c r="D465">
        <v>87.73999999999999</v>
      </c>
      <c r="E465">
        <v>86.31</v>
      </c>
      <c r="F465">
        <v>87.42</v>
      </c>
      <c r="G465">
        <v>19.5239212847</v>
      </c>
      <c r="H465">
        <v>3192800</v>
      </c>
    </row>
    <row r="466" spans="1:8">
      <c r="A466" t="s">
        <v>8</v>
      </c>
      <c r="B466" s="3">
        <v>40199</v>
      </c>
      <c r="C466">
        <v>87.45</v>
      </c>
      <c r="D466">
        <v>87.90000000000001</v>
      </c>
      <c r="E466">
        <v>84.12</v>
      </c>
      <c r="F466">
        <v>84.45</v>
      </c>
      <c r="G466">
        <v>18.8606171642</v>
      </c>
      <c r="H466">
        <v>7035200</v>
      </c>
    </row>
    <row r="467" spans="1:8">
      <c r="A467" t="s">
        <v>8</v>
      </c>
      <c r="B467" s="3">
        <v>40200</v>
      </c>
      <c r="C467">
        <v>84.03</v>
      </c>
      <c r="D467">
        <v>84.38500000000001</v>
      </c>
      <c r="E467">
        <v>81.64</v>
      </c>
      <c r="F467">
        <v>82.73</v>
      </c>
      <c r="G467">
        <v>18.4764814446</v>
      </c>
      <c r="H467">
        <v>7444100</v>
      </c>
    </row>
    <row r="468" spans="1:8">
      <c r="A468" t="s">
        <v>8</v>
      </c>
      <c r="B468" s="3">
        <v>40203</v>
      </c>
      <c r="C468">
        <v>83.40000000000001</v>
      </c>
      <c r="D468">
        <v>83.81</v>
      </c>
      <c r="E468">
        <v>81.41</v>
      </c>
      <c r="F468">
        <v>82.03</v>
      </c>
      <c r="G468">
        <v>18.3201471401</v>
      </c>
      <c r="H468">
        <v>4036800</v>
      </c>
    </row>
    <row r="469" spans="1:8">
      <c r="A469" t="s">
        <v>8</v>
      </c>
      <c r="B469" s="3">
        <v>40204</v>
      </c>
      <c r="C469">
        <v>81.34999999999999</v>
      </c>
      <c r="D469">
        <v>82.54000000000001</v>
      </c>
      <c r="E469">
        <v>80.98999999999999</v>
      </c>
      <c r="F469">
        <v>81.15000000000001</v>
      </c>
      <c r="G469">
        <v>18.1236125858</v>
      </c>
      <c r="H469">
        <v>3109400</v>
      </c>
    </row>
    <row r="470" spans="1:8">
      <c r="A470" t="s">
        <v>8</v>
      </c>
      <c r="B470" s="3">
        <v>40205</v>
      </c>
      <c r="C470">
        <v>80.88</v>
      </c>
      <c r="D470">
        <v>84.13</v>
      </c>
      <c r="E470">
        <v>80.61</v>
      </c>
      <c r="F470">
        <v>83.91</v>
      </c>
      <c r="G470">
        <v>18.740016415</v>
      </c>
      <c r="H470">
        <v>4833800</v>
      </c>
    </row>
    <row r="471" spans="1:8">
      <c r="A471" t="s">
        <v>8</v>
      </c>
      <c r="B471" s="3">
        <v>40206</v>
      </c>
      <c r="C471">
        <v>84.36</v>
      </c>
      <c r="D471">
        <v>84.48</v>
      </c>
      <c r="E471">
        <v>81.41</v>
      </c>
      <c r="F471">
        <v>82.65000000000001</v>
      </c>
      <c r="G471">
        <v>18.4586146669</v>
      </c>
      <c r="H471">
        <v>3267700</v>
      </c>
    </row>
    <row r="472" spans="1:8">
      <c r="A472" t="s">
        <v>8</v>
      </c>
      <c r="B472" s="3">
        <v>40207</v>
      </c>
      <c r="C472">
        <v>82.59999999999999</v>
      </c>
      <c r="D472">
        <v>84.98</v>
      </c>
      <c r="E472">
        <v>81.87</v>
      </c>
      <c r="F472">
        <v>82.03</v>
      </c>
      <c r="G472">
        <v>18.3201471401</v>
      </c>
      <c r="H472">
        <v>5070400</v>
      </c>
    </row>
    <row r="473" spans="1:8">
      <c r="A473" t="s">
        <v>8</v>
      </c>
      <c r="B473" s="3">
        <v>40210</v>
      </c>
      <c r="C473">
        <v>82.29000000000001</v>
      </c>
      <c r="D473">
        <v>84.75</v>
      </c>
      <c r="E473">
        <v>82.2</v>
      </c>
      <c r="F473">
        <v>83.66</v>
      </c>
      <c r="G473">
        <v>18.6841827348</v>
      </c>
      <c r="H473">
        <v>4024500</v>
      </c>
    </row>
    <row r="474" spans="1:8">
      <c r="A474" t="s">
        <v>8</v>
      </c>
      <c r="B474" s="3">
        <v>40211</v>
      </c>
      <c r="C474">
        <v>84.26000000000001</v>
      </c>
      <c r="D474">
        <v>84.47</v>
      </c>
      <c r="E474">
        <v>83.5</v>
      </c>
      <c r="F474">
        <v>84.01000000000001</v>
      </c>
      <c r="G474">
        <v>18.7623498871</v>
      </c>
      <c r="H474">
        <v>3610400</v>
      </c>
    </row>
    <row r="475" spans="1:8">
      <c r="A475" t="s">
        <v>8</v>
      </c>
      <c r="B475" s="3">
        <v>40212</v>
      </c>
      <c r="C475">
        <v>84.23999999999999</v>
      </c>
      <c r="D475">
        <v>84.48999999999999</v>
      </c>
      <c r="E475">
        <v>82.09999999999999</v>
      </c>
      <c r="F475">
        <v>83.52</v>
      </c>
      <c r="G475">
        <v>18.6529158739</v>
      </c>
      <c r="H475">
        <v>8049400</v>
      </c>
    </row>
    <row r="476" spans="1:8">
      <c r="A476" t="s">
        <v>8</v>
      </c>
      <c r="B476" s="3">
        <v>40213</v>
      </c>
      <c r="C476">
        <v>85.25</v>
      </c>
      <c r="D476">
        <v>86.18000000000001</v>
      </c>
      <c r="E476">
        <v>82.8</v>
      </c>
      <c r="F476">
        <v>83.05</v>
      </c>
      <c r="G476">
        <v>18.5479485552</v>
      </c>
      <c r="H476">
        <v>16621700</v>
      </c>
    </row>
    <row r="477" spans="1:8">
      <c r="A477" t="s">
        <v>8</v>
      </c>
      <c r="B477" s="3">
        <v>40214</v>
      </c>
      <c r="C477">
        <v>83.31999999999999</v>
      </c>
      <c r="D477">
        <v>83.86</v>
      </c>
      <c r="E477">
        <v>80.54000000000001</v>
      </c>
      <c r="F477">
        <v>82.56</v>
      </c>
      <c r="G477">
        <v>18.438514542</v>
      </c>
      <c r="H477">
        <v>9671800</v>
      </c>
    </row>
    <row r="478" spans="1:8">
      <c r="A478" t="s">
        <v>8</v>
      </c>
      <c r="B478" s="3">
        <v>40217</v>
      </c>
      <c r="C478">
        <v>82.90000000000001</v>
      </c>
      <c r="D478">
        <v>84.38</v>
      </c>
      <c r="E478">
        <v>82.56</v>
      </c>
      <c r="F478">
        <v>83.05</v>
      </c>
      <c r="G478">
        <v>18.5479485552</v>
      </c>
      <c r="H478">
        <v>5991700</v>
      </c>
    </row>
    <row r="479" spans="1:8">
      <c r="A479" t="s">
        <v>8</v>
      </c>
      <c r="B479" s="3">
        <v>40218</v>
      </c>
      <c r="C479">
        <v>83.69</v>
      </c>
      <c r="D479">
        <v>84.13</v>
      </c>
      <c r="E479">
        <v>82.7</v>
      </c>
      <c r="F479">
        <v>83.27</v>
      </c>
      <c r="G479">
        <v>18.5970821937</v>
      </c>
      <c r="H479">
        <v>4492000</v>
      </c>
    </row>
    <row r="480" spans="1:8">
      <c r="A480" t="s">
        <v>8</v>
      </c>
      <c r="B480" s="3">
        <v>40219</v>
      </c>
      <c r="C480">
        <v>83.48999999999999</v>
      </c>
      <c r="D480">
        <v>83.91</v>
      </c>
      <c r="E480">
        <v>82.89</v>
      </c>
      <c r="F480">
        <v>83.64</v>
      </c>
      <c r="G480">
        <v>18.7076328805</v>
      </c>
      <c r="H480">
        <v>3643200</v>
      </c>
    </row>
    <row r="481" spans="1:8">
      <c r="A481" t="s">
        <v>8</v>
      </c>
      <c r="B481" s="3">
        <v>40220</v>
      </c>
      <c r="C481">
        <v>83.79000000000001</v>
      </c>
      <c r="D481">
        <v>85.20999999999999</v>
      </c>
      <c r="E481">
        <v>83.25</v>
      </c>
      <c r="F481">
        <v>85.14</v>
      </c>
      <c r="G481">
        <v>19.0431356223</v>
      </c>
      <c r="H481">
        <v>4511200</v>
      </c>
    </row>
    <row r="482" spans="1:8">
      <c r="A482" t="s">
        <v>8</v>
      </c>
      <c r="B482" s="3">
        <v>40221</v>
      </c>
      <c r="C482">
        <v>84.5</v>
      </c>
      <c r="D482">
        <v>84.94</v>
      </c>
      <c r="E482">
        <v>83.65000000000001</v>
      </c>
      <c r="F482">
        <v>84.78</v>
      </c>
      <c r="G482">
        <v>18.9626149642</v>
      </c>
      <c r="H482">
        <v>5528700</v>
      </c>
    </row>
    <row r="483" spans="1:8">
      <c r="A483" t="s">
        <v>8</v>
      </c>
      <c r="B483" s="3">
        <v>40225</v>
      </c>
      <c r="C483">
        <v>85.23</v>
      </c>
      <c r="D483">
        <v>85.94</v>
      </c>
      <c r="E483">
        <v>85.2</v>
      </c>
      <c r="F483">
        <v>85.88</v>
      </c>
      <c r="G483">
        <v>19.2086503082</v>
      </c>
      <c r="H483">
        <v>4016400</v>
      </c>
    </row>
    <row r="484" spans="1:8">
      <c r="A484" t="s">
        <v>8</v>
      </c>
      <c r="B484" s="3">
        <v>40226</v>
      </c>
      <c r="C484">
        <v>86.01000000000001</v>
      </c>
      <c r="D484">
        <v>86.54000000000001</v>
      </c>
      <c r="E484">
        <v>85.76000000000001</v>
      </c>
      <c r="F484">
        <v>86.42</v>
      </c>
      <c r="G484">
        <v>19.3294312952</v>
      </c>
      <c r="H484">
        <v>3744200</v>
      </c>
    </row>
    <row r="485" spans="1:8">
      <c r="A485" t="s">
        <v>8</v>
      </c>
      <c r="B485" s="3">
        <v>40227</v>
      </c>
      <c r="C485">
        <v>86</v>
      </c>
      <c r="D485">
        <v>87.44499999999999</v>
      </c>
      <c r="E485">
        <v>86</v>
      </c>
      <c r="F485">
        <v>86.95999999999999</v>
      </c>
      <c r="G485">
        <v>19.4502122823</v>
      </c>
      <c r="H485">
        <v>3822300</v>
      </c>
    </row>
    <row r="486" spans="1:8">
      <c r="A486" t="s">
        <v>8</v>
      </c>
      <c r="B486" s="3">
        <v>40228</v>
      </c>
      <c r="C486">
        <v>86</v>
      </c>
      <c r="D486">
        <v>86.98</v>
      </c>
      <c r="E486">
        <v>85.48999999999999</v>
      </c>
      <c r="F486">
        <v>86.81</v>
      </c>
      <c r="G486">
        <v>19.4166620081</v>
      </c>
      <c r="H486">
        <v>3418000</v>
      </c>
    </row>
    <row r="487" spans="1:8">
      <c r="A487" t="s">
        <v>8</v>
      </c>
      <c r="B487" s="3">
        <v>40231</v>
      </c>
      <c r="C487">
        <v>87.05</v>
      </c>
      <c r="D487">
        <v>87.76000000000001</v>
      </c>
      <c r="E487">
        <v>86.81</v>
      </c>
      <c r="F487">
        <v>86.91</v>
      </c>
      <c r="G487">
        <v>19.4390288575</v>
      </c>
      <c r="H487">
        <v>2893200</v>
      </c>
    </row>
    <row r="488" spans="1:8">
      <c r="A488" t="s">
        <v>8</v>
      </c>
      <c r="B488" s="3">
        <v>40232</v>
      </c>
      <c r="C488">
        <v>87.02</v>
      </c>
      <c r="D488">
        <v>87.59</v>
      </c>
      <c r="E488">
        <v>86.06</v>
      </c>
      <c r="F488">
        <v>86.12</v>
      </c>
      <c r="G488">
        <v>19.2623307469</v>
      </c>
      <c r="H488">
        <v>4782300</v>
      </c>
    </row>
    <row r="489" spans="1:8">
      <c r="A489" t="s">
        <v>8</v>
      </c>
      <c r="B489" s="3">
        <v>40233</v>
      </c>
      <c r="C489">
        <v>86.22</v>
      </c>
      <c r="D489">
        <v>86.61</v>
      </c>
      <c r="E489">
        <v>84.75</v>
      </c>
      <c r="F489">
        <v>85.63</v>
      </c>
      <c r="G489">
        <v>19.1527331846</v>
      </c>
      <c r="H489">
        <v>4052500</v>
      </c>
    </row>
    <row r="490" spans="1:8">
      <c r="A490" t="s">
        <v>8</v>
      </c>
      <c r="B490" s="3">
        <v>40234</v>
      </c>
      <c r="C490">
        <v>84.75</v>
      </c>
      <c r="D490">
        <v>85.44</v>
      </c>
      <c r="E490">
        <v>83.73999999999999</v>
      </c>
      <c r="F490">
        <v>85.23</v>
      </c>
      <c r="G490">
        <v>19.0632657868</v>
      </c>
      <c r="H490">
        <v>3535200</v>
      </c>
    </row>
    <row r="491" spans="1:8">
      <c r="A491" t="s">
        <v>8</v>
      </c>
      <c r="B491" s="3">
        <v>40235</v>
      </c>
      <c r="C491">
        <v>85.58</v>
      </c>
      <c r="D491">
        <v>85.72</v>
      </c>
      <c r="E491">
        <v>85.02</v>
      </c>
      <c r="F491">
        <v>85.28</v>
      </c>
      <c r="G491">
        <v>19.0744492115</v>
      </c>
      <c r="H491">
        <v>3119100</v>
      </c>
    </row>
    <row r="492" spans="1:8">
      <c r="A492" t="s">
        <v>8</v>
      </c>
      <c r="B492" s="3">
        <v>40238</v>
      </c>
      <c r="C492">
        <v>85.5</v>
      </c>
      <c r="D492">
        <v>86.94</v>
      </c>
      <c r="E492">
        <v>85.28</v>
      </c>
      <c r="F492">
        <v>86.81999999999999</v>
      </c>
      <c r="G492">
        <v>19.418898693</v>
      </c>
      <c r="H492">
        <v>3373800</v>
      </c>
    </row>
    <row r="493" spans="1:8">
      <c r="A493" t="s">
        <v>8</v>
      </c>
      <c r="B493" s="3">
        <v>40239</v>
      </c>
      <c r="C493">
        <v>86.81999999999999</v>
      </c>
      <c r="D493">
        <v>86.98</v>
      </c>
      <c r="E493">
        <v>86.25</v>
      </c>
      <c r="F493">
        <v>86.45</v>
      </c>
      <c r="G493">
        <v>19.3361413501</v>
      </c>
      <c r="H493">
        <v>3225300</v>
      </c>
    </row>
    <row r="494" spans="1:8">
      <c r="A494" t="s">
        <v>8</v>
      </c>
      <c r="B494" s="3">
        <v>40240</v>
      </c>
      <c r="C494">
        <v>86.59999999999999</v>
      </c>
      <c r="D494">
        <v>87.20999999999999</v>
      </c>
      <c r="E494">
        <v>86.23999999999999</v>
      </c>
      <c r="F494">
        <v>86.8</v>
      </c>
      <c r="G494">
        <v>19.4144253231</v>
      </c>
      <c r="H494">
        <v>3414500</v>
      </c>
    </row>
    <row r="495" spans="1:8">
      <c r="A495" t="s">
        <v>8</v>
      </c>
      <c r="B495" s="3">
        <v>40241</v>
      </c>
      <c r="C495">
        <v>86.8</v>
      </c>
      <c r="D495">
        <v>87.45</v>
      </c>
      <c r="E495">
        <v>86.125</v>
      </c>
      <c r="F495">
        <v>87.04000000000001</v>
      </c>
      <c r="G495">
        <v>19.4681057618</v>
      </c>
      <c r="H495">
        <v>3644200</v>
      </c>
    </row>
    <row r="496" spans="1:8">
      <c r="A496" t="s">
        <v>8</v>
      </c>
      <c r="B496" s="3">
        <v>40242</v>
      </c>
      <c r="C496">
        <v>87.40000000000001</v>
      </c>
      <c r="D496">
        <v>88.56</v>
      </c>
      <c r="E496">
        <v>87.09999999999999</v>
      </c>
      <c r="F496">
        <v>88.51000000000001</v>
      </c>
      <c r="G496">
        <v>19.7968984487</v>
      </c>
      <c r="H496">
        <v>4875900</v>
      </c>
    </row>
    <row r="497" spans="1:8">
      <c r="A497" t="s">
        <v>8</v>
      </c>
      <c r="B497" s="3">
        <v>40245</v>
      </c>
      <c r="C497">
        <v>88.45</v>
      </c>
      <c r="D497">
        <v>90.93000000000001</v>
      </c>
      <c r="E497">
        <v>88.09</v>
      </c>
      <c r="F497">
        <v>90.63</v>
      </c>
      <c r="G497">
        <v>20.2710756571</v>
      </c>
      <c r="H497">
        <v>7814600</v>
      </c>
    </row>
    <row r="498" spans="1:8">
      <c r="A498" t="s">
        <v>8</v>
      </c>
      <c r="B498" s="3">
        <v>40246</v>
      </c>
      <c r="C498">
        <v>90.25</v>
      </c>
      <c r="D498">
        <v>91.67</v>
      </c>
      <c r="E498">
        <v>89.86</v>
      </c>
      <c r="F498">
        <v>90.15000000000001</v>
      </c>
      <c r="G498">
        <v>20.1637147797</v>
      </c>
      <c r="H498">
        <v>9172700</v>
      </c>
    </row>
    <row r="499" spans="1:8">
      <c r="A499" t="s">
        <v>8</v>
      </c>
      <c r="B499" s="3">
        <v>40247</v>
      </c>
      <c r="C499">
        <v>89.73999999999999</v>
      </c>
      <c r="D499">
        <v>91.81</v>
      </c>
      <c r="E499">
        <v>89.55</v>
      </c>
      <c r="F499">
        <v>91.52</v>
      </c>
      <c r="G499">
        <v>20.4701406172</v>
      </c>
      <c r="H499">
        <v>7109700</v>
      </c>
    </row>
    <row r="500" spans="1:8">
      <c r="A500" t="s">
        <v>8</v>
      </c>
      <c r="B500" s="3">
        <v>40248</v>
      </c>
      <c r="C500">
        <v>90.97</v>
      </c>
      <c r="D500">
        <v>93.28</v>
      </c>
      <c r="E500">
        <v>90.8</v>
      </c>
      <c r="F500">
        <v>92.73999999999999</v>
      </c>
      <c r="G500">
        <v>20.7430161805</v>
      </c>
      <c r="H500">
        <v>13781300</v>
      </c>
    </row>
    <row r="501" spans="1:8">
      <c r="A501" t="s">
        <v>8</v>
      </c>
      <c r="B501" s="3">
        <v>40249</v>
      </c>
      <c r="C501">
        <v>93.17</v>
      </c>
      <c r="D501">
        <v>93.63</v>
      </c>
      <c r="E501">
        <v>92.65000000000001</v>
      </c>
      <c r="F501">
        <v>93.25</v>
      </c>
      <c r="G501">
        <v>20.8570871127</v>
      </c>
      <c r="H501">
        <v>7160300</v>
      </c>
    </row>
    <row r="502" spans="1:8">
      <c r="A502" t="s">
        <v>8</v>
      </c>
      <c r="B502" s="3">
        <v>40252</v>
      </c>
      <c r="C502">
        <v>92.87</v>
      </c>
      <c r="D502">
        <v>93.15000000000001</v>
      </c>
      <c r="E502">
        <v>91.12</v>
      </c>
      <c r="F502">
        <v>92.41</v>
      </c>
      <c r="G502">
        <v>20.6692055773</v>
      </c>
      <c r="H502">
        <v>5183500</v>
      </c>
    </row>
    <row r="503" spans="1:8">
      <c r="A503" t="s">
        <v>8</v>
      </c>
      <c r="B503" s="3">
        <v>40253</v>
      </c>
      <c r="C503">
        <v>92.68000000000001</v>
      </c>
      <c r="D503">
        <v>92.91</v>
      </c>
      <c r="E503">
        <v>91.34999999999999</v>
      </c>
      <c r="F503">
        <v>91.65000000000001</v>
      </c>
      <c r="G503">
        <v>20.4992175215</v>
      </c>
      <c r="H503">
        <v>4767000</v>
      </c>
    </row>
    <row r="504" spans="1:8">
      <c r="A504" t="s">
        <v>8</v>
      </c>
      <c r="B504" s="3">
        <v>40254</v>
      </c>
      <c r="C504">
        <v>92.12</v>
      </c>
      <c r="D504">
        <v>92.41</v>
      </c>
      <c r="E504">
        <v>91.23999999999999</v>
      </c>
      <c r="F504">
        <v>91.51000000000001</v>
      </c>
      <c r="G504">
        <v>20.4679039323</v>
      </c>
      <c r="H504">
        <v>3696300</v>
      </c>
    </row>
    <row r="505" spans="1:8">
      <c r="A505" t="s">
        <v>8</v>
      </c>
      <c r="B505" s="3">
        <v>40255</v>
      </c>
      <c r="C505">
        <v>91.5</v>
      </c>
      <c r="D505">
        <v>91.81999999999999</v>
      </c>
      <c r="E505">
        <v>90.08</v>
      </c>
      <c r="F505">
        <v>90.13</v>
      </c>
      <c r="G505">
        <v>20.1592414098</v>
      </c>
      <c r="H505">
        <v>4691500</v>
      </c>
    </row>
    <row r="506" spans="1:8">
      <c r="A506" t="s">
        <v>8</v>
      </c>
      <c r="B506" s="3">
        <v>40256</v>
      </c>
      <c r="C506">
        <v>90.52</v>
      </c>
      <c r="D506">
        <v>90.75</v>
      </c>
      <c r="E506">
        <v>88.69</v>
      </c>
      <c r="F506">
        <v>88.84</v>
      </c>
      <c r="G506">
        <v>19.8707090519</v>
      </c>
      <c r="H506">
        <v>6056000</v>
      </c>
    </row>
    <row r="507" spans="1:8">
      <c r="A507" t="s">
        <v>8</v>
      </c>
      <c r="B507" s="3">
        <v>40259</v>
      </c>
      <c r="C507">
        <v>88.39</v>
      </c>
      <c r="D507">
        <v>89.75</v>
      </c>
      <c r="E507">
        <v>88.18000000000001</v>
      </c>
      <c r="F507">
        <v>89.23999999999999</v>
      </c>
      <c r="G507">
        <v>19.9601764497</v>
      </c>
      <c r="H507">
        <v>4168600</v>
      </c>
    </row>
    <row r="508" spans="1:8">
      <c r="A508" t="s">
        <v>8</v>
      </c>
      <c r="B508" s="3">
        <v>40260</v>
      </c>
      <c r="C508">
        <v>89.5</v>
      </c>
      <c r="D508">
        <v>90.3</v>
      </c>
      <c r="E508">
        <v>89.25</v>
      </c>
      <c r="F508">
        <v>89.98</v>
      </c>
      <c r="G508">
        <v>20.1256911357</v>
      </c>
      <c r="H508">
        <v>3379100</v>
      </c>
    </row>
    <row r="509" spans="1:8">
      <c r="A509" t="s">
        <v>8</v>
      </c>
      <c r="B509" s="3">
        <v>40261</v>
      </c>
      <c r="C509">
        <v>89.59999999999999</v>
      </c>
      <c r="D509">
        <v>89.94</v>
      </c>
      <c r="E509">
        <v>88.59</v>
      </c>
      <c r="F509">
        <v>88.75</v>
      </c>
      <c r="G509">
        <v>19.8505788874</v>
      </c>
      <c r="H509">
        <v>3902900</v>
      </c>
    </row>
    <row r="510" spans="1:8">
      <c r="A510" t="s">
        <v>8</v>
      </c>
      <c r="B510" s="3">
        <v>40262</v>
      </c>
      <c r="C510">
        <v>89.68000000000001</v>
      </c>
      <c r="D510">
        <v>91.78</v>
      </c>
      <c r="E510">
        <v>89.48999999999999</v>
      </c>
      <c r="F510">
        <v>90.41</v>
      </c>
      <c r="G510">
        <v>20.2218685883</v>
      </c>
      <c r="H510">
        <v>5088400</v>
      </c>
    </row>
    <row r="511" spans="1:8">
      <c r="A511" t="s">
        <v>8</v>
      </c>
      <c r="B511" s="3">
        <v>40263</v>
      </c>
      <c r="C511">
        <v>90.73</v>
      </c>
      <c r="D511">
        <v>91.25</v>
      </c>
      <c r="E511">
        <v>89.65000000000001</v>
      </c>
      <c r="F511">
        <v>90.25</v>
      </c>
      <c r="G511">
        <v>20.1860816292</v>
      </c>
      <c r="H511">
        <v>3384000</v>
      </c>
    </row>
    <row r="512" spans="1:8">
      <c r="A512" t="s">
        <v>8</v>
      </c>
      <c r="B512" s="3">
        <v>40266</v>
      </c>
      <c r="C512">
        <v>90.56999999999999</v>
      </c>
      <c r="D512">
        <v>91.16</v>
      </c>
      <c r="E512">
        <v>90.14</v>
      </c>
      <c r="F512">
        <v>90.23999999999999</v>
      </c>
      <c r="G512">
        <v>20.1838449442</v>
      </c>
      <c r="H512">
        <v>2783600</v>
      </c>
    </row>
    <row r="513" spans="1:8">
      <c r="A513" t="s">
        <v>8</v>
      </c>
      <c r="B513" s="3">
        <v>40267</v>
      </c>
      <c r="C513">
        <v>90.47</v>
      </c>
      <c r="D513">
        <v>91.84</v>
      </c>
      <c r="E513">
        <v>90.34</v>
      </c>
      <c r="F513">
        <v>91</v>
      </c>
      <c r="G513">
        <v>20.3538330001</v>
      </c>
      <c r="H513">
        <v>4082700</v>
      </c>
    </row>
    <row r="514" spans="1:8">
      <c r="A514" t="s">
        <v>8</v>
      </c>
      <c r="B514" s="3">
        <v>40268</v>
      </c>
      <c r="C514">
        <v>90.7</v>
      </c>
      <c r="D514">
        <v>92.2</v>
      </c>
      <c r="E514">
        <v>90.52</v>
      </c>
      <c r="F514">
        <v>91.03</v>
      </c>
      <c r="G514">
        <v>20.3605430549</v>
      </c>
      <c r="H514">
        <v>3126100</v>
      </c>
    </row>
    <row r="515" spans="1:8">
      <c r="A515" t="s">
        <v>8</v>
      </c>
      <c r="B515" s="3">
        <v>40269</v>
      </c>
      <c r="C515">
        <v>91.68000000000001</v>
      </c>
      <c r="D515">
        <v>92.58</v>
      </c>
      <c r="E515">
        <v>91.31</v>
      </c>
      <c r="F515">
        <v>92.55</v>
      </c>
      <c r="G515">
        <v>20.7005191665</v>
      </c>
      <c r="H515">
        <v>4366100</v>
      </c>
    </row>
    <row r="516" spans="1:8">
      <c r="A516" t="s">
        <v>8</v>
      </c>
      <c r="B516" s="3">
        <v>40273</v>
      </c>
      <c r="C516">
        <v>93.05</v>
      </c>
      <c r="D516">
        <v>93.2</v>
      </c>
      <c r="E516">
        <v>92.09999999999999</v>
      </c>
      <c r="F516">
        <v>92.47</v>
      </c>
      <c r="G516">
        <v>20.682625687</v>
      </c>
      <c r="H516">
        <v>3840800</v>
      </c>
    </row>
    <row r="517" spans="1:8">
      <c r="A517" t="s">
        <v>8</v>
      </c>
      <c r="B517" s="3">
        <v>40274</v>
      </c>
      <c r="C517">
        <v>92.03</v>
      </c>
      <c r="D517">
        <v>93.33</v>
      </c>
      <c r="E517">
        <v>91.81</v>
      </c>
      <c r="F517">
        <v>92.40000000000001</v>
      </c>
      <c r="G517">
        <v>20.6669688924</v>
      </c>
      <c r="H517">
        <v>3453400</v>
      </c>
    </row>
    <row r="518" spans="1:8">
      <c r="A518" t="s">
        <v>8</v>
      </c>
      <c r="B518" s="3">
        <v>40275</v>
      </c>
      <c r="C518">
        <v>92.5</v>
      </c>
      <c r="D518">
        <v>92.5</v>
      </c>
      <c r="E518">
        <v>90.63</v>
      </c>
      <c r="F518">
        <v>90.70999999999999</v>
      </c>
      <c r="G518">
        <v>20.2889691367</v>
      </c>
      <c r="H518">
        <v>3687600</v>
      </c>
    </row>
    <row r="519" spans="1:8">
      <c r="A519" t="s">
        <v>8</v>
      </c>
      <c r="B519" s="3">
        <v>40276</v>
      </c>
      <c r="C519">
        <v>90.66</v>
      </c>
      <c r="D519">
        <v>92.08</v>
      </c>
      <c r="E519">
        <v>90.5</v>
      </c>
      <c r="F519">
        <v>91.48999999999999</v>
      </c>
      <c r="G519">
        <v>20.4634305624</v>
      </c>
      <c r="H519">
        <v>2692500</v>
      </c>
    </row>
    <row r="520" spans="1:8">
      <c r="A520" t="s">
        <v>8</v>
      </c>
      <c r="B520" s="3">
        <v>40277</v>
      </c>
      <c r="C520">
        <v>91.94</v>
      </c>
      <c r="D520">
        <v>92.61</v>
      </c>
      <c r="E520">
        <v>91.65000000000001</v>
      </c>
      <c r="F520">
        <v>92.52</v>
      </c>
      <c r="G520">
        <v>20.6938091117</v>
      </c>
      <c r="H520">
        <v>2391800</v>
      </c>
    </row>
    <row r="521" spans="1:8">
      <c r="A521" t="s">
        <v>8</v>
      </c>
      <c r="B521" s="3">
        <v>40280</v>
      </c>
      <c r="C521">
        <v>93.05</v>
      </c>
      <c r="D521">
        <v>93.48999999999999</v>
      </c>
      <c r="E521">
        <v>92.49630000000001</v>
      </c>
      <c r="F521">
        <v>93.19</v>
      </c>
      <c r="G521">
        <v>20.843667003</v>
      </c>
      <c r="H521">
        <v>2330800</v>
      </c>
    </row>
    <row r="522" spans="1:8">
      <c r="A522" t="s">
        <v>8</v>
      </c>
      <c r="B522" s="3">
        <v>40281</v>
      </c>
      <c r="C522">
        <v>93.41</v>
      </c>
      <c r="D522">
        <v>93.79000000000001</v>
      </c>
      <c r="E522">
        <v>92.16</v>
      </c>
      <c r="F522">
        <v>92.79000000000001</v>
      </c>
      <c r="G522">
        <v>20.7541996052</v>
      </c>
      <c r="H522">
        <v>2859000</v>
      </c>
    </row>
    <row r="523" spans="1:8">
      <c r="A523" t="s">
        <v>8</v>
      </c>
      <c r="B523" s="3">
        <v>40282</v>
      </c>
      <c r="C523">
        <v>93.16</v>
      </c>
      <c r="D523">
        <v>94.44</v>
      </c>
      <c r="E523">
        <v>92.86</v>
      </c>
      <c r="F523">
        <v>94.26000000000001</v>
      </c>
      <c r="G523">
        <v>21.0829922921</v>
      </c>
      <c r="H523">
        <v>4332300</v>
      </c>
    </row>
    <row r="524" spans="1:8">
      <c r="A524" t="s">
        <v>8</v>
      </c>
      <c r="B524" s="3">
        <v>40283</v>
      </c>
      <c r="C524">
        <v>94.355</v>
      </c>
      <c r="D524">
        <v>95.26000000000001</v>
      </c>
      <c r="E524">
        <v>93.93000000000001</v>
      </c>
      <c r="F524">
        <v>94.45</v>
      </c>
      <c r="G524">
        <v>21.1254893061</v>
      </c>
      <c r="H524">
        <v>5159800</v>
      </c>
    </row>
    <row r="525" spans="1:8">
      <c r="A525" t="s">
        <v>8</v>
      </c>
      <c r="B525" s="3">
        <v>40284</v>
      </c>
      <c r="C525">
        <v>94.08</v>
      </c>
      <c r="D525">
        <v>94.91</v>
      </c>
      <c r="E525">
        <v>92.8</v>
      </c>
      <c r="F525">
        <v>93.84999999999999</v>
      </c>
      <c r="G525">
        <v>20.9912882094</v>
      </c>
      <c r="H525">
        <v>4691600</v>
      </c>
    </row>
    <row r="526" spans="1:8">
      <c r="A526" t="s">
        <v>8</v>
      </c>
      <c r="B526" s="3">
        <v>40287</v>
      </c>
      <c r="C526">
        <v>93.2</v>
      </c>
      <c r="D526">
        <v>94.18000000000001</v>
      </c>
      <c r="E526">
        <v>92.08</v>
      </c>
      <c r="F526">
        <v>93.12</v>
      </c>
      <c r="G526">
        <v>20.8280102084</v>
      </c>
      <c r="H526">
        <v>3146600</v>
      </c>
    </row>
    <row r="527" spans="1:8">
      <c r="A527" t="s">
        <v>8</v>
      </c>
      <c r="B527" s="3">
        <v>40288</v>
      </c>
      <c r="C527">
        <v>93.65000000000001</v>
      </c>
      <c r="D527">
        <v>94.09</v>
      </c>
      <c r="E527">
        <v>92.5</v>
      </c>
      <c r="F527">
        <v>94.05</v>
      </c>
      <c r="G527">
        <v>21.0360219083</v>
      </c>
      <c r="H527">
        <v>2272600</v>
      </c>
    </row>
    <row r="528" spans="1:8">
      <c r="A528" t="s">
        <v>8</v>
      </c>
      <c r="B528" s="3">
        <v>40289</v>
      </c>
      <c r="C528">
        <v>94.34999999999999</v>
      </c>
      <c r="D528">
        <v>94.38</v>
      </c>
      <c r="E528">
        <v>92.86</v>
      </c>
      <c r="F528">
        <v>93.13</v>
      </c>
      <c r="G528">
        <v>20.8302468934</v>
      </c>
      <c r="H528">
        <v>2841400</v>
      </c>
    </row>
    <row r="529" spans="1:8">
      <c r="A529" t="s">
        <v>8</v>
      </c>
      <c r="B529" s="3">
        <v>40290</v>
      </c>
      <c r="C529">
        <v>92.81999999999999</v>
      </c>
      <c r="D529">
        <v>95.2</v>
      </c>
      <c r="E529">
        <v>92.45999999999999</v>
      </c>
      <c r="F529">
        <v>95.14</v>
      </c>
      <c r="G529">
        <v>21.2798205673</v>
      </c>
      <c r="H529">
        <v>3664600</v>
      </c>
    </row>
    <row r="530" spans="1:8">
      <c r="A530" t="s">
        <v>8</v>
      </c>
      <c r="B530" s="3">
        <v>40291</v>
      </c>
      <c r="C530">
        <v>96.2</v>
      </c>
      <c r="D530">
        <v>96.81999999999999</v>
      </c>
      <c r="E530">
        <v>95.23</v>
      </c>
      <c r="F530">
        <v>96.59</v>
      </c>
      <c r="G530">
        <v>21.6041398843</v>
      </c>
      <c r="H530">
        <v>3124700</v>
      </c>
    </row>
    <row r="531" spans="1:8">
      <c r="A531" t="s">
        <v>8</v>
      </c>
      <c r="B531" s="3">
        <v>40294</v>
      </c>
      <c r="C531">
        <v>97.03</v>
      </c>
      <c r="D531">
        <v>97.19199999999999</v>
      </c>
      <c r="E531">
        <v>95.54000000000001</v>
      </c>
      <c r="F531">
        <v>96</v>
      </c>
      <c r="G531">
        <v>21.4721754726</v>
      </c>
      <c r="H531">
        <v>4568700</v>
      </c>
    </row>
    <row r="532" spans="1:8">
      <c r="A532" t="s">
        <v>8</v>
      </c>
      <c r="B532" s="3">
        <v>40295</v>
      </c>
      <c r="C532">
        <v>95.95</v>
      </c>
      <c r="D532">
        <v>96.23</v>
      </c>
      <c r="E532">
        <v>92.89</v>
      </c>
      <c r="F532">
        <v>92.95</v>
      </c>
      <c r="G532">
        <v>20.7899865643</v>
      </c>
      <c r="H532">
        <v>4467100</v>
      </c>
    </row>
    <row r="533" spans="1:8">
      <c r="A533" t="s">
        <v>8</v>
      </c>
      <c r="B533" s="3">
        <v>40296</v>
      </c>
      <c r="C533">
        <v>93.72</v>
      </c>
      <c r="D533">
        <v>94.06</v>
      </c>
      <c r="E533">
        <v>92.3004</v>
      </c>
      <c r="F533">
        <v>93.61</v>
      </c>
      <c r="G533">
        <v>20.9376077707</v>
      </c>
      <c r="H533">
        <v>5098800</v>
      </c>
    </row>
    <row r="534" spans="1:8">
      <c r="A534" t="s">
        <v>8</v>
      </c>
      <c r="B534" s="3">
        <v>40297</v>
      </c>
      <c r="C534">
        <v>93.77</v>
      </c>
      <c r="D534">
        <v>94.59999999999999</v>
      </c>
      <c r="E534">
        <v>92.1001</v>
      </c>
      <c r="F534">
        <v>92.81999999999999</v>
      </c>
      <c r="G534">
        <v>20.7609096601</v>
      </c>
      <c r="H534">
        <v>7352000</v>
      </c>
    </row>
    <row r="535" spans="1:8">
      <c r="A535" t="s">
        <v>8</v>
      </c>
      <c r="B535" s="3">
        <v>40298</v>
      </c>
      <c r="C535">
        <v>93.28</v>
      </c>
      <c r="D535">
        <v>93.37</v>
      </c>
      <c r="E535">
        <v>90.02</v>
      </c>
      <c r="F535">
        <v>90.23</v>
      </c>
      <c r="G535">
        <v>20.1816082593</v>
      </c>
      <c r="H535">
        <v>6264900</v>
      </c>
    </row>
    <row r="536" spans="1:8">
      <c r="A536" t="s">
        <v>8</v>
      </c>
      <c r="B536" s="3">
        <v>40301</v>
      </c>
      <c r="C536">
        <v>90.55</v>
      </c>
      <c r="D536">
        <v>91.27</v>
      </c>
      <c r="E536">
        <v>88.42</v>
      </c>
      <c r="F536">
        <v>89.27</v>
      </c>
      <c r="G536">
        <v>19.9668865046</v>
      </c>
      <c r="H536">
        <v>7755000</v>
      </c>
    </row>
    <row r="537" spans="1:8">
      <c r="A537" t="s">
        <v>8</v>
      </c>
      <c r="B537" s="3">
        <v>40302</v>
      </c>
      <c r="C537">
        <v>89.34</v>
      </c>
      <c r="D537">
        <v>90.95</v>
      </c>
      <c r="E537">
        <v>88.12</v>
      </c>
      <c r="F537">
        <v>88.37</v>
      </c>
      <c r="G537">
        <v>19.7655848595</v>
      </c>
      <c r="H537">
        <v>7655700</v>
      </c>
    </row>
    <row r="538" spans="1:8">
      <c r="A538" t="s">
        <v>8</v>
      </c>
      <c r="B538" s="3">
        <v>40303</v>
      </c>
      <c r="C538">
        <v>86.76000000000001</v>
      </c>
      <c r="D538">
        <v>87.95</v>
      </c>
      <c r="E538">
        <v>84</v>
      </c>
      <c r="F538">
        <v>86.43000000000001</v>
      </c>
      <c r="G538">
        <v>19.3316679802</v>
      </c>
      <c r="H538">
        <v>9293600</v>
      </c>
    </row>
    <row r="539" spans="1:8">
      <c r="A539" t="s">
        <v>8</v>
      </c>
      <c r="B539" s="3">
        <v>40304</v>
      </c>
      <c r="C539">
        <v>85.84999999999999</v>
      </c>
      <c r="D539">
        <v>86.56</v>
      </c>
      <c r="E539">
        <v>75.91</v>
      </c>
      <c r="F539">
        <v>82.92</v>
      </c>
      <c r="G539">
        <v>18.5465915644</v>
      </c>
      <c r="H539">
        <v>15984500</v>
      </c>
    </row>
    <row r="540" spans="1:8">
      <c r="A540" t="s">
        <v>8</v>
      </c>
      <c r="B540" s="3">
        <v>40305</v>
      </c>
      <c r="C540">
        <v>83.06</v>
      </c>
      <c r="D540">
        <v>84.17</v>
      </c>
      <c r="E540">
        <v>80.75</v>
      </c>
      <c r="F540">
        <v>82.29000000000001</v>
      </c>
      <c r="G540">
        <v>18.4056804129</v>
      </c>
      <c r="H540">
        <v>11379800</v>
      </c>
    </row>
    <row r="541" spans="1:8">
      <c r="A541" t="s">
        <v>8</v>
      </c>
      <c r="B541" s="3">
        <v>40308</v>
      </c>
      <c r="C541">
        <v>86.25</v>
      </c>
      <c r="D541">
        <v>87.2</v>
      </c>
      <c r="E541">
        <v>85.93000000000001</v>
      </c>
      <c r="F541">
        <v>85.98999999999999</v>
      </c>
      <c r="G541">
        <v>19.2332538426</v>
      </c>
      <c r="H541">
        <v>8776700</v>
      </c>
    </row>
    <row r="542" spans="1:8">
      <c r="A542" t="s">
        <v>8</v>
      </c>
      <c r="B542" s="3">
        <v>40309</v>
      </c>
      <c r="C542">
        <v>85.13</v>
      </c>
      <c r="D542">
        <v>85.25</v>
      </c>
      <c r="E542">
        <v>83.14</v>
      </c>
      <c r="F542">
        <v>84.16</v>
      </c>
      <c r="G542">
        <v>18.8239404976</v>
      </c>
      <c r="H542">
        <v>11811000</v>
      </c>
    </row>
    <row r="543" spans="1:8">
      <c r="A543" t="s">
        <v>8</v>
      </c>
      <c r="B543" s="3">
        <v>40310</v>
      </c>
      <c r="C543">
        <v>85.04000000000001</v>
      </c>
      <c r="D543">
        <v>87.55</v>
      </c>
      <c r="E543">
        <v>84.75</v>
      </c>
      <c r="F543">
        <v>85.68000000000001</v>
      </c>
      <c r="G543">
        <v>19.1918751711</v>
      </c>
      <c r="H543">
        <v>9282900</v>
      </c>
    </row>
    <row r="544" spans="1:8">
      <c r="A544" t="s">
        <v>8</v>
      </c>
      <c r="B544" s="3">
        <v>40311</v>
      </c>
      <c r="C544">
        <v>85.88</v>
      </c>
      <c r="D544">
        <v>87.98</v>
      </c>
      <c r="E544">
        <v>84.52</v>
      </c>
      <c r="F544">
        <v>85.73</v>
      </c>
      <c r="G544">
        <v>19.2030749115</v>
      </c>
      <c r="H544">
        <v>7958900</v>
      </c>
    </row>
    <row r="545" spans="1:8">
      <c r="A545" t="s">
        <v>8</v>
      </c>
      <c r="B545" s="3">
        <v>40312</v>
      </c>
      <c r="C545">
        <v>78.67</v>
      </c>
      <c r="D545">
        <v>79.89</v>
      </c>
      <c r="E545">
        <v>75.92</v>
      </c>
      <c r="F545">
        <v>77.26000000000001</v>
      </c>
      <c r="G545">
        <v>17.3058388856</v>
      </c>
      <c r="H545">
        <v>42457300</v>
      </c>
    </row>
    <row r="546" spans="1:8">
      <c r="A546" t="s">
        <v>8</v>
      </c>
      <c r="B546" s="3">
        <v>40315</v>
      </c>
      <c r="C546">
        <v>78.77</v>
      </c>
      <c r="D546">
        <v>79.23999999999999</v>
      </c>
      <c r="E546">
        <v>73.67</v>
      </c>
      <c r="F546">
        <v>74.70999999999999</v>
      </c>
      <c r="G546">
        <v>16.7346521246</v>
      </c>
      <c r="H546">
        <v>22638000</v>
      </c>
    </row>
    <row r="547" spans="1:8">
      <c r="A547" t="s">
        <v>8</v>
      </c>
      <c r="B547" s="3">
        <v>40316</v>
      </c>
      <c r="C547">
        <v>75.08</v>
      </c>
      <c r="D547">
        <v>76.01000000000001</v>
      </c>
      <c r="E547">
        <v>68.29000000000001</v>
      </c>
      <c r="F547">
        <v>70.09</v>
      </c>
      <c r="G547">
        <v>15.6997961104</v>
      </c>
      <c r="H547">
        <v>47332800</v>
      </c>
    </row>
    <row r="548" spans="1:8">
      <c r="A548" t="s">
        <v>8</v>
      </c>
      <c r="B548" s="3">
        <v>40317</v>
      </c>
      <c r="C548">
        <v>70.70999999999999</v>
      </c>
      <c r="D548">
        <v>74.2</v>
      </c>
      <c r="E548">
        <v>70.70999999999999</v>
      </c>
      <c r="F548">
        <v>72.97</v>
      </c>
      <c r="G548">
        <v>16.3449011582</v>
      </c>
      <c r="H548">
        <v>32907800</v>
      </c>
    </row>
    <row r="549" spans="1:8">
      <c r="A549" t="s">
        <v>8</v>
      </c>
      <c r="B549" s="3">
        <v>40318</v>
      </c>
      <c r="C549">
        <v>72</v>
      </c>
      <c r="D549">
        <v>75.42</v>
      </c>
      <c r="E549">
        <v>71.11</v>
      </c>
      <c r="F549">
        <v>72.81999999999999</v>
      </c>
      <c r="G549">
        <v>16.311301937</v>
      </c>
      <c r="H549">
        <v>25403200</v>
      </c>
    </row>
    <row r="550" spans="1:8">
      <c r="A550" t="s">
        <v>8</v>
      </c>
      <c r="B550" s="3">
        <v>40319</v>
      </c>
      <c r="C550">
        <v>72.01000000000001</v>
      </c>
      <c r="D550">
        <v>76</v>
      </c>
      <c r="E550">
        <v>72.01000000000001</v>
      </c>
      <c r="F550">
        <v>74.2</v>
      </c>
      <c r="G550">
        <v>16.6204147724</v>
      </c>
      <c r="H550">
        <v>19900300</v>
      </c>
    </row>
    <row r="551" spans="1:8">
      <c r="A551" t="s">
        <v>8</v>
      </c>
      <c r="B551" s="3">
        <v>40322</v>
      </c>
      <c r="C551">
        <v>75.44</v>
      </c>
      <c r="D551">
        <v>76.2</v>
      </c>
      <c r="E551">
        <v>73.75</v>
      </c>
      <c r="F551">
        <v>74.55</v>
      </c>
      <c r="G551">
        <v>16.6988129552</v>
      </c>
      <c r="H551">
        <v>10287000</v>
      </c>
    </row>
    <row r="552" spans="1:8">
      <c r="A552" t="s">
        <v>8</v>
      </c>
      <c r="B552" s="3">
        <v>40323</v>
      </c>
      <c r="C552">
        <v>73.06</v>
      </c>
      <c r="D552">
        <v>73.84999999999999</v>
      </c>
      <c r="E552">
        <v>71.77</v>
      </c>
      <c r="F552">
        <v>72.97</v>
      </c>
      <c r="G552">
        <v>16.3449011582</v>
      </c>
      <c r="H552">
        <v>11362000</v>
      </c>
    </row>
    <row r="553" spans="1:8">
      <c r="A553" t="s">
        <v>8</v>
      </c>
      <c r="B553" s="3">
        <v>40324</v>
      </c>
      <c r="C553">
        <v>74.14</v>
      </c>
      <c r="D553">
        <v>75.19</v>
      </c>
      <c r="E553">
        <v>73.36</v>
      </c>
      <c r="F553">
        <v>73.40000000000001</v>
      </c>
      <c r="G553">
        <v>16.4412189258</v>
      </c>
      <c r="H553">
        <v>11101500</v>
      </c>
    </row>
    <row r="554" spans="1:8">
      <c r="A554" t="s">
        <v>8</v>
      </c>
      <c r="B554" s="3">
        <v>40325</v>
      </c>
      <c r="C554">
        <v>75</v>
      </c>
      <c r="D554">
        <v>75.19</v>
      </c>
      <c r="E554">
        <v>72.91</v>
      </c>
      <c r="F554">
        <v>73.69</v>
      </c>
      <c r="G554">
        <v>16.5061774201</v>
      </c>
      <c r="H554">
        <v>9773700</v>
      </c>
    </row>
    <row r="555" spans="1:8">
      <c r="A555" t="s">
        <v>8</v>
      </c>
      <c r="B555" s="3">
        <v>40326</v>
      </c>
      <c r="C555">
        <v>73.37</v>
      </c>
      <c r="D555">
        <v>73.5</v>
      </c>
      <c r="E555">
        <v>72</v>
      </c>
      <c r="F555">
        <v>72.45999999999999</v>
      </c>
      <c r="G555">
        <v>16.230663806</v>
      </c>
      <c r="H555">
        <v>6645300</v>
      </c>
    </row>
    <row r="556" spans="1:8">
      <c r="A556" t="s">
        <v>8</v>
      </c>
      <c r="B556" s="3">
        <v>40330</v>
      </c>
      <c r="C556">
        <v>72.48999999999999</v>
      </c>
      <c r="D556">
        <v>73.59999999999999</v>
      </c>
      <c r="E556">
        <v>71.36</v>
      </c>
      <c r="F556">
        <v>71.48999999999999</v>
      </c>
      <c r="G556">
        <v>16.013388842</v>
      </c>
      <c r="H556">
        <v>6270500</v>
      </c>
    </row>
    <row r="557" spans="1:8">
      <c r="A557" t="s">
        <v>8</v>
      </c>
      <c r="B557" s="3">
        <v>40331</v>
      </c>
      <c r="C557">
        <v>71.45999999999999</v>
      </c>
      <c r="D557">
        <v>71.87</v>
      </c>
      <c r="E557">
        <v>70.02</v>
      </c>
      <c r="F557">
        <v>71.25</v>
      </c>
      <c r="G557">
        <v>15.959630088</v>
      </c>
      <c r="H557">
        <v>9402200</v>
      </c>
    </row>
    <row r="558" spans="1:8">
      <c r="A558" t="s">
        <v>8</v>
      </c>
      <c r="B558" s="3">
        <v>40332</v>
      </c>
      <c r="C558">
        <v>71.93000000000001</v>
      </c>
      <c r="D558">
        <v>73.20999999999999</v>
      </c>
      <c r="E558">
        <v>71.66</v>
      </c>
      <c r="F558">
        <v>72.84</v>
      </c>
      <c r="G558">
        <v>16.3157818331</v>
      </c>
      <c r="H558">
        <v>9781400</v>
      </c>
    </row>
    <row r="559" spans="1:8">
      <c r="A559" t="s">
        <v>8</v>
      </c>
      <c r="B559" s="3">
        <v>40333</v>
      </c>
      <c r="C559">
        <v>71.05</v>
      </c>
      <c r="D559">
        <v>73.40000000000001</v>
      </c>
      <c r="E559">
        <v>71.05</v>
      </c>
      <c r="F559">
        <v>72.13</v>
      </c>
      <c r="G559">
        <v>16.1567455193</v>
      </c>
      <c r="H559">
        <v>10534600</v>
      </c>
    </row>
    <row r="560" spans="1:8">
      <c r="A560" t="s">
        <v>8</v>
      </c>
      <c r="B560" s="3">
        <v>40336</v>
      </c>
      <c r="C560">
        <v>72</v>
      </c>
      <c r="D560">
        <v>73.78</v>
      </c>
      <c r="E560">
        <v>71.55</v>
      </c>
      <c r="F560">
        <v>71.89</v>
      </c>
      <c r="G560">
        <v>16.1029867653</v>
      </c>
      <c r="H560">
        <v>7653800</v>
      </c>
    </row>
    <row r="561" spans="1:8">
      <c r="A561" t="s">
        <v>8</v>
      </c>
      <c r="B561" s="3">
        <v>40337</v>
      </c>
      <c r="C561">
        <v>72.11</v>
      </c>
      <c r="D561">
        <v>73.48999999999999</v>
      </c>
      <c r="E561">
        <v>71.09</v>
      </c>
      <c r="F561">
        <v>73.34999999999999</v>
      </c>
      <c r="G561">
        <v>16.4300191853</v>
      </c>
      <c r="H561">
        <v>7625700</v>
      </c>
    </row>
    <row r="562" spans="1:8">
      <c r="A562" t="s">
        <v>8</v>
      </c>
      <c r="B562" s="3">
        <v>40338</v>
      </c>
      <c r="C562">
        <v>74.12</v>
      </c>
      <c r="D562">
        <v>75.48</v>
      </c>
      <c r="E562">
        <v>73.18000000000001</v>
      </c>
      <c r="F562">
        <v>73.8</v>
      </c>
      <c r="G562">
        <v>16.5308168491</v>
      </c>
      <c r="H562">
        <v>8896700</v>
      </c>
    </row>
    <row r="563" spans="1:8">
      <c r="A563" t="s">
        <v>8</v>
      </c>
      <c r="B563" s="3">
        <v>40339</v>
      </c>
      <c r="C563">
        <v>75.63</v>
      </c>
      <c r="D563">
        <v>77.48999999999999</v>
      </c>
      <c r="E563">
        <v>75</v>
      </c>
      <c r="F563">
        <v>77.45</v>
      </c>
      <c r="G563">
        <v>17.3483978992</v>
      </c>
      <c r="H563">
        <v>9095000</v>
      </c>
    </row>
    <row r="564" spans="1:8">
      <c r="A564" t="s">
        <v>8</v>
      </c>
      <c r="B564" s="3">
        <v>40340</v>
      </c>
      <c r="C564">
        <v>76.51000000000001</v>
      </c>
      <c r="D564">
        <v>76.89</v>
      </c>
      <c r="E564">
        <v>75.34999999999999</v>
      </c>
      <c r="F564">
        <v>76.08</v>
      </c>
      <c r="G564">
        <v>17.0415250119</v>
      </c>
      <c r="H564">
        <v>7544300</v>
      </c>
    </row>
    <row r="565" spans="1:8">
      <c r="A565" t="s">
        <v>8</v>
      </c>
      <c r="B565" s="3">
        <v>40343</v>
      </c>
      <c r="C565">
        <v>76.95</v>
      </c>
      <c r="D565">
        <v>76.98999999999999</v>
      </c>
      <c r="E565">
        <v>73.7</v>
      </c>
      <c r="F565">
        <v>73.78</v>
      </c>
      <c r="G565">
        <v>16.5263369529</v>
      </c>
      <c r="H565">
        <v>9364200</v>
      </c>
    </row>
    <row r="566" spans="1:8">
      <c r="A566" t="s">
        <v>8</v>
      </c>
      <c r="B566" s="3">
        <v>40344</v>
      </c>
      <c r="C566">
        <v>74.47</v>
      </c>
      <c r="D566">
        <v>76.95999999999999</v>
      </c>
      <c r="E566">
        <v>73.90000000000001</v>
      </c>
      <c r="F566">
        <v>76.93000000000001</v>
      </c>
      <c r="G566">
        <v>17.2319205989</v>
      </c>
      <c r="H566">
        <v>7806600</v>
      </c>
    </row>
    <row r="567" spans="1:8">
      <c r="A567" t="s">
        <v>8</v>
      </c>
      <c r="B567" s="3">
        <v>40345</v>
      </c>
      <c r="C567">
        <v>76.18000000000001</v>
      </c>
      <c r="D567">
        <v>77.25</v>
      </c>
      <c r="E567">
        <v>75.61020000000001</v>
      </c>
      <c r="F567">
        <v>77.17</v>
      </c>
      <c r="G567">
        <v>17.2856793529</v>
      </c>
      <c r="H567">
        <v>7035500</v>
      </c>
    </row>
    <row r="568" spans="1:8">
      <c r="A568" t="s">
        <v>8</v>
      </c>
      <c r="B568" s="3">
        <v>40346</v>
      </c>
      <c r="C568">
        <v>77.81</v>
      </c>
      <c r="D568">
        <v>79.13</v>
      </c>
      <c r="E568">
        <v>77.26000000000001</v>
      </c>
      <c r="F568">
        <v>78.23999999999999</v>
      </c>
      <c r="G568">
        <v>17.5253537977</v>
      </c>
      <c r="H568">
        <v>7283300</v>
      </c>
    </row>
    <row r="569" spans="1:8">
      <c r="A569" t="s">
        <v>8</v>
      </c>
      <c r="B569" s="3">
        <v>40347</v>
      </c>
      <c r="C569">
        <v>78.51000000000001</v>
      </c>
      <c r="D569">
        <v>79.25</v>
      </c>
      <c r="E569">
        <v>76.26000000000001</v>
      </c>
      <c r="F569">
        <v>77.04000000000001</v>
      </c>
      <c r="G569">
        <v>17.2565600278</v>
      </c>
      <c r="H569">
        <v>7433200</v>
      </c>
    </row>
    <row r="570" spans="1:8">
      <c r="A570" t="s">
        <v>8</v>
      </c>
      <c r="B570" s="3">
        <v>40350</v>
      </c>
      <c r="C570">
        <v>77.95999999999999</v>
      </c>
      <c r="D570">
        <v>83.79000000000001</v>
      </c>
      <c r="E570">
        <v>75.42</v>
      </c>
      <c r="F570">
        <v>80.90000000000001</v>
      </c>
      <c r="G570">
        <v>18.1211799877</v>
      </c>
      <c r="H570">
        <v>28965700</v>
      </c>
    </row>
    <row r="571" spans="1:8">
      <c r="A571" t="s">
        <v>8</v>
      </c>
      <c r="B571" s="3">
        <v>40351</v>
      </c>
      <c r="C571">
        <v>81</v>
      </c>
      <c r="D571">
        <v>81</v>
      </c>
      <c r="E571">
        <v>78.63</v>
      </c>
      <c r="F571">
        <v>78.76000000000001</v>
      </c>
      <c r="G571">
        <v>17.641831098</v>
      </c>
      <c r="H571">
        <v>11717700</v>
      </c>
    </row>
    <row r="572" spans="1:8">
      <c r="A572" t="s">
        <v>8</v>
      </c>
      <c r="B572" s="3">
        <v>40352</v>
      </c>
      <c r="C572">
        <v>78.95999999999999</v>
      </c>
      <c r="D572">
        <v>78.95999999999999</v>
      </c>
      <c r="E572">
        <v>76.81</v>
      </c>
      <c r="F572">
        <v>77.76000000000001</v>
      </c>
      <c r="G572">
        <v>17.4178362897</v>
      </c>
      <c r="H572">
        <v>6983400</v>
      </c>
    </row>
    <row r="573" spans="1:8">
      <c r="A573" t="s">
        <v>8</v>
      </c>
      <c r="B573" s="3">
        <v>40353</v>
      </c>
      <c r="C573">
        <v>77.13</v>
      </c>
      <c r="D573">
        <v>77.95999999999999</v>
      </c>
      <c r="E573">
        <v>75.76000000000001</v>
      </c>
      <c r="F573">
        <v>76.48</v>
      </c>
      <c r="G573">
        <v>17.1311229352</v>
      </c>
      <c r="H573">
        <v>6569400</v>
      </c>
    </row>
    <row r="574" spans="1:8">
      <c r="A574" t="s">
        <v>8</v>
      </c>
      <c r="B574" s="3">
        <v>40354</v>
      </c>
      <c r="C574">
        <v>77.03</v>
      </c>
      <c r="D574">
        <v>77.41</v>
      </c>
      <c r="E574">
        <v>75.65000000000001</v>
      </c>
      <c r="F574">
        <v>76.66</v>
      </c>
      <c r="G574">
        <v>17.1714420007</v>
      </c>
      <c r="H574">
        <v>6032600</v>
      </c>
    </row>
    <row r="575" spans="1:8">
      <c r="A575" t="s">
        <v>8</v>
      </c>
      <c r="B575" s="3">
        <v>40357</v>
      </c>
      <c r="C575">
        <v>76.98999999999999</v>
      </c>
      <c r="D575">
        <v>77.29000000000001</v>
      </c>
      <c r="E575">
        <v>75.15000000000001</v>
      </c>
      <c r="F575">
        <v>75.22</v>
      </c>
      <c r="G575">
        <v>16.8488894768</v>
      </c>
      <c r="H575">
        <v>5130900</v>
      </c>
    </row>
    <row r="576" spans="1:8">
      <c r="A576" t="s">
        <v>8</v>
      </c>
      <c r="B576" s="3">
        <v>40358</v>
      </c>
      <c r="C576">
        <v>74.28</v>
      </c>
      <c r="D576">
        <v>74.47</v>
      </c>
      <c r="E576">
        <v>71.09999999999999</v>
      </c>
      <c r="F576">
        <v>71.45</v>
      </c>
      <c r="G576">
        <v>16.0044290497</v>
      </c>
      <c r="H576">
        <v>9962900</v>
      </c>
    </row>
    <row r="577" spans="1:8">
      <c r="A577" t="s">
        <v>8</v>
      </c>
      <c r="B577" s="3">
        <v>40359</v>
      </c>
      <c r="C577">
        <v>71.66</v>
      </c>
      <c r="D577">
        <v>72.09999999999999</v>
      </c>
      <c r="E577">
        <v>70.70999999999999</v>
      </c>
      <c r="F577">
        <v>70.75</v>
      </c>
      <c r="G577">
        <v>15.8476326839</v>
      </c>
      <c r="H577">
        <v>6179100</v>
      </c>
    </row>
    <row r="578" spans="1:8">
      <c r="A578" t="s">
        <v>8</v>
      </c>
      <c r="B578" s="3">
        <v>40360</v>
      </c>
      <c r="C578">
        <v>71</v>
      </c>
      <c r="D578">
        <v>73.01000000000001</v>
      </c>
      <c r="E578">
        <v>70.11</v>
      </c>
      <c r="F578">
        <v>72.86</v>
      </c>
      <c r="G578">
        <v>16.3202617293</v>
      </c>
      <c r="H578">
        <v>7590000</v>
      </c>
    </row>
    <row r="579" spans="1:8">
      <c r="A579" t="s">
        <v>8</v>
      </c>
      <c r="B579" s="3">
        <v>40361</v>
      </c>
      <c r="C579">
        <v>73.23999999999999</v>
      </c>
      <c r="D579">
        <v>73.79000000000001</v>
      </c>
      <c r="E579">
        <v>72.58</v>
      </c>
      <c r="F579">
        <v>73.18000000000001</v>
      </c>
      <c r="G579">
        <v>16.3919400679</v>
      </c>
      <c r="H579">
        <v>4700300</v>
      </c>
    </row>
    <row r="580" spans="1:8">
      <c r="A580" t="s">
        <v>8</v>
      </c>
      <c r="B580" s="3">
        <v>40365</v>
      </c>
      <c r="C580">
        <v>73.83</v>
      </c>
      <c r="D580">
        <v>74.31999999999999</v>
      </c>
      <c r="E580">
        <v>71.79000000000001</v>
      </c>
      <c r="F580">
        <v>72.27</v>
      </c>
      <c r="G580">
        <v>16.1881047924</v>
      </c>
      <c r="H580">
        <v>5931500</v>
      </c>
    </row>
    <row r="581" spans="1:8">
      <c r="A581" t="s">
        <v>8</v>
      </c>
      <c r="B581" s="3">
        <v>40366</v>
      </c>
      <c r="C581">
        <v>72.68000000000001</v>
      </c>
      <c r="D581">
        <v>74.92</v>
      </c>
      <c r="E581">
        <v>72.15000000000001</v>
      </c>
      <c r="F581">
        <v>74.81999999999999</v>
      </c>
      <c r="G581">
        <v>16.7592915535</v>
      </c>
      <c r="H581">
        <v>5218400</v>
      </c>
    </row>
    <row r="582" spans="1:8">
      <c r="A582" t="s">
        <v>8</v>
      </c>
      <c r="B582" s="3">
        <v>40367</v>
      </c>
      <c r="C582">
        <v>75.5</v>
      </c>
      <c r="D582">
        <v>75.8</v>
      </c>
      <c r="E582">
        <v>74.04000000000001</v>
      </c>
      <c r="F582">
        <v>75.08</v>
      </c>
      <c r="G582">
        <v>16.8175302036</v>
      </c>
      <c r="H582">
        <v>4057900</v>
      </c>
    </row>
    <row r="583" spans="1:8">
      <c r="A583" t="s">
        <v>8</v>
      </c>
      <c r="B583" s="3">
        <v>40368</v>
      </c>
      <c r="C583">
        <v>76.23999999999999</v>
      </c>
      <c r="D583">
        <v>77.59999999999999</v>
      </c>
      <c r="E583">
        <v>75.62</v>
      </c>
      <c r="F583">
        <v>77.38</v>
      </c>
      <c r="G583">
        <v>17.3327182626</v>
      </c>
      <c r="H583">
        <v>5619900</v>
      </c>
    </row>
    <row r="584" spans="1:8">
      <c r="A584" t="s">
        <v>8</v>
      </c>
      <c r="B584" s="3">
        <v>40371</v>
      </c>
      <c r="C584">
        <v>75.98999999999999</v>
      </c>
      <c r="D584">
        <v>77.37</v>
      </c>
      <c r="E584">
        <v>75.88</v>
      </c>
      <c r="F584">
        <v>76.51000000000001</v>
      </c>
      <c r="G584">
        <v>17.1378427794</v>
      </c>
      <c r="H584">
        <v>3958200</v>
      </c>
    </row>
    <row r="585" spans="1:8">
      <c r="A585" t="s">
        <v>8</v>
      </c>
      <c r="B585" s="3">
        <v>40372</v>
      </c>
      <c r="C585">
        <v>77.8</v>
      </c>
      <c r="D585">
        <v>77.8</v>
      </c>
      <c r="E585">
        <v>75.47</v>
      </c>
      <c r="F585">
        <v>76.59</v>
      </c>
      <c r="G585">
        <v>17.1557623641</v>
      </c>
      <c r="H585">
        <v>4982900</v>
      </c>
    </row>
    <row r="586" spans="1:8">
      <c r="A586" t="s">
        <v>8</v>
      </c>
      <c r="B586" s="3">
        <v>40373</v>
      </c>
      <c r="C586">
        <v>76.56999999999999</v>
      </c>
      <c r="D586">
        <v>77</v>
      </c>
      <c r="E586">
        <v>75.65000000000001</v>
      </c>
      <c r="F586">
        <v>76.28</v>
      </c>
      <c r="G586">
        <v>17.0863239735</v>
      </c>
      <c r="H586">
        <v>3203700</v>
      </c>
    </row>
    <row r="587" spans="1:8">
      <c r="A587" t="s">
        <v>8</v>
      </c>
      <c r="B587" s="3">
        <v>40374</v>
      </c>
      <c r="C587">
        <v>76.39</v>
      </c>
      <c r="D587">
        <v>76.64</v>
      </c>
      <c r="E587">
        <v>74.26000000000001</v>
      </c>
      <c r="F587">
        <v>75.28</v>
      </c>
      <c r="G587">
        <v>16.8623291653</v>
      </c>
      <c r="H587">
        <v>4122300</v>
      </c>
    </row>
    <row r="588" spans="1:8">
      <c r="A588" t="s">
        <v>8</v>
      </c>
      <c r="B588" s="3">
        <v>40375</v>
      </c>
      <c r="C588">
        <v>73.59999999999999</v>
      </c>
      <c r="D588">
        <v>73.75</v>
      </c>
      <c r="E588">
        <v>71.27</v>
      </c>
      <c r="F588">
        <v>71.45</v>
      </c>
      <c r="G588">
        <v>16.0044290497</v>
      </c>
      <c r="H588">
        <v>9765000</v>
      </c>
    </row>
    <row r="589" spans="1:8">
      <c r="A589" t="s">
        <v>8</v>
      </c>
      <c r="B589" s="3">
        <v>40378</v>
      </c>
      <c r="C589">
        <v>72.20999999999999</v>
      </c>
      <c r="D589">
        <v>72.25</v>
      </c>
      <c r="E589">
        <v>70.87</v>
      </c>
      <c r="F589">
        <v>71.22</v>
      </c>
      <c r="G589">
        <v>15.9529102438</v>
      </c>
      <c r="H589">
        <v>5004800</v>
      </c>
    </row>
    <row r="590" spans="1:8">
      <c r="A590" t="s">
        <v>8</v>
      </c>
      <c r="B590" s="3">
        <v>40379</v>
      </c>
      <c r="C590">
        <v>70.70999999999999</v>
      </c>
      <c r="D590">
        <v>73.66</v>
      </c>
      <c r="E590">
        <v>70.5</v>
      </c>
      <c r="F590">
        <v>73.59999999999999</v>
      </c>
      <c r="G590">
        <v>16.4860178874</v>
      </c>
      <c r="H590">
        <v>4776600</v>
      </c>
    </row>
    <row r="591" spans="1:8">
      <c r="A591" t="s">
        <v>8</v>
      </c>
      <c r="B591" s="3">
        <v>40380</v>
      </c>
      <c r="C591">
        <v>73.98999999999999</v>
      </c>
      <c r="D591">
        <v>74.01000000000001</v>
      </c>
      <c r="E591">
        <v>71.93000000000001</v>
      </c>
      <c r="F591">
        <v>72.36</v>
      </c>
      <c r="G591">
        <v>16.2082643252</v>
      </c>
      <c r="H591">
        <v>3976900</v>
      </c>
    </row>
    <row r="592" spans="1:8">
      <c r="A592" t="s">
        <v>8</v>
      </c>
      <c r="B592" s="3">
        <v>40381</v>
      </c>
      <c r="C592">
        <v>73.15000000000001</v>
      </c>
      <c r="D592">
        <v>74.55</v>
      </c>
      <c r="E592">
        <v>73.02</v>
      </c>
      <c r="F592">
        <v>74.45999999999999</v>
      </c>
      <c r="G592">
        <v>16.6786534225</v>
      </c>
      <c r="H592">
        <v>4873300</v>
      </c>
    </row>
    <row r="593" spans="1:8">
      <c r="A593" t="s">
        <v>8</v>
      </c>
      <c r="B593" s="3">
        <v>40382</v>
      </c>
      <c r="C593">
        <v>74.47</v>
      </c>
      <c r="D593">
        <v>75.97</v>
      </c>
      <c r="E593">
        <v>74.05</v>
      </c>
      <c r="F593">
        <v>75.59</v>
      </c>
      <c r="G593">
        <v>16.9317675558</v>
      </c>
      <c r="H593">
        <v>3165200</v>
      </c>
    </row>
    <row r="594" spans="1:8">
      <c r="A594" t="s">
        <v>8</v>
      </c>
      <c r="B594" s="3">
        <v>40385</v>
      </c>
      <c r="C594">
        <v>75.69</v>
      </c>
      <c r="D594">
        <v>76.5</v>
      </c>
      <c r="E594">
        <v>75.34999999999999</v>
      </c>
      <c r="F594">
        <v>76.08</v>
      </c>
      <c r="G594">
        <v>17.0415250119</v>
      </c>
      <c r="H594">
        <v>3948200</v>
      </c>
    </row>
    <row r="595" spans="1:8">
      <c r="A595" t="s">
        <v>8</v>
      </c>
      <c r="B595" s="3">
        <v>40386</v>
      </c>
      <c r="C595">
        <v>77</v>
      </c>
      <c r="D595">
        <v>77.27</v>
      </c>
      <c r="E595">
        <v>75.87</v>
      </c>
      <c r="F595">
        <v>76.61</v>
      </c>
      <c r="G595">
        <v>17.1602422602</v>
      </c>
      <c r="H595">
        <v>4338100</v>
      </c>
    </row>
    <row r="596" spans="1:8">
      <c r="A596" t="s">
        <v>8</v>
      </c>
      <c r="B596" s="3">
        <v>40387</v>
      </c>
      <c r="C596">
        <v>76.15000000000001</v>
      </c>
      <c r="D596">
        <v>76.84</v>
      </c>
      <c r="E596">
        <v>75.09999999999999</v>
      </c>
      <c r="F596">
        <v>75.18000000000001</v>
      </c>
      <c r="G596">
        <v>16.8399296844</v>
      </c>
      <c r="H596">
        <v>6301300</v>
      </c>
    </row>
    <row r="597" spans="1:8">
      <c r="A597" t="s">
        <v>8</v>
      </c>
      <c r="B597" s="3">
        <v>40388</v>
      </c>
      <c r="C597">
        <v>74.76000000000001</v>
      </c>
      <c r="D597">
        <v>74.88</v>
      </c>
      <c r="E597">
        <v>71.34999999999999</v>
      </c>
      <c r="F597">
        <v>71.98</v>
      </c>
      <c r="G597">
        <v>16.123146298</v>
      </c>
      <c r="H597">
        <v>14716700</v>
      </c>
    </row>
    <row r="598" spans="1:8">
      <c r="A598" t="s">
        <v>8</v>
      </c>
      <c r="B598" s="3">
        <v>40389</v>
      </c>
      <c r="C598">
        <v>71.59</v>
      </c>
      <c r="D598">
        <v>73.63</v>
      </c>
      <c r="E598">
        <v>71.37</v>
      </c>
      <c r="F598">
        <v>73.34999999999999</v>
      </c>
      <c r="G598">
        <v>16.4300191853</v>
      </c>
      <c r="H598">
        <v>7696200</v>
      </c>
    </row>
    <row r="599" spans="1:8">
      <c r="A599" t="s">
        <v>8</v>
      </c>
      <c r="B599" s="3">
        <v>40392</v>
      </c>
      <c r="C599">
        <v>70.98</v>
      </c>
      <c r="D599">
        <v>72.38800000000001</v>
      </c>
      <c r="E599">
        <v>70.97</v>
      </c>
      <c r="F599">
        <v>72.23</v>
      </c>
      <c r="G599">
        <v>16.1791450001</v>
      </c>
      <c r="H599">
        <v>13461700</v>
      </c>
    </row>
    <row r="600" spans="1:8">
      <c r="A600" t="s">
        <v>8</v>
      </c>
      <c r="B600" s="3">
        <v>40393</v>
      </c>
      <c r="C600">
        <v>71.63</v>
      </c>
      <c r="D600">
        <v>73.515</v>
      </c>
      <c r="E600">
        <v>71.43000000000001</v>
      </c>
      <c r="F600">
        <v>73</v>
      </c>
      <c r="G600">
        <v>16.3516210025</v>
      </c>
      <c r="H600">
        <v>8541200</v>
      </c>
    </row>
    <row r="601" spans="1:8">
      <c r="A601" t="s">
        <v>8</v>
      </c>
      <c r="B601" s="3">
        <v>40394</v>
      </c>
      <c r="C601">
        <v>73.20999999999999</v>
      </c>
      <c r="D601">
        <v>73.40000000000001</v>
      </c>
      <c r="E601">
        <v>72.38</v>
      </c>
      <c r="F601">
        <v>72.45</v>
      </c>
      <c r="G601">
        <v>16.2284238579</v>
      </c>
      <c r="H601">
        <v>5124800</v>
      </c>
    </row>
    <row r="602" spans="1:8">
      <c r="A602" t="s">
        <v>8</v>
      </c>
      <c r="B602" s="3">
        <v>40395</v>
      </c>
      <c r="C602">
        <v>72.13</v>
      </c>
      <c r="D602">
        <v>72.40000000000001</v>
      </c>
      <c r="E602">
        <v>71.31999999999999</v>
      </c>
      <c r="F602">
        <v>71.5</v>
      </c>
      <c r="G602">
        <v>16.0156287901</v>
      </c>
      <c r="H602">
        <v>7696900</v>
      </c>
    </row>
    <row r="603" spans="1:8">
      <c r="A603" t="s">
        <v>8</v>
      </c>
      <c r="B603" s="3">
        <v>40396</v>
      </c>
      <c r="C603">
        <v>71.15000000000001</v>
      </c>
      <c r="D603">
        <v>72.2</v>
      </c>
      <c r="E603">
        <v>70.86</v>
      </c>
      <c r="F603">
        <v>72.14</v>
      </c>
      <c r="G603">
        <v>16.1589854674</v>
      </c>
      <c r="H603">
        <v>4840700</v>
      </c>
    </row>
    <row r="604" spans="1:8">
      <c r="A604" t="s">
        <v>8</v>
      </c>
      <c r="B604" s="3">
        <v>40399</v>
      </c>
      <c r="C604">
        <v>73.12</v>
      </c>
      <c r="D604">
        <v>74.87</v>
      </c>
      <c r="E604">
        <v>72.81</v>
      </c>
      <c r="F604">
        <v>74.73999999999999</v>
      </c>
      <c r="G604">
        <v>16.7413719688</v>
      </c>
      <c r="H604">
        <v>7153100</v>
      </c>
    </row>
    <row r="605" spans="1:8">
      <c r="A605" t="s">
        <v>8</v>
      </c>
      <c r="B605" s="3">
        <v>40400</v>
      </c>
      <c r="C605">
        <v>74.06</v>
      </c>
      <c r="D605">
        <v>75.73</v>
      </c>
      <c r="E605">
        <v>74.06</v>
      </c>
      <c r="F605">
        <v>75.27</v>
      </c>
      <c r="G605">
        <v>16.8600892172</v>
      </c>
      <c r="H605">
        <v>7767100</v>
      </c>
    </row>
    <row r="606" spans="1:8">
      <c r="A606" t="s">
        <v>8</v>
      </c>
      <c r="B606" s="3">
        <v>40401</v>
      </c>
      <c r="C606">
        <v>74</v>
      </c>
      <c r="D606">
        <v>74.34999999999999</v>
      </c>
      <c r="E606">
        <v>73</v>
      </c>
      <c r="F606">
        <v>73.51000000000001</v>
      </c>
      <c r="G606">
        <v>16.4938577057</v>
      </c>
      <c r="H606">
        <v>5778400</v>
      </c>
    </row>
    <row r="607" spans="1:8">
      <c r="A607" t="s">
        <v>8</v>
      </c>
      <c r="B607" s="3">
        <v>40402</v>
      </c>
      <c r="C607">
        <v>72.78</v>
      </c>
      <c r="D607">
        <v>74.19</v>
      </c>
      <c r="E607">
        <v>72.53</v>
      </c>
      <c r="F607">
        <v>72.98</v>
      </c>
      <c r="G607">
        <v>16.3749385847</v>
      </c>
      <c r="H607">
        <v>6169300</v>
      </c>
    </row>
    <row r="608" spans="1:8">
      <c r="A608" t="s">
        <v>8</v>
      </c>
      <c r="B608" s="3">
        <v>40403</v>
      </c>
      <c r="C608">
        <v>72.94</v>
      </c>
      <c r="D608">
        <v>73.12</v>
      </c>
      <c r="E608">
        <v>72.15000000000001</v>
      </c>
      <c r="F608">
        <v>72.22</v>
      </c>
      <c r="G608">
        <v>16.2044130527</v>
      </c>
      <c r="H608">
        <v>3641700</v>
      </c>
    </row>
    <row r="609" spans="1:8">
      <c r="A609" t="s">
        <v>8</v>
      </c>
      <c r="B609" s="3">
        <v>40406</v>
      </c>
      <c r="C609">
        <v>72.08</v>
      </c>
      <c r="D609">
        <v>73.23999999999999</v>
      </c>
      <c r="E609">
        <v>71.8</v>
      </c>
      <c r="F609">
        <v>72.83</v>
      </c>
      <c r="G609">
        <v>16.3412822297</v>
      </c>
      <c r="H609">
        <v>2675200</v>
      </c>
    </row>
    <row r="610" spans="1:8">
      <c r="A610" t="s">
        <v>8</v>
      </c>
      <c r="B610" s="3">
        <v>40407</v>
      </c>
      <c r="C610">
        <v>73.45</v>
      </c>
      <c r="D610">
        <v>73.77</v>
      </c>
      <c r="E610">
        <v>72.44</v>
      </c>
      <c r="F610">
        <v>73.36</v>
      </c>
      <c r="G610">
        <v>16.4602013507</v>
      </c>
      <c r="H610">
        <v>3333500</v>
      </c>
    </row>
    <row r="611" spans="1:8">
      <c r="A611" t="s">
        <v>8</v>
      </c>
      <c r="B611" s="3">
        <v>40408</v>
      </c>
      <c r="C611">
        <v>73.08</v>
      </c>
      <c r="D611">
        <v>73.38</v>
      </c>
      <c r="E611">
        <v>72.521</v>
      </c>
      <c r="F611">
        <v>72.88</v>
      </c>
      <c r="G611">
        <v>16.3525010147</v>
      </c>
      <c r="H611">
        <v>3058000</v>
      </c>
    </row>
    <row r="612" spans="1:8">
      <c r="A612" t="s">
        <v>8</v>
      </c>
      <c r="B612" s="3">
        <v>40409</v>
      </c>
      <c r="C612">
        <v>72.42</v>
      </c>
      <c r="D612">
        <v>72.73</v>
      </c>
      <c r="E612">
        <v>71.5</v>
      </c>
      <c r="F612">
        <v>71.63</v>
      </c>
      <c r="G612">
        <v>16.0720313897</v>
      </c>
      <c r="H612">
        <v>4610600</v>
      </c>
    </row>
    <row r="613" spans="1:8">
      <c r="A613" t="s">
        <v>8</v>
      </c>
      <c r="B613" s="3">
        <v>40410</v>
      </c>
      <c r="C613">
        <v>71.29000000000001</v>
      </c>
      <c r="D613">
        <v>71.59</v>
      </c>
      <c r="E613">
        <v>69.58</v>
      </c>
      <c r="F613">
        <v>70.09999999999999</v>
      </c>
      <c r="G613">
        <v>15.7287365688</v>
      </c>
      <c r="H613">
        <v>7884600</v>
      </c>
    </row>
    <row r="614" spans="1:8">
      <c r="A614" t="s">
        <v>8</v>
      </c>
      <c r="B614" s="3">
        <v>40413</v>
      </c>
      <c r="C614">
        <v>70.55</v>
      </c>
      <c r="D614">
        <v>71.3</v>
      </c>
      <c r="E614">
        <v>69.59999999999999</v>
      </c>
      <c r="F614">
        <v>70.12</v>
      </c>
      <c r="G614">
        <v>15.7332240828</v>
      </c>
      <c r="H614">
        <v>4597400</v>
      </c>
    </row>
    <row r="615" spans="1:8">
      <c r="A615" t="s">
        <v>8</v>
      </c>
      <c r="B615" s="3">
        <v>40414</v>
      </c>
      <c r="C615">
        <v>69.51000000000001</v>
      </c>
      <c r="D615">
        <v>70.97</v>
      </c>
      <c r="E615">
        <v>69</v>
      </c>
      <c r="F615">
        <v>70.66</v>
      </c>
      <c r="G615">
        <v>15.8543869607</v>
      </c>
      <c r="H615">
        <v>6686900</v>
      </c>
    </row>
    <row r="616" spans="1:8">
      <c r="A616" t="s">
        <v>8</v>
      </c>
      <c r="B616" s="3">
        <v>40415</v>
      </c>
      <c r="C616">
        <v>70.31</v>
      </c>
      <c r="D616">
        <v>72.14</v>
      </c>
      <c r="E616">
        <v>70.2701</v>
      </c>
      <c r="F616">
        <v>70.86</v>
      </c>
      <c r="G616">
        <v>15.8992621007</v>
      </c>
      <c r="H616">
        <v>5599700</v>
      </c>
    </row>
    <row r="617" spans="1:8">
      <c r="A617" t="s">
        <v>8</v>
      </c>
      <c r="B617" s="3">
        <v>40416</v>
      </c>
      <c r="C617">
        <v>71.20999999999999</v>
      </c>
      <c r="D617">
        <v>71.40000000000001</v>
      </c>
      <c r="E617">
        <v>69.88</v>
      </c>
      <c r="F617">
        <v>69.91</v>
      </c>
      <c r="G617">
        <v>15.6861051858</v>
      </c>
      <c r="H617">
        <v>3524800</v>
      </c>
    </row>
    <row r="618" spans="1:8">
      <c r="A618" t="s">
        <v>8</v>
      </c>
      <c r="B618" s="3">
        <v>40417</v>
      </c>
      <c r="C618">
        <v>70.39</v>
      </c>
      <c r="D618">
        <v>71.13</v>
      </c>
      <c r="E618">
        <v>69.59999999999999</v>
      </c>
      <c r="F618">
        <v>71.11</v>
      </c>
      <c r="G618">
        <v>15.9553560257</v>
      </c>
      <c r="H618">
        <v>3913500</v>
      </c>
    </row>
    <row r="619" spans="1:8">
      <c r="A619" t="s">
        <v>8</v>
      </c>
      <c r="B619" s="3">
        <v>40420</v>
      </c>
      <c r="C619">
        <v>70.97</v>
      </c>
      <c r="D619">
        <v>71.40000000000001</v>
      </c>
      <c r="E619">
        <v>69.54000000000001</v>
      </c>
      <c r="F619">
        <v>69.54000000000001</v>
      </c>
      <c r="G619">
        <v>15.6030861768</v>
      </c>
      <c r="H619">
        <v>3500000</v>
      </c>
    </row>
    <row r="620" spans="1:8">
      <c r="A620" t="s">
        <v>8</v>
      </c>
      <c r="B620" s="3">
        <v>40421</v>
      </c>
      <c r="C620">
        <v>69.54000000000001</v>
      </c>
      <c r="D620">
        <v>70.095</v>
      </c>
      <c r="E620">
        <v>68.01000000000001</v>
      </c>
      <c r="F620">
        <v>68.98</v>
      </c>
      <c r="G620">
        <v>15.4774357848</v>
      </c>
      <c r="H620">
        <v>5804300</v>
      </c>
    </row>
    <row r="621" spans="1:8">
      <c r="A621" t="s">
        <v>8</v>
      </c>
      <c r="B621" s="3">
        <v>40422</v>
      </c>
      <c r="C621">
        <v>69.83</v>
      </c>
      <c r="D621">
        <v>70.74290000000001</v>
      </c>
      <c r="E621">
        <v>69.06999999999999</v>
      </c>
      <c r="F621">
        <v>70.53</v>
      </c>
      <c r="G621">
        <v>15.8252181197</v>
      </c>
      <c r="H621">
        <v>4322600</v>
      </c>
    </row>
    <row r="622" spans="1:8">
      <c r="A622" t="s">
        <v>8</v>
      </c>
      <c r="B622" s="3">
        <v>40423</v>
      </c>
      <c r="C622">
        <v>70.98</v>
      </c>
      <c r="D622">
        <v>72.25</v>
      </c>
      <c r="E622">
        <v>70.66</v>
      </c>
      <c r="F622">
        <v>71.98</v>
      </c>
      <c r="G622">
        <v>16.1505628847</v>
      </c>
      <c r="H622">
        <v>4194200</v>
      </c>
    </row>
    <row r="623" spans="1:8">
      <c r="A623" t="s">
        <v>8</v>
      </c>
      <c r="B623" s="3">
        <v>40424</v>
      </c>
      <c r="C623">
        <v>73</v>
      </c>
      <c r="D623">
        <v>73.14</v>
      </c>
      <c r="E623">
        <v>72.08</v>
      </c>
      <c r="F623">
        <v>72.5</v>
      </c>
      <c r="G623">
        <v>16.2672382487</v>
      </c>
      <c r="H623">
        <v>3518000</v>
      </c>
    </row>
    <row r="624" spans="1:8">
      <c r="A624" t="s">
        <v>8</v>
      </c>
      <c r="B624" s="3">
        <v>40428</v>
      </c>
      <c r="C624">
        <v>71.87</v>
      </c>
      <c r="D624">
        <v>72.98</v>
      </c>
      <c r="E624">
        <v>71.34</v>
      </c>
      <c r="F624">
        <v>71.5</v>
      </c>
      <c r="G624">
        <v>16.0428625487</v>
      </c>
      <c r="H624">
        <v>3604800</v>
      </c>
    </row>
    <row r="625" spans="1:8">
      <c r="A625" t="s">
        <v>8</v>
      </c>
      <c r="B625" s="3">
        <v>40429</v>
      </c>
      <c r="C625">
        <v>70.34999999999999</v>
      </c>
      <c r="D625">
        <v>70.67</v>
      </c>
      <c r="E625">
        <v>68.3</v>
      </c>
      <c r="F625">
        <v>68.55</v>
      </c>
      <c r="G625">
        <v>15.3809542338</v>
      </c>
      <c r="H625">
        <v>11253000</v>
      </c>
    </row>
    <row r="626" spans="1:8">
      <c r="A626" t="s">
        <v>8</v>
      </c>
      <c r="B626" s="3">
        <v>40430</v>
      </c>
      <c r="C626">
        <v>68.78</v>
      </c>
      <c r="D626">
        <v>68.97</v>
      </c>
      <c r="E626">
        <v>66.06950000000001</v>
      </c>
      <c r="F626">
        <v>66.78</v>
      </c>
      <c r="G626">
        <v>14.9838092448</v>
      </c>
      <c r="H626">
        <v>13266000</v>
      </c>
    </row>
    <row r="627" spans="1:8">
      <c r="A627" t="s">
        <v>8</v>
      </c>
      <c r="B627" s="3">
        <v>40431</v>
      </c>
      <c r="C627">
        <v>66.84</v>
      </c>
      <c r="D627">
        <v>68.48</v>
      </c>
      <c r="E627">
        <v>66.68000000000001</v>
      </c>
      <c r="F627">
        <v>68.09</v>
      </c>
      <c r="G627">
        <v>15.2777414118</v>
      </c>
      <c r="H627">
        <v>7848000</v>
      </c>
    </row>
    <row r="628" spans="1:8">
      <c r="A628" t="s">
        <v>8</v>
      </c>
      <c r="B628" s="3">
        <v>40434</v>
      </c>
      <c r="C628">
        <v>68</v>
      </c>
      <c r="D628">
        <v>68</v>
      </c>
      <c r="E628">
        <v>64.90000000000001</v>
      </c>
      <c r="F628">
        <v>65.48</v>
      </c>
      <c r="G628">
        <v>14.6921208348</v>
      </c>
      <c r="H628">
        <v>15137300</v>
      </c>
    </row>
    <row r="629" spans="1:8">
      <c r="A629" t="s">
        <v>8</v>
      </c>
      <c r="B629" s="3">
        <v>40435</v>
      </c>
      <c r="C629">
        <v>65.63</v>
      </c>
      <c r="D629">
        <v>67.95</v>
      </c>
      <c r="E629">
        <v>65.55</v>
      </c>
      <c r="F629">
        <v>67.12</v>
      </c>
      <c r="G629">
        <v>15.0600969828</v>
      </c>
      <c r="H629">
        <v>9904000</v>
      </c>
    </row>
    <row r="630" spans="1:8">
      <c r="A630" t="s">
        <v>8</v>
      </c>
      <c r="B630" s="3">
        <v>40436</v>
      </c>
      <c r="C630">
        <v>67.72</v>
      </c>
      <c r="D630">
        <v>69.5</v>
      </c>
      <c r="E630">
        <v>67.59999999999999</v>
      </c>
      <c r="F630">
        <v>68.93000000000001</v>
      </c>
      <c r="G630">
        <v>15.4662169998</v>
      </c>
      <c r="H630">
        <v>10769100</v>
      </c>
    </row>
    <row r="631" spans="1:8">
      <c r="A631" t="s">
        <v>8</v>
      </c>
      <c r="B631" s="3">
        <v>40437</v>
      </c>
      <c r="C631">
        <v>68.81</v>
      </c>
      <c r="D631">
        <v>69.20999999999999</v>
      </c>
      <c r="E631">
        <v>68.05500000000001</v>
      </c>
      <c r="F631">
        <v>68.38</v>
      </c>
      <c r="G631">
        <v>15.3428103648</v>
      </c>
      <c r="H631">
        <v>7450100</v>
      </c>
    </row>
    <row r="632" spans="1:8">
      <c r="A632" t="s">
        <v>8</v>
      </c>
      <c r="B632" s="3">
        <v>40438</v>
      </c>
      <c r="C632">
        <v>68.77</v>
      </c>
      <c r="D632">
        <v>69</v>
      </c>
      <c r="E632">
        <v>68.19</v>
      </c>
      <c r="F632">
        <v>68.48999999999999</v>
      </c>
      <c r="G632">
        <v>15.3674916918</v>
      </c>
      <c r="H632">
        <v>10490400</v>
      </c>
    </row>
    <row r="633" spans="1:8">
      <c r="A633" t="s">
        <v>8</v>
      </c>
      <c r="B633" s="3">
        <v>40441</v>
      </c>
      <c r="C633">
        <v>68.5</v>
      </c>
      <c r="D633">
        <v>70.31999999999999</v>
      </c>
      <c r="E633">
        <v>68.06999999999999</v>
      </c>
      <c r="F633">
        <v>70.31</v>
      </c>
      <c r="G633">
        <v>15.7758554658</v>
      </c>
      <c r="H633">
        <v>7346700</v>
      </c>
    </row>
    <row r="634" spans="1:8">
      <c r="A634" t="s">
        <v>8</v>
      </c>
      <c r="B634" s="3">
        <v>40442</v>
      </c>
      <c r="C634">
        <v>70.45</v>
      </c>
      <c r="D634">
        <v>71.11</v>
      </c>
      <c r="E634">
        <v>69.52</v>
      </c>
      <c r="F634">
        <v>69.94</v>
      </c>
      <c r="G634">
        <v>15.6928364568</v>
      </c>
      <c r="H634">
        <v>6325000</v>
      </c>
    </row>
    <row r="635" spans="1:8">
      <c r="A635" t="s">
        <v>8</v>
      </c>
      <c r="B635" s="3">
        <v>40443</v>
      </c>
      <c r="C635">
        <v>70.08</v>
      </c>
      <c r="D635">
        <v>70.87</v>
      </c>
      <c r="E635">
        <v>69.95</v>
      </c>
      <c r="F635">
        <v>70.62</v>
      </c>
      <c r="G635">
        <v>15.8454119327</v>
      </c>
      <c r="H635">
        <v>6456600</v>
      </c>
    </row>
    <row r="636" spans="1:8">
      <c r="A636" t="s">
        <v>8</v>
      </c>
      <c r="B636" s="3">
        <v>40444</v>
      </c>
      <c r="C636">
        <v>70.06999999999999</v>
      </c>
      <c r="D636">
        <v>71.45999999999999</v>
      </c>
      <c r="E636">
        <v>69.895</v>
      </c>
      <c r="F636">
        <v>70.98</v>
      </c>
      <c r="G636">
        <v>15.9261871847</v>
      </c>
      <c r="H636">
        <v>6746000</v>
      </c>
    </row>
    <row r="637" spans="1:8">
      <c r="A637" t="s">
        <v>8</v>
      </c>
      <c r="B637" s="3">
        <v>40445</v>
      </c>
      <c r="C637">
        <v>71.75</v>
      </c>
      <c r="D637">
        <v>72.37</v>
      </c>
      <c r="E637">
        <v>71.36</v>
      </c>
      <c r="F637">
        <v>72.37</v>
      </c>
      <c r="G637">
        <v>16.2380694077</v>
      </c>
      <c r="H637">
        <v>5257200</v>
      </c>
    </row>
    <row r="638" spans="1:8">
      <c r="A638" t="s">
        <v>8</v>
      </c>
      <c r="B638" s="3">
        <v>40448</v>
      </c>
      <c r="C638">
        <v>72.77</v>
      </c>
      <c r="D638">
        <v>73.48999999999999</v>
      </c>
      <c r="E638">
        <v>71.90000000000001</v>
      </c>
      <c r="F638">
        <v>73</v>
      </c>
      <c r="G638">
        <v>16.3794260987</v>
      </c>
      <c r="H638">
        <v>5024600</v>
      </c>
    </row>
    <row r="639" spans="1:8">
      <c r="A639" t="s">
        <v>8</v>
      </c>
      <c r="B639" s="3">
        <v>40449</v>
      </c>
      <c r="C639">
        <v>72.93000000000001</v>
      </c>
      <c r="D639">
        <v>73.59999999999999</v>
      </c>
      <c r="E639">
        <v>72.55</v>
      </c>
      <c r="F639">
        <v>73.27</v>
      </c>
      <c r="G639">
        <v>16.4400075377</v>
      </c>
      <c r="H639">
        <v>7303200</v>
      </c>
    </row>
    <row r="640" spans="1:8">
      <c r="A640" t="s">
        <v>8</v>
      </c>
      <c r="B640" s="3">
        <v>40450</v>
      </c>
      <c r="C640">
        <v>73.01000000000001</v>
      </c>
      <c r="D640">
        <v>74.5</v>
      </c>
      <c r="E640">
        <v>72.884</v>
      </c>
      <c r="F640">
        <v>74.41</v>
      </c>
      <c r="G640">
        <v>16.6957958357</v>
      </c>
      <c r="H640">
        <v>6970500</v>
      </c>
    </row>
    <row r="641" spans="1:8">
      <c r="A641" t="s">
        <v>8</v>
      </c>
      <c r="B641" s="3">
        <v>40451</v>
      </c>
      <c r="C641">
        <v>74.73999999999999</v>
      </c>
      <c r="D641">
        <v>74.97</v>
      </c>
      <c r="E641">
        <v>73.81</v>
      </c>
      <c r="F641">
        <v>74.26000000000001</v>
      </c>
      <c r="G641">
        <v>16.6621394807</v>
      </c>
      <c r="H641">
        <v>5786000</v>
      </c>
    </row>
    <row r="642" spans="1:8">
      <c r="A642" t="s">
        <v>8</v>
      </c>
      <c r="B642" s="3">
        <v>40452</v>
      </c>
      <c r="C642">
        <v>74.73999999999999</v>
      </c>
      <c r="D642">
        <v>74.77</v>
      </c>
      <c r="E642">
        <v>73.17</v>
      </c>
      <c r="F642">
        <v>73.31999999999999</v>
      </c>
      <c r="G642">
        <v>16.4512263227</v>
      </c>
      <c r="H642">
        <v>4530400</v>
      </c>
    </row>
    <row r="643" spans="1:8">
      <c r="A643" t="s">
        <v>8</v>
      </c>
      <c r="B643" s="3">
        <v>40455</v>
      </c>
      <c r="C643">
        <v>73.26000000000001</v>
      </c>
      <c r="D643">
        <v>74.36</v>
      </c>
      <c r="E643">
        <v>72.581</v>
      </c>
      <c r="F643">
        <v>73.23999999999999</v>
      </c>
      <c r="G643">
        <v>16.4332762667</v>
      </c>
      <c r="H643">
        <v>5788000</v>
      </c>
    </row>
    <row r="644" spans="1:8">
      <c r="A644" t="s">
        <v>8</v>
      </c>
      <c r="B644" s="3">
        <v>40456</v>
      </c>
      <c r="C644">
        <v>74.12</v>
      </c>
      <c r="D644">
        <v>74.98999999999999</v>
      </c>
      <c r="E644">
        <v>73.66</v>
      </c>
      <c r="F644">
        <v>74.98999999999999</v>
      </c>
      <c r="G644">
        <v>16.8259337417</v>
      </c>
      <c r="H644">
        <v>5164500</v>
      </c>
    </row>
    <row r="645" spans="1:8">
      <c r="A645" t="s">
        <v>8</v>
      </c>
      <c r="B645" s="3">
        <v>40457</v>
      </c>
      <c r="C645">
        <v>75.06</v>
      </c>
      <c r="D645">
        <v>75.5</v>
      </c>
      <c r="E645">
        <v>73.8</v>
      </c>
      <c r="F645">
        <v>74.23</v>
      </c>
      <c r="G645">
        <v>16.6554082097</v>
      </c>
      <c r="H645">
        <v>3780200</v>
      </c>
    </row>
    <row r="646" spans="1:8">
      <c r="A646" t="s">
        <v>8</v>
      </c>
      <c r="B646" s="3">
        <v>40458</v>
      </c>
      <c r="C646">
        <v>74.28</v>
      </c>
      <c r="D646">
        <v>74.7899</v>
      </c>
      <c r="E646">
        <v>73.54000000000001</v>
      </c>
      <c r="F646">
        <v>73.61</v>
      </c>
      <c r="G646">
        <v>16.5162952757</v>
      </c>
      <c r="H646">
        <v>2493800</v>
      </c>
    </row>
    <row r="647" spans="1:8">
      <c r="A647" t="s">
        <v>8</v>
      </c>
      <c r="B647" s="3">
        <v>40459</v>
      </c>
      <c r="C647">
        <v>73.69</v>
      </c>
      <c r="D647">
        <v>74.05</v>
      </c>
      <c r="E647">
        <v>73.1675</v>
      </c>
      <c r="F647">
        <v>74</v>
      </c>
      <c r="G647">
        <v>16.6038017987</v>
      </c>
      <c r="H647">
        <v>2345400</v>
      </c>
    </row>
    <row r="648" spans="1:8">
      <c r="A648" t="s">
        <v>8</v>
      </c>
      <c r="B648" s="3">
        <v>40462</v>
      </c>
      <c r="C648">
        <v>73.84999999999999</v>
      </c>
      <c r="D648">
        <v>74.79000000000001</v>
      </c>
      <c r="E648">
        <v>73.83</v>
      </c>
      <c r="F648">
        <v>74.29000000000001</v>
      </c>
      <c r="G648">
        <v>16.6688707517</v>
      </c>
      <c r="H648">
        <v>2599800</v>
      </c>
    </row>
    <row r="649" spans="1:8">
      <c r="A649" t="s">
        <v>8</v>
      </c>
      <c r="B649" s="3">
        <v>40463</v>
      </c>
      <c r="C649">
        <v>74.12</v>
      </c>
      <c r="D649">
        <v>74.53</v>
      </c>
      <c r="E649">
        <v>73.56</v>
      </c>
      <c r="F649">
        <v>74.25</v>
      </c>
      <c r="G649">
        <v>16.6598957237</v>
      </c>
      <c r="H649">
        <v>3474800</v>
      </c>
    </row>
    <row r="650" spans="1:8">
      <c r="A650" t="s">
        <v>8</v>
      </c>
      <c r="B650" s="3">
        <v>40464</v>
      </c>
      <c r="C650">
        <v>74.70999999999999</v>
      </c>
      <c r="D650">
        <v>77</v>
      </c>
      <c r="E650">
        <v>74.3</v>
      </c>
      <c r="F650">
        <v>76.94</v>
      </c>
      <c r="G650">
        <v>17.2634663566</v>
      </c>
      <c r="H650">
        <v>7462000</v>
      </c>
    </row>
    <row r="651" spans="1:8">
      <c r="A651" t="s">
        <v>8</v>
      </c>
      <c r="B651" s="3">
        <v>40465</v>
      </c>
      <c r="C651">
        <v>76.66</v>
      </c>
      <c r="D651">
        <v>77.73</v>
      </c>
      <c r="E651">
        <v>76.29000000000001</v>
      </c>
      <c r="F651">
        <v>77.17</v>
      </c>
      <c r="G651">
        <v>17.3150727676</v>
      </c>
      <c r="H651">
        <v>5325800</v>
      </c>
    </row>
    <row r="652" spans="1:8">
      <c r="A652" t="s">
        <v>8</v>
      </c>
      <c r="B652" s="3">
        <v>40466</v>
      </c>
      <c r="C652">
        <v>77.76000000000001</v>
      </c>
      <c r="D652">
        <v>77.90000000000001</v>
      </c>
      <c r="E652">
        <v>76.62</v>
      </c>
      <c r="F652">
        <v>77.59999999999999</v>
      </c>
      <c r="G652">
        <v>17.4115543186</v>
      </c>
      <c r="H652">
        <v>3587000</v>
      </c>
    </row>
    <row r="653" spans="1:8">
      <c r="A653" t="s">
        <v>8</v>
      </c>
      <c r="B653" s="3">
        <v>40469</v>
      </c>
      <c r="C653">
        <v>77.51000000000001</v>
      </c>
      <c r="D653">
        <v>78.37</v>
      </c>
      <c r="E653">
        <v>76.75</v>
      </c>
      <c r="F653">
        <v>78.36</v>
      </c>
      <c r="G653">
        <v>17.5820798506</v>
      </c>
      <c r="H653">
        <v>5042200</v>
      </c>
    </row>
    <row r="654" spans="1:8">
      <c r="A654" t="s">
        <v>8</v>
      </c>
      <c r="B654" s="3">
        <v>40470</v>
      </c>
      <c r="C654">
        <v>77.61</v>
      </c>
      <c r="D654">
        <v>79.56</v>
      </c>
      <c r="E654">
        <v>77.23999999999999</v>
      </c>
      <c r="F654">
        <v>77.55</v>
      </c>
      <c r="G654">
        <v>17.4003355336</v>
      </c>
      <c r="H654">
        <v>7242600</v>
      </c>
    </row>
    <row r="655" spans="1:8">
      <c r="A655" t="s">
        <v>8</v>
      </c>
      <c r="B655" s="3">
        <v>40471</v>
      </c>
      <c r="C655">
        <v>77.76000000000001</v>
      </c>
      <c r="D655">
        <v>79.93000000000001</v>
      </c>
      <c r="E655">
        <v>77.26000000000001</v>
      </c>
      <c r="F655">
        <v>79.52</v>
      </c>
      <c r="G655">
        <v>17.8423556626</v>
      </c>
      <c r="H655">
        <v>4956000</v>
      </c>
    </row>
    <row r="656" spans="1:8">
      <c r="A656" t="s">
        <v>8</v>
      </c>
      <c r="B656" s="3">
        <v>40472</v>
      </c>
      <c r="C656">
        <v>79.45</v>
      </c>
      <c r="D656">
        <v>80.88</v>
      </c>
      <c r="E656">
        <v>78.58</v>
      </c>
      <c r="F656">
        <v>79.2</v>
      </c>
      <c r="G656">
        <v>17.7705554386</v>
      </c>
      <c r="H656">
        <v>4876600</v>
      </c>
    </row>
    <row r="657" spans="1:8">
      <c r="A657" t="s">
        <v>8</v>
      </c>
      <c r="B657" s="3">
        <v>40473</v>
      </c>
      <c r="C657">
        <v>79.15000000000001</v>
      </c>
      <c r="D657">
        <v>79.87</v>
      </c>
      <c r="E657">
        <v>78.70999999999999</v>
      </c>
      <c r="F657">
        <v>79.29000000000001</v>
      </c>
      <c r="G657">
        <v>17.7907492516</v>
      </c>
      <c r="H657">
        <v>3703900</v>
      </c>
    </row>
    <row r="658" spans="1:8">
      <c r="A658" t="s">
        <v>8</v>
      </c>
      <c r="B658" s="3">
        <v>40476</v>
      </c>
      <c r="C658">
        <v>80.01000000000001</v>
      </c>
      <c r="D658">
        <v>80.70999999999999</v>
      </c>
      <c r="E658">
        <v>79.65000000000001</v>
      </c>
      <c r="F658">
        <v>80.63</v>
      </c>
      <c r="G658">
        <v>18.0914126896</v>
      </c>
      <c r="H658">
        <v>4128900</v>
      </c>
    </row>
    <row r="659" spans="1:8">
      <c r="A659" t="s">
        <v>8</v>
      </c>
      <c r="B659" s="3">
        <v>40477</v>
      </c>
      <c r="C659">
        <v>80.18000000000001</v>
      </c>
      <c r="D659">
        <v>80.33</v>
      </c>
      <c r="E659">
        <v>79.38</v>
      </c>
      <c r="F659">
        <v>80.03</v>
      </c>
      <c r="G659">
        <v>17.9567872696</v>
      </c>
      <c r="H659">
        <v>3907600</v>
      </c>
    </row>
    <row r="660" spans="1:8">
      <c r="A660" t="s">
        <v>8</v>
      </c>
      <c r="B660" s="3">
        <v>40478</v>
      </c>
      <c r="C660">
        <v>80.29000000000001</v>
      </c>
      <c r="D660">
        <v>80.59999999999999</v>
      </c>
      <c r="E660">
        <v>79.16</v>
      </c>
      <c r="F660">
        <v>79.92</v>
      </c>
      <c r="G660">
        <v>17.9321059426</v>
      </c>
      <c r="H660">
        <v>5166400</v>
      </c>
    </row>
    <row r="661" spans="1:8">
      <c r="A661" t="s">
        <v>8</v>
      </c>
      <c r="B661" s="3">
        <v>40479</v>
      </c>
      <c r="C661">
        <v>79.34</v>
      </c>
      <c r="D661">
        <v>79.5</v>
      </c>
      <c r="E661">
        <v>75.31999999999999</v>
      </c>
      <c r="F661">
        <v>76.45</v>
      </c>
      <c r="G661">
        <v>17.1535222636</v>
      </c>
      <c r="H661">
        <v>11115200</v>
      </c>
    </row>
    <row r="662" spans="1:8">
      <c r="A662" t="s">
        <v>8</v>
      </c>
      <c r="B662" s="3">
        <v>40480</v>
      </c>
      <c r="C662">
        <v>76.40000000000001</v>
      </c>
      <c r="D662">
        <v>78.43000000000001</v>
      </c>
      <c r="E662">
        <v>76.34</v>
      </c>
      <c r="F662">
        <v>78.16</v>
      </c>
      <c r="G662">
        <v>17.5372047106</v>
      </c>
      <c r="H662">
        <v>5716300</v>
      </c>
    </row>
    <row r="663" spans="1:8">
      <c r="A663" t="s">
        <v>8</v>
      </c>
      <c r="B663" s="3">
        <v>40483</v>
      </c>
      <c r="C663">
        <v>78.58</v>
      </c>
      <c r="D663">
        <v>78.78</v>
      </c>
      <c r="E663">
        <v>76.7</v>
      </c>
      <c r="F663">
        <v>77.31999999999999</v>
      </c>
      <c r="G663">
        <v>17.3487291226</v>
      </c>
      <c r="H663">
        <v>3419300</v>
      </c>
    </row>
    <row r="664" spans="1:8">
      <c r="A664" t="s">
        <v>8</v>
      </c>
      <c r="B664" s="3">
        <v>40484</v>
      </c>
      <c r="C664">
        <v>78.16</v>
      </c>
      <c r="D664">
        <v>78.6681</v>
      </c>
      <c r="E664">
        <v>77.48</v>
      </c>
      <c r="F664">
        <v>78.42</v>
      </c>
      <c r="G664">
        <v>17.5955423926</v>
      </c>
      <c r="H664">
        <v>3845400</v>
      </c>
    </row>
    <row r="665" spans="1:8">
      <c r="A665" t="s">
        <v>8</v>
      </c>
      <c r="B665" s="3">
        <v>40485</v>
      </c>
      <c r="C665">
        <v>78.56999999999999</v>
      </c>
      <c r="D665">
        <v>79.22</v>
      </c>
      <c r="E665">
        <v>78</v>
      </c>
      <c r="F665">
        <v>79</v>
      </c>
      <c r="G665">
        <v>17.7256802986</v>
      </c>
      <c r="H665">
        <v>3531100</v>
      </c>
    </row>
    <row r="666" spans="1:8">
      <c r="A666" t="s">
        <v>8</v>
      </c>
      <c r="B666" s="3">
        <v>40486</v>
      </c>
      <c r="C666">
        <v>79.70999999999999</v>
      </c>
      <c r="D666">
        <v>80.09999999999999</v>
      </c>
      <c r="E666">
        <v>79.06</v>
      </c>
      <c r="F666">
        <v>79.98999999999999</v>
      </c>
      <c r="G666">
        <v>17.9478122416</v>
      </c>
      <c r="H666">
        <v>5050500</v>
      </c>
    </row>
    <row r="667" spans="1:8">
      <c r="A667" t="s">
        <v>8</v>
      </c>
      <c r="B667" s="3">
        <v>40487</v>
      </c>
      <c r="C667">
        <v>80.27</v>
      </c>
      <c r="D667">
        <v>80.47</v>
      </c>
      <c r="E667">
        <v>79.15000000000001</v>
      </c>
      <c r="F667">
        <v>79.8</v>
      </c>
      <c r="G667">
        <v>17.9051808586</v>
      </c>
      <c r="H667">
        <v>5941600</v>
      </c>
    </row>
    <row r="668" spans="1:8">
      <c r="A668" t="s">
        <v>8</v>
      </c>
      <c r="B668" s="3">
        <v>40490</v>
      </c>
      <c r="C668">
        <v>79.40000000000001</v>
      </c>
      <c r="D668">
        <v>79.83</v>
      </c>
      <c r="E668">
        <v>78.59999999999999</v>
      </c>
      <c r="F668">
        <v>78.70999999999999</v>
      </c>
      <c r="G668">
        <v>17.6606113456</v>
      </c>
      <c r="H668">
        <v>3056200</v>
      </c>
    </row>
    <row r="669" spans="1:8">
      <c r="A669" t="s">
        <v>8</v>
      </c>
      <c r="B669" s="3">
        <v>40491</v>
      </c>
      <c r="C669">
        <v>78.98999999999999</v>
      </c>
      <c r="D669">
        <v>79.4999</v>
      </c>
      <c r="E669">
        <v>78.04000000000001</v>
      </c>
      <c r="F669">
        <v>78.31999999999999</v>
      </c>
      <c r="G669">
        <v>17.5731048226</v>
      </c>
      <c r="H669">
        <v>2701600</v>
      </c>
    </row>
    <row r="670" spans="1:8">
      <c r="A670" t="s">
        <v>8</v>
      </c>
      <c r="B670" s="3">
        <v>40492</v>
      </c>
      <c r="C670">
        <v>78.5</v>
      </c>
      <c r="D670">
        <v>79.31</v>
      </c>
      <c r="E670">
        <v>78.01000000000001</v>
      </c>
      <c r="F670">
        <v>79.29000000000001</v>
      </c>
      <c r="G670">
        <v>17.7907492516</v>
      </c>
      <c r="H670">
        <v>2977700</v>
      </c>
    </row>
    <row r="671" spans="1:8">
      <c r="A671" t="s">
        <v>8</v>
      </c>
      <c r="B671" s="3">
        <v>40493</v>
      </c>
      <c r="C671">
        <v>78.91</v>
      </c>
      <c r="D671">
        <v>79.48999999999999</v>
      </c>
      <c r="E671">
        <v>78.04000000000001</v>
      </c>
      <c r="F671">
        <v>79.22</v>
      </c>
      <c r="G671">
        <v>17.7750429526</v>
      </c>
      <c r="H671">
        <v>2301300</v>
      </c>
    </row>
    <row r="672" spans="1:8">
      <c r="A672" t="s">
        <v>8</v>
      </c>
      <c r="B672" s="3">
        <v>40494</v>
      </c>
      <c r="C672">
        <v>78.56999999999999</v>
      </c>
      <c r="D672">
        <v>78.81</v>
      </c>
      <c r="E672">
        <v>76.91</v>
      </c>
      <c r="F672">
        <v>76.94</v>
      </c>
      <c r="G672">
        <v>17.2634663566</v>
      </c>
      <c r="H672">
        <v>3329000</v>
      </c>
    </row>
    <row r="673" spans="1:8">
      <c r="A673" t="s">
        <v>8</v>
      </c>
      <c r="B673" s="3">
        <v>40497</v>
      </c>
      <c r="C673">
        <v>77.52</v>
      </c>
      <c r="D673">
        <v>77.86</v>
      </c>
      <c r="E673">
        <v>76.31999999999999</v>
      </c>
      <c r="F673">
        <v>76.36</v>
      </c>
      <c r="G673">
        <v>17.1333284506</v>
      </c>
      <c r="H673">
        <v>3327500</v>
      </c>
    </row>
    <row r="674" spans="1:8">
      <c r="A674" t="s">
        <v>8</v>
      </c>
      <c r="B674" s="3">
        <v>40498</v>
      </c>
      <c r="C674">
        <v>75.56</v>
      </c>
      <c r="D674">
        <v>76.3</v>
      </c>
      <c r="E674">
        <v>74.26000000000001</v>
      </c>
      <c r="F674">
        <v>74.98999999999999</v>
      </c>
      <c r="G674">
        <v>16.8259337417</v>
      </c>
      <c r="H674">
        <v>5089800</v>
      </c>
    </row>
    <row r="675" spans="1:8">
      <c r="A675" t="s">
        <v>8</v>
      </c>
      <c r="B675" s="3">
        <v>40499</v>
      </c>
      <c r="C675">
        <v>74.90000000000001</v>
      </c>
      <c r="D675">
        <v>76.34999999999999</v>
      </c>
      <c r="E675">
        <v>74.86</v>
      </c>
      <c r="F675">
        <v>75.73</v>
      </c>
      <c r="G675">
        <v>17.0256281147</v>
      </c>
      <c r="H675">
        <v>3720000</v>
      </c>
    </row>
    <row r="676" spans="1:8">
      <c r="A676" t="s">
        <v>8</v>
      </c>
      <c r="B676" s="3">
        <v>40500</v>
      </c>
      <c r="C676">
        <v>76.27</v>
      </c>
      <c r="D676">
        <v>77.09999999999999</v>
      </c>
      <c r="E676">
        <v>76.17</v>
      </c>
      <c r="F676">
        <v>76.94</v>
      </c>
      <c r="G676">
        <v>17.2976604667</v>
      </c>
      <c r="H676">
        <v>4300200</v>
      </c>
    </row>
    <row r="677" spans="1:8">
      <c r="A677" t="s">
        <v>8</v>
      </c>
      <c r="B677" s="3">
        <v>40501</v>
      </c>
      <c r="C677">
        <v>76.8</v>
      </c>
      <c r="D677">
        <v>77.56</v>
      </c>
      <c r="E677">
        <v>76.76000000000001</v>
      </c>
      <c r="F677">
        <v>77.05</v>
      </c>
      <c r="G677">
        <v>17.3223906805</v>
      </c>
      <c r="H677">
        <v>2578000</v>
      </c>
    </row>
    <row r="678" spans="1:8">
      <c r="A678" t="s">
        <v>8</v>
      </c>
      <c r="B678" s="3">
        <v>40504</v>
      </c>
      <c r="C678">
        <v>76.67</v>
      </c>
      <c r="D678">
        <v>76.98</v>
      </c>
      <c r="E678">
        <v>75.28</v>
      </c>
      <c r="F678">
        <v>75.45999999999999</v>
      </c>
      <c r="G678">
        <v>16.9649266807</v>
      </c>
      <c r="H678">
        <v>4988900</v>
      </c>
    </row>
    <row r="679" spans="1:8">
      <c r="A679" t="s">
        <v>8</v>
      </c>
      <c r="B679" s="3">
        <v>40505</v>
      </c>
      <c r="C679">
        <v>75</v>
      </c>
      <c r="D679">
        <v>75.15000000000001</v>
      </c>
      <c r="E679">
        <v>74.51000000000001</v>
      </c>
      <c r="F679">
        <v>74.65000000000001</v>
      </c>
      <c r="G679">
        <v>16.782822379</v>
      </c>
      <c r="H679">
        <v>3656400</v>
      </c>
    </row>
    <row r="680" spans="1:8">
      <c r="A680" t="s">
        <v>8</v>
      </c>
      <c r="B680" s="3">
        <v>40506</v>
      </c>
      <c r="C680">
        <v>75.51000000000001</v>
      </c>
      <c r="D680">
        <v>76</v>
      </c>
      <c r="E680">
        <v>75.15000000000001</v>
      </c>
      <c r="F680">
        <v>75.81999999999999</v>
      </c>
      <c r="G680">
        <v>17.045861926</v>
      </c>
      <c r="H680">
        <v>4338700</v>
      </c>
    </row>
    <row r="681" spans="1:8">
      <c r="A681" t="s">
        <v>8</v>
      </c>
      <c r="B681" s="3">
        <v>40508</v>
      </c>
      <c r="C681">
        <v>75.3</v>
      </c>
      <c r="D681">
        <v>75.79000000000001</v>
      </c>
      <c r="E681">
        <v>75.23</v>
      </c>
      <c r="F681">
        <v>75.48</v>
      </c>
      <c r="G681">
        <v>16.9694230832</v>
      </c>
      <c r="H681">
        <v>1087400</v>
      </c>
    </row>
    <row r="682" spans="1:8">
      <c r="A682" t="s">
        <v>8</v>
      </c>
      <c r="B682" s="3">
        <v>40511</v>
      </c>
      <c r="C682">
        <v>75.23</v>
      </c>
      <c r="D682">
        <v>75.23</v>
      </c>
      <c r="E682">
        <v>72.92</v>
      </c>
      <c r="F682">
        <v>74.19</v>
      </c>
      <c r="G682">
        <v>16.6794051212</v>
      </c>
      <c r="H682">
        <v>5394100</v>
      </c>
    </row>
    <row r="683" spans="1:8">
      <c r="A683" t="s">
        <v>8</v>
      </c>
      <c r="B683" s="3">
        <v>40512</v>
      </c>
      <c r="C683">
        <v>73.54000000000001</v>
      </c>
      <c r="D683">
        <v>74.28</v>
      </c>
      <c r="E683">
        <v>73.25</v>
      </c>
      <c r="F683">
        <v>73.84999999999999</v>
      </c>
      <c r="G683">
        <v>16.6029662785</v>
      </c>
      <c r="H683">
        <v>4635500</v>
      </c>
    </row>
    <row r="684" spans="1:8">
      <c r="A684" t="s">
        <v>8</v>
      </c>
      <c r="B684" s="3">
        <v>40513</v>
      </c>
      <c r="C684">
        <v>74.94</v>
      </c>
      <c r="D684">
        <v>75.48</v>
      </c>
      <c r="E684">
        <v>74.45</v>
      </c>
      <c r="F684">
        <v>75.22</v>
      </c>
      <c r="G684">
        <v>16.9109698506</v>
      </c>
      <c r="H684">
        <v>5585800</v>
      </c>
    </row>
    <row r="685" spans="1:8">
      <c r="A685" t="s">
        <v>8</v>
      </c>
      <c r="B685" s="3">
        <v>40514</v>
      </c>
      <c r="C685">
        <v>75.56999999999999</v>
      </c>
      <c r="D685">
        <v>77.06999999999999</v>
      </c>
      <c r="E685">
        <v>75.51000000000001</v>
      </c>
      <c r="F685">
        <v>77</v>
      </c>
      <c r="G685">
        <v>17.3111496742</v>
      </c>
      <c r="H685">
        <v>6689700</v>
      </c>
    </row>
    <row r="686" spans="1:8">
      <c r="A686" t="s">
        <v>8</v>
      </c>
      <c r="B686" s="3">
        <v>40515</v>
      </c>
      <c r="C686">
        <v>76.73</v>
      </c>
      <c r="D686">
        <v>77.54000000000001</v>
      </c>
      <c r="E686">
        <v>76.22</v>
      </c>
      <c r="F686">
        <v>77.34999999999999</v>
      </c>
      <c r="G686">
        <v>17.3898367182</v>
      </c>
      <c r="H686">
        <v>5169600</v>
      </c>
    </row>
    <row r="687" spans="1:8">
      <c r="A687" t="s">
        <v>8</v>
      </c>
      <c r="B687" s="3">
        <v>40518</v>
      </c>
      <c r="C687">
        <v>77.3</v>
      </c>
      <c r="D687">
        <v>78.34999999999999</v>
      </c>
      <c r="E687">
        <v>77.15000000000001</v>
      </c>
      <c r="F687">
        <v>78.31</v>
      </c>
      <c r="G687">
        <v>17.6056640388</v>
      </c>
      <c r="H687">
        <v>4587800</v>
      </c>
    </row>
    <row r="688" spans="1:8">
      <c r="A688" t="s">
        <v>8</v>
      </c>
      <c r="B688" s="3">
        <v>40519</v>
      </c>
      <c r="C688">
        <v>78.98999999999999</v>
      </c>
      <c r="D688">
        <v>79.77</v>
      </c>
      <c r="E688">
        <v>76.81</v>
      </c>
      <c r="F688">
        <v>76.88</v>
      </c>
      <c r="G688">
        <v>17.2841712591</v>
      </c>
      <c r="H688">
        <v>6343700</v>
      </c>
    </row>
    <row r="689" spans="1:8">
      <c r="A689" t="s">
        <v>8</v>
      </c>
      <c r="B689" s="3">
        <v>40520</v>
      </c>
      <c r="C689">
        <v>77</v>
      </c>
      <c r="D689">
        <v>78.15000000000001</v>
      </c>
      <c r="E689">
        <v>77</v>
      </c>
      <c r="F689">
        <v>77.94</v>
      </c>
      <c r="G689">
        <v>17.5224805923</v>
      </c>
      <c r="H689">
        <v>3577200</v>
      </c>
    </row>
    <row r="690" spans="1:8">
      <c r="A690" t="s">
        <v>8</v>
      </c>
      <c r="B690" s="3">
        <v>40521</v>
      </c>
      <c r="C690">
        <v>78.15000000000001</v>
      </c>
      <c r="D690">
        <v>79.19</v>
      </c>
      <c r="E690">
        <v>77.3</v>
      </c>
      <c r="F690">
        <v>79.12</v>
      </c>
      <c r="G690">
        <v>17.7877683406</v>
      </c>
      <c r="H690">
        <v>3714600</v>
      </c>
    </row>
    <row r="691" spans="1:8">
      <c r="A691" t="s">
        <v>8</v>
      </c>
      <c r="B691" s="3">
        <v>40522</v>
      </c>
      <c r="C691">
        <v>79.03</v>
      </c>
      <c r="D691">
        <v>80.23999999999999</v>
      </c>
      <c r="E691">
        <v>79.03</v>
      </c>
      <c r="F691">
        <v>80.2</v>
      </c>
      <c r="G691">
        <v>18.0305740763</v>
      </c>
      <c r="H691">
        <v>5933700</v>
      </c>
    </row>
    <row r="692" spans="1:8">
      <c r="A692" t="s">
        <v>8</v>
      </c>
      <c r="B692" s="3">
        <v>40525</v>
      </c>
      <c r="C692">
        <v>80.3</v>
      </c>
      <c r="D692">
        <v>81.75</v>
      </c>
      <c r="E692">
        <v>79.5</v>
      </c>
      <c r="F692">
        <v>80.89</v>
      </c>
      <c r="G692">
        <v>18.185699963</v>
      </c>
      <c r="H692">
        <v>10247100</v>
      </c>
    </row>
    <row r="693" spans="1:8">
      <c r="A693" t="s">
        <v>8</v>
      </c>
      <c r="B693" s="3">
        <v>40526</v>
      </c>
      <c r="C693">
        <v>80.77</v>
      </c>
      <c r="D693">
        <v>81.19</v>
      </c>
      <c r="E693">
        <v>80.15000000000001</v>
      </c>
      <c r="F693">
        <v>80.64</v>
      </c>
      <c r="G693">
        <v>18.1294949315</v>
      </c>
      <c r="H693">
        <v>6196900</v>
      </c>
    </row>
    <row r="694" spans="1:8">
      <c r="A694" t="s">
        <v>8</v>
      </c>
      <c r="B694" s="3">
        <v>40527</v>
      </c>
      <c r="C694">
        <v>80.19</v>
      </c>
      <c r="D694">
        <v>80.38</v>
      </c>
      <c r="E694">
        <v>76.75</v>
      </c>
      <c r="F694">
        <v>76.94</v>
      </c>
      <c r="G694">
        <v>17.2976604667</v>
      </c>
      <c r="H694">
        <v>11450500</v>
      </c>
    </row>
    <row r="695" spans="1:8">
      <c r="A695" t="s">
        <v>8</v>
      </c>
      <c r="B695" s="3">
        <v>40528</v>
      </c>
      <c r="C695">
        <v>77.18000000000001</v>
      </c>
      <c r="D695">
        <v>79.5</v>
      </c>
      <c r="E695">
        <v>66.59</v>
      </c>
      <c r="F695">
        <v>67.19</v>
      </c>
      <c r="G695">
        <v>15.1056642417</v>
      </c>
      <c r="H695">
        <v>50557700</v>
      </c>
    </row>
    <row r="696" spans="1:8">
      <c r="A696" t="s">
        <v>8</v>
      </c>
      <c r="B696" s="3">
        <v>40529</v>
      </c>
      <c r="C696">
        <v>68.3</v>
      </c>
      <c r="D696">
        <v>68.58</v>
      </c>
      <c r="E696">
        <v>66.5</v>
      </c>
      <c r="F696">
        <v>66.90000000000001</v>
      </c>
      <c r="G696">
        <v>15.0404664053</v>
      </c>
      <c r="H696">
        <v>41972700</v>
      </c>
    </row>
    <row r="697" spans="1:8">
      <c r="A697" t="s">
        <v>8</v>
      </c>
      <c r="B697" s="3">
        <v>40532</v>
      </c>
      <c r="C697">
        <v>67.5</v>
      </c>
      <c r="D697">
        <v>68.22</v>
      </c>
      <c r="E697">
        <v>67</v>
      </c>
      <c r="F697">
        <v>67.98999999999999</v>
      </c>
      <c r="G697">
        <v>15.2855203422</v>
      </c>
      <c r="H697">
        <v>16047700</v>
      </c>
    </row>
    <row r="698" spans="1:8">
      <c r="A698" t="s">
        <v>8</v>
      </c>
      <c r="B698" s="3">
        <v>40533</v>
      </c>
      <c r="C698">
        <v>68.68000000000001</v>
      </c>
      <c r="D698">
        <v>68.84999999999999</v>
      </c>
      <c r="E698">
        <v>67.88</v>
      </c>
      <c r="F698">
        <v>68.05</v>
      </c>
      <c r="G698">
        <v>15.2990095497</v>
      </c>
      <c r="H698">
        <v>10867100</v>
      </c>
    </row>
    <row r="699" spans="1:8">
      <c r="A699" t="s">
        <v>8</v>
      </c>
      <c r="B699" s="3">
        <v>40534</v>
      </c>
      <c r="C699">
        <v>68.27</v>
      </c>
      <c r="D699">
        <v>68.77</v>
      </c>
      <c r="E699">
        <v>68.06</v>
      </c>
      <c r="F699">
        <v>68.55</v>
      </c>
      <c r="G699">
        <v>15.4114196126</v>
      </c>
      <c r="H699">
        <v>5821700</v>
      </c>
    </row>
    <row r="700" spans="1:8">
      <c r="A700" t="s">
        <v>8</v>
      </c>
      <c r="B700" s="3">
        <v>40535</v>
      </c>
      <c r="C700">
        <v>68.33</v>
      </c>
      <c r="D700">
        <v>68.93000000000001</v>
      </c>
      <c r="E700">
        <v>68.26000000000001</v>
      </c>
      <c r="F700">
        <v>68.73</v>
      </c>
      <c r="G700">
        <v>15.4518872352</v>
      </c>
      <c r="H700">
        <v>4150200</v>
      </c>
    </row>
    <row r="701" spans="1:8">
      <c r="A701" t="s">
        <v>8</v>
      </c>
      <c r="B701" s="3">
        <v>40539</v>
      </c>
      <c r="C701">
        <v>68.68000000000001</v>
      </c>
      <c r="D701">
        <v>71.17</v>
      </c>
      <c r="E701">
        <v>68.65000000000001</v>
      </c>
      <c r="F701">
        <v>70.81</v>
      </c>
      <c r="G701">
        <v>15.9195130965</v>
      </c>
      <c r="H701">
        <v>7759400</v>
      </c>
    </row>
    <row r="702" spans="1:8">
      <c r="A702" t="s">
        <v>8</v>
      </c>
      <c r="B702" s="3">
        <v>40540</v>
      </c>
      <c r="C702">
        <v>71.36</v>
      </c>
      <c r="D702">
        <v>71.8</v>
      </c>
      <c r="E702">
        <v>70.5</v>
      </c>
      <c r="F702">
        <v>70.73</v>
      </c>
      <c r="G702">
        <v>15.9015274865</v>
      </c>
      <c r="H702">
        <v>4782400</v>
      </c>
    </row>
    <row r="703" spans="1:8">
      <c r="A703" t="s">
        <v>8</v>
      </c>
      <c r="B703" s="3">
        <v>40541</v>
      </c>
      <c r="C703">
        <v>70.91</v>
      </c>
      <c r="D703">
        <v>71.18000000000001</v>
      </c>
      <c r="E703">
        <v>70.33</v>
      </c>
      <c r="F703">
        <v>70.59999999999999</v>
      </c>
      <c r="G703">
        <v>15.8723008701</v>
      </c>
      <c r="H703">
        <v>3249500</v>
      </c>
    </row>
    <row r="704" spans="1:8">
      <c r="A704" t="s">
        <v>8</v>
      </c>
      <c r="B704" s="3">
        <v>40542</v>
      </c>
      <c r="C704">
        <v>70.72</v>
      </c>
      <c r="D704">
        <v>70.75</v>
      </c>
      <c r="E704">
        <v>70.12</v>
      </c>
      <c r="F704">
        <v>70.29000000000001</v>
      </c>
      <c r="G704">
        <v>15.8026066312</v>
      </c>
      <c r="H704">
        <v>2754800</v>
      </c>
    </row>
    <row r="705" spans="1:8">
      <c r="A705" t="s">
        <v>8</v>
      </c>
      <c r="B705" s="3">
        <v>40543</v>
      </c>
      <c r="C705">
        <v>70.28</v>
      </c>
      <c r="D705">
        <v>70.47</v>
      </c>
      <c r="E705">
        <v>69.95</v>
      </c>
      <c r="F705">
        <v>70.38</v>
      </c>
      <c r="G705">
        <v>15.8228404425</v>
      </c>
      <c r="H705">
        <v>2775500</v>
      </c>
    </row>
    <row r="706" spans="1:8">
      <c r="A706" t="s">
        <v>8</v>
      </c>
      <c r="B706" s="3">
        <v>40546</v>
      </c>
      <c r="C706">
        <v>70.40000000000001</v>
      </c>
      <c r="D706">
        <v>70.92</v>
      </c>
      <c r="E706">
        <v>70.19</v>
      </c>
      <c r="F706">
        <v>70.52</v>
      </c>
      <c r="G706">
        <v>15.8543152601</v>
      </c>
      <c r="H706">
        <v>6427500</v>
      </c>
    </row>
    <row r="707" spans="1:8">
      <c r="A707" t="s">
        <v>8</v>
      </c>
      <c r="B707" s="3">
        <v>40547</v>
      </c>
      <c r="C707">
        <v>70.93000000000001</v>
      </c>
      <c r="D707">
        <v>70.95</v>
      </c>
      <c r="E707">
        <v>70.26000000000001</v>
      </c>
      <c r="F707">
        <v>70.59999999999999</v>
      </c>
      <c r="G707">
        <v>15.8723008701</v>
      </c>
      <c r="H707">
        <v>4534500</v>
      </c>
    </row>
    <row r="708" spans="1:8">
      <c r="A708" t="s">
        <v>8</v>
      </c>
      <c r="B708" s="3">
        <v>40548</v>
      </c>
      <c r="C708">
        <v>70.84</v>
      </c>
      <c r="D708">
        <v>72.33</v>
      </c>
      <c r="E708">
        <v>70.68000000000001</v>
      </c>
      <c r="F708">
        <v>72.09</v>
      </c>
      <c r="G708">
        <v>16.2072828573</v>
      </c>
      <c r="H708">
        <v>9628200</v>
      </c>
    </row>
    <row r="709" spans="1:8">
      <c r="A709" t="s">
        <v>8</v>
      </c>
      <c r="B709" s="3">
        <v>40549</v>
      </c>
      <c r="C709">
        <v>72.73</v>
      </c>
      <c r="D709">
        <v>73.55</v>
      </c>
      <c r="E709">
        <v>72.51000000000001</v>
      </c>
      <c r="F709">
        <v>73.17</v>
      </c>
      <c r="G709">
        <v>16.450088593</v>
      </c>
      <c r="H709">
        <v>7089700</v>
      </c>
    </row>
    <row r="710" spans="1:8">
      <c r="A710" t="s">
        <v>8</v>
      </c>
      <c r="B710" s="3">
        <v>40550</v>
      </c>
      <c r="C710">
        <v>73.44</v>
      </c>
      <c r="D710">
        <v>73.55</v>
      </c>
      <c r="E710">
        <v>72.5</v>
      </c>
      <c r="F710">
        <v>72.95999999999999</v>
      </c>
      <c r="G710">
        <v>16.4028763666</v>
      </c>
      <c r="H710">
        <v>7062100</v>
      </c>
    </row>
    <row r="711" spans="1:8">
      <c r="A711" t="s">
        <v>8</v>
      </c>
      <c r="B711" s="3">
        <v>40553</v>
      </c>
      <c r="C711">
        <v>72.7</v>
      </c>
      <c r="D711">
        <v>73.23999999999999</v>
      </c>
      <c r="E711">
        <v>71.78</v>
      </c>
      <c r="F711">
        <v>71.81</v>
      </c>
      <c r="G711">
        <v>16.1443332221</v>
      </c>
      <c r="H711">
        <v>4550600</v>
      </c>
    </row>
    <row r="712" spans="1:8">
      <c r="A712" t="s">
        <v>8</v>
      </c>
      <c r="B712" s="3">
        <v>40554</v>
      </c>
      <c r="C712">
        <v>72.05</v>
      </c>
      <c r="D712">
        <v>72.52</v>
      </c>
      <c r="E712">
        <v>71.55</v>
      </c>
      <c r="F712">
        <v>71.88</v>
      </c>
      <c r="G712">
        <v>16.1600706309</v>
      </c>
      <c r="H712">
        <v>5148400</v>
      </c>
    </row>
    <row r="713" spans="1:8">
      <c r="A713" t="s">
        <v>8</v>
      </c>
      <c r="B713" s="3">
        <v>40555</v>
      </c>
      <c r="C713">
        <v>72</v>
      </c>
      <c r="D713">
        <v>72.63</v>
      </c>
      <c r="E713">
        <v>71.98999999999999</v>
      </c>
      <c r="F713">
        <v>72.61</v>
      </c>
      <c r="G713">
        <v>16.3241893227</v>
      </c>
      <c r="H713">
        <v>4636300</v>
      </c>
    </row>
    <row r="714" spans="1:8">
      <c r="A714" t="s">
        <v>8</v>
      </c>
      <c r="B714" s="3">
        <v>40556</v>
      </c>
      <c r="C714">
        <v>73.13</v>
      </c>
      <c r="D714">
        <v>73.28</v>
      </c>
      <c r="E714">
        <v>70.92</v>
      </c>
      <c r="F714">
        <v>71.14</v>
      </c>
      <c r="G714">
        <v>15.993703738</v>
      </c>
      <c r="H714">
        <v>7027400</v>
      </c>
    </row>
    <row r="715" spans="1:8">
      <c r="A715" t="s">
        <v>8</v>
      </c>
      <c r="B715" s="3">
        <v>40557</v>
      </c>
      <c r="C715">
        <v>71.27</v>
      </c>
      <c r="D715">
        <v>71.55</v>
      </c>
      <c r="E715">
        <v>70.73999999999999</v>
      </c>
      <c r="F715">
        <v>71.12</v>
      </c>
      <c r="G715">
        <v>15.9892073355</v>
      </c>
      <c r="H715">
        <v>6291400</v>
      </c>
    </row>
    <row r="716" spans="1:8">
      <c r="A716" t="s">
        <v>8</v>
      </c>
      <c r="B716" s="3">
        <v>40561</v>
      </c>
      <c r="C716">
        <v>71.27</v>
      </c>
      <c r="D716">
        <v>71.34990000000001</v>
      </c>
      <c r="E716">
        <v>70.73999999999999</v>
      </c>
      <c r="F716">
        <v>71.20999999999999</v>
      </c>
      <c r="G716">
        <v>16.0094411468</v>
      </c>
      <c r="H716">
        <v>4835400</v>
      </c>
    </row>
    <row r="717" spans="1:8">
      <c r="A717" t="s">
        <v>8</v>
      </c>
      <c r="B717" s="3">
        <v>40562</v>
      </c>
      <c r="C717">
        <v>70.95999999999999</v>
      </c>
      <c r="D717">
        <v>71.04000000000001</v>
      </c>
      <c r="E717">
        <v>68.45</v>
      </c>
      <c r="F717">
        <v>69.12</v>
      </c>
      <c r="G717">
        <v>15.5395670842</v>
      </c>
      <c r="H717">
        <v>10713200</v>
      </c>
    </row>
    <row r="718" spans="1:8">
      <c r="A718" t="s">
        <v>8</v>
      </c>
      <c r="B718" s="3">
        <v>40563</v>
      </c>
      <c r="C718">
        <v>68.69</v>
      </c>
      <c r="D718">
        <v>71.54000000000001</v>
      </c>
      <c r="E718">
        <v>67.51000000000001</v>
      </c>
      <c r="F718">
        <v>70.69</v>
      </c>
      <c r="G718">
        <v>15.8925346814</v>
      </c>
      <c r="H718">
        <v>20341300</v>
      </c>
    </row>
    <row r="719" spans="1:8">
      <c r="A719" t="s">
        <v>8</v>
      </c>
      <c r="B719" s="3">
        <v>40564</v>
      </c>
      <c r="C719">
        <v>70.51000000000001</v>
      </c>
      <c r="D719">
        <v>71</v>
      </c>
      <c r="E719">
        <v>69.91</v>
      </c>
      <c r="F719">
        <v>70.15000000000001</v>
      </c>
      <c r="G719">
        <v>15.7711318136</v>
      </c>
      <c r="H719">
        <v>6195900</v>
      </c>
    </row>
    <row r="720" spans="1:8">
      <c r="A720" t="s">
        <v>8</v>
      </c>
      <c r="B720" s="3">
        <v>40567</v>
      </c>
      <c r="C720">
        <v>70.23</v>
      </c>
      <c r="D720">
        <v>71.83</v>
      </c>
      <c r="E720">
        <v>70.18000000000001</v>
      </c>
      <c r="F720">
        <v>71.79000000000001</v>
      </c>
      <c r="G720">
        <v>16.1398368196</v>
      </c>
      <c r="H720">
        <v>5730500</v>
      </c>
    </row>
    <row r="721" spans="1:8">
      <c r="A721" t="s">
        <v>8</v>
      </c>
      <c r="B721" s="3">
        <v>40568</v>
      </c>
      <c r="C721">
        <v>71.17</v>
      </c>
      <c r="D721">
        <v>72.38</v>
      </c>
      <c r="E721">
        <v>70.31</v>
      </c>
      <c r="F721">
        <v>71.58</v>
      </c>
      <c r="G721">
        <v>16.0926245932</v>
      </c>
      <c r="H721">
        <v>7569900</v>
      </c>
    </row>
    <row r="722" spans="1:8">
      <c r="A722" t="s">
        <v>8</v>
      </c>
      <c r="B722" s="3">
        <v>40569</v>
      </c>
      <c r="C722">
        <v>71.90000000000001</v>
      </c>
      <c r="D722">
        <v>72.14</v>
      </c>
      <c r="E722">
        <v>70.95</v>
      </c>
      <c r="F722">
        <v>71</v>
      </c>
      <c r="G722">
        <v>15.9622289204</v>
      </c>
      <c r="H722">
        <v>4459900</v>
      </c>
    </row>
    <row r="723" spans="1:8">
      <c r="A723" t="s">
        <v>8</v>
      </c>
      <c r="B723" s="3">
        <v>40570</v>
      </c>
      <c r="C723">
        <v>71.06</v>
      </c>
      <c r="D723">
        <v>71.22</v>
      </c>
      <c r="E723">
        <v>70.51000000000001</v>
      </c>
      <c r="F723">
        <v>70.59999999999999</v>
      </c>
      <c r="G723">
        <v>15.8723008701</v>
      </c>
      <c r="H723">
        <v>4854300</v>
      </c>
    </row>
    <row r="724" spans="1:8">
      <c r="A724" t="s">
        <v>8</v>
      </c>
      <c r="B724" s="3">
        <v>40571</v>
      </c>
      <c r="C724">
        <v>70.8</v>
      </c>
      <c r="D724">
        <v>70.93000000000001</v>
      </c>
      <c r="E724">
        <v>69.42</v>
      </c>
      <c r="F724">
        <v>69.45999999999999</v>
      </c>
      <c r="G724">
        <v>15.6160059269</v>
      </c>
      <c r="H724">
        <v>6262100</v>
      </c>
    </row>
    <row r="725" spans="1:8">
      <c r="A725" t="s">
        <v>8</v>
      </c>
      <c r="B725" s="3">
        <v>40574</v>
      </c>
      <c r="C725">
        <v>69.90000000000001</v>
      </c>
      <c r="D725">
        <v>70.36</v>
      </c>
      <c r="E725">
        <v>69.34999999999999</v>
      </c>
      <c r="F725">
        <v>69.84999999999999</v>
      </c>
      <c r="G725">
        <v>15.7036857759</v>
      </c>
      <c r="H725">
        <v>6150700</v>
      </c>
    </row>
    <row r="726" spans="1:8">
      <c r="A726" t="s">
        <v>8</v>
      </c>
      <c r="B726" s="3">
        <v>40575</v>
      </c>
      <c r="C726">
        <v>70.20999999999999</v>
      </c>
      <c r="D726">
        <v>71.73</v>
      </c>
      <c r="E726">
        <v>70.20999999999999</v>
      </c>
      <c r="F726">
        <v>70.7</v>
      </c>
      <c r="G726">
        <v>15.8947828827</v>
      </c>
      <c r="H726">
        <v>6362200</v>
      </c>
    </row>
    <row r="727" spans="1:8">
      <c r="A727" t="s">
        <v>8</v>
      </c>
      <c r="B727" s="3">
        <v>40576</v>
      </c>
      <c r="C727">
        <v>71.06999999999999</v>
      </c>
      <c r="D727">
        <v>72.09</v>
      </c>
      <c r="E727">
        <v>70.75</v>
      </c>
      <c r="F727">
        <v>72.09</v>
      </c>
      <c r="G727">
        <v>16.2072828573</v>
      </c>
      <c r="H727">
        <v>6790600</v>
      </c>
    </row>
    <row r="728" spans="1:8">
      <c r="A728" t="s">
        <v>8</v>
      </c>
      <c r="B728" s="3">
        <v>40577</v>
      </c>
      <c r="C728">
        <v>71.73</v>
      </c>
      <c r="D728">
        <v>72.48</v>
      </c>
      <c r="E728">
        <v>71</v>
      </c>
      <c r="F728">
        <v>71.63</v>
      </c>
      <c r="G728">
        <v>16.1038655995</v>
      </c>
      <c r="H728">
        <v>8365700</v>
      </c>
    </row>
    <row r="729" spans="1:8">
      <c r="A729" t="s">
        <v>8</v>
      </c>
      <c r="B729" s="3">
        <v>40578</v>
      </c>
      <c r="C729">
        <v>71.98</v>
      </c>
      <c r="D729">
        <v>73</v>
      </c>
      <c r="E729">
        <v>71.59999999999999</v>
      </c>
      <c r="F729">
        <v>72.90000000000001</v>
      </c>
      <c r="G729">
        <v>16.3893871591</v>
      </c>
      <c r="H729">
        <v>7208400</v>
      </c>
    </row>
    <row r="730" spans="1:8">
      <c r="A730" t="s">
        <v>8</v>
      </c>
      <c r="B730" s="3">
        <v>40581</v>
      </c>
      <c r="C730">
        <v>72.98</v>
      </c>
      <c r="D730">
        <v>74.145</v>
      </c>
      <c r="E730">
        <v>72.92</v>
      </c>
      <c r="F730">
        <v>73.93000000000001</v>
      </c>
      <c r="G730">
        <v>16.6209518885</v>
      </c>
      <c r="H730">
        <v>5560100</v>
      </c>
    </row>
    <row r="731" spans="1:8">
      <c r="A731" t="s">
        <v>8</v>
      </c>
      <c r="B731" s="3">
        <v>40582</v>
      </c>
      <c r="C731">
        <v>73.97</v>
      </c>
      <c r="D731">
        <v>74.58</v>
      </c>
      <c r="E731">
        <v>73.81999999999999</v>
      </c>
      <c r="F731">
        <v>74.56999999999999</v>
      </c>
      <c r="G731">
        <v>16.7648367689</v>
      </c>
      <c r="H731">
        <v>3844000</v>
      </c>
    </row>
    <row r="732" spans="1:8">
      <c r="A732" t="s">
        <v>8</v>
      </c>
      <c r="B732" s="3">
        <v>40583</v>
      </c>
      <c r="C732">
        <v>73.78</v>
      </c>
      <c r="D732">
        <v>74.72</v>
      </c>
      <c r="E732">
        <v>73.09999999999999</v>
      </c>
      <c r="F732">
        <v>73.28</v>
      </c>
      <c r="G732">
        <v>16.5085418257</v>
      </c>
      <c r="H732">
        <v>4668600</v>
      </c>
    </row>
    <row r="733" spans="1:8">
      <c r="A733" t="s">
        <v>8</v>
      </c>
      <c r="B733" s="3">
        <v>40584</v>
      </c>
      <c r="C733">
        <v>72.90000000000001</v>
      </c>
      <c r="D733">
        <v>75.15000000000001</v>
      </c>
      <c r="E733">
        <v>72.90000000000001</v>
      </c>
      <c r="F733">
        <v>74.73999999999999</v>
      </c>
      <c r="G733">
        <v>16.8374510924</v>
      </c>
      <c r="H733">
        <v>6188100</v>
      </c>
    </row>
    <row r="734" spans="1:8">
      <c r="A734" t="s">
        <v>8</v>
      </c>
      <c r="B734" s="3">
        <v>40585</v>
      </c>
      <c r="C734">
        <v>74.59999999999999</v>
      </c>
      <c r="D734">
        <v>75.13</v>
      </c>
      <c r="E734">
        <v>74.28</v>
      </c>
      <c r="F734">
        <v>74.93000000000001</v>
      </c>
      <c r="G734">
        <v>16.8802543531</v>
      </c>
      <c r="H734">
        <v>4320100</v>
      </c>
    </row>
    <row r="735" spans="1:8">
      <c r="A735" t="s">
        <v>8</v>
      </c>
      <c r="B735" s="3">
        <v>40588</v>
      </c>
      <c r="C735">
        <v>74.98999999999999</v>
      </c>
      <c r="D735">
        <v>76.94</v>
      </c>
      <c r="E735">
        <v>74.5</v>
      </c>
      <c r="F735">
        <v>75.73999999999999</v>
      </c>
      <c r="G735">
        <v>17.0627314121</v>
      </c>
      <c r="H735">
        <v>7242700</v>
      </c>
    </row>
    <row r="736" spans="1:8">
      <c r="A736" t="s">
        <v>8</v>
      </c>
      <c r="B736" s="3">
        <v>40589</v>
      </c>
      <c r="C736">
        <v>75.70999999999999</v>
      </c>
      <c r="D736">
        <v>75.91</v>
      </c>
      <c r="E736">
        <v>75.09</v>
      </c>
      <c r="F736">
        <v>75.61</v>
      </c>
      <c r="G736">
        <v>17.0334449705</v>
      </c>
      <c r="H736">
        <v>3963800</v>
      </c>
    </row>
    <row r="737" spans="1:8">
      <c r="A737" t="s">
        <v>8</v>
      </c>
      <c r="B737" s="3">
        <v>40590</v>
      </c>
      <c r="C737">
        <v>75.73999999999999</v>
      </c>
      <c r="D737">
        <v>76.20999999999999</v>
      </c>
      <c r="E737">
        <v>75.45999999999999</v>
      </c>
      <c r="F737">
        <v>75.95999999999999</v>
      </c>
      <c r="G737">
        <v>17.1122930824</v>
      </c>
      <c r="H737">
        <v>5036800</v>
      </c>
    </row>
    <row r="738" spans="1:8">
      <c r="A738" t="s">
        <v>8</v>
      </c>
      <c r="B738" s="3">
        <v>40591</v>
      </c>
      <c r="C738">
        <v>75.75</v>
      </c>
      <c r="D738">
        <v>76.72</v>
      </c>
      <c r="E738">
        <v>75.45</v>
      </c>
      <c r="F738">
        <v>76.14</v>
      </c>
      <c r="G738">
        <v>17.1528435399</v>
      </c>
      <c r="H738">
        <v>5868900</v>
      </c>
    </row>
    <row r="739" spans="1:8">
      <c r="A739" t="s">
        <v>8</v>
      </c>
      <c r="B739" s="3">
        <v>40592</v>
      </c>
      <c r="C739">
        <v>76.58</v>
      </c>
      <c r="D739">
        <v>77.08</v>
      </c>
      <c r="E739">
        <v>75.56999999999999</v>
      </c>
      <c r="F739">
        <v>75.83</v>
      </c>
      <c r="G739">
        <v>17.0830066408</v>
      </c>
      <c r="H739">
        <v>6502400</v>
      </c>
    </row>
    <row r="740" spans="1:8">
      <c r="A740" t="s">
        <v>8</v>
      </c>
      <c r="B740" s="3">
        <v>40596</v>
      </c>
      <c r="C740">
        <v>74.34</v>
      </c>
      <c r="D740">
        <v>75.09999999999999</v>
      </c>
      <c r="E740">
        <v>73.111</v>
      </c>
      <c r="F740">
        <v>73.73999999999999</v>
      </c>
      <c r="G740">
        <v>16.6121707727</v>
      </c>
      <c r="H740">
        <v>7897200</v>
      </c>
    </row>
    <row r="741" spans="1:8">
      <c r="A741" t="s">
        <v>8</v>
      </c>
      <c r="B741" s="3">
        <v>40597</v>
      </c>
      <c r="C741">
        <v>73.64</v>
      </c>
      <c r="D741">
        <v>74.55</v>
      </c>
      <c r="E741">
        <v>72.78</v>
      </c>
      <c r="F741">
        <v>72.88</v>
      </c>
      <c r="G741">
        <v>16.4184296978</v>
      </c>
      <c r="H741">
        <v>7178700</v>
      </c>
    </row>
    <row r="742" spans="1:8">
      <c r="A742" t="s">
        <v>8</v>
      </c>
      <c r="B742" s="3">
        <v>40598</v>
      </c>
      <c r="C742">
        <v>72.66</v>
      </c>
      <c r="D742">
        <v>74.23999999999999</v>
      </c>
      <c r="E742">
        <v>72.63</v>
      </c>
      <c r="F742">
        <v>73.91</v>
      </c>
      <c r="G742">
        <v>16.6504684271</v>
      </c>
      <c r="H742">
        <v>4903300</v>
      </c>
    </row>
    <row r="743" spans="1:8">
      <c r="A743" t="s">
        <v>8</v>
      </c>
      <c r="B743" s="3">
        <v>40599</v>
      </c>
      <c r="C743">
        <v>74.18000000000001</v>
      </c>
      <c r="D743">
        <v>75.40000000000001</v>
      </c>
      <c r="E743">
        <v>74.18000000000001</v>
      </c>
      <c r="F743">
        <v>74.68000000000001</v>
      </c>
      <c r="G743">
        <v>16.8239342732</v>
      </c>
      <c r="H743">
        <v>6217400</v>
      </c>
    </row>
    <row r="744" spans="1:8">
      <c r="A744" t="s">
        <v>8</v>
      </c>
      <c r="B744" s="3">
        <v>40602</v>
      </c>
      <c r="C744">
        <v>74.86</v>
      </c>
      <c r="D744">
        <v>75.27</v>
      </c>
      <c r="E744">
        <v>73.03</v>
      </c>
      <c r="F744">
        <v>73.05</v>
      </c>
      <c r="G744">
        <v>16.4567273522</v>
      </c>
      <c r="H744">
        <v>6214300</v>
      </c>
    </row>
    <row r="745" spans="1:8">
      <c r="A745" t="s">
        <v>8</v>
      </c>
      <c r="B745" s="3">
        <v>40603</v>
      </c>
      <c r="C745">
        <v>73.87</v>
      </c>
      <c r="D745">
        <v>74.88</v>
      </c>
      <c r="E745">
        <v>72.51000000000001</v>
      </c>
      <c r="F745">
        <v>72.7</v>
      </c>
      <c r="G745">
        <v>16.3778792403</v>
      </c>
      <c r="H745">
        <v>6748400</v>
      </c>
    </row>
    <row r="746" spans="1:8">
      <c r="A746" t="s">
        <v>8</v>
      </c>
      <c r="B746" s="3">
        <v>40604</v>
      </c>
      <c r="C746">
        <v>72.58</v>
      </c>
      <c r="D746">
        <v>74.22</v>
      </c>
      <c r="E746">
        <v>72.51000000000001</v>
      </c>
      <c r="F746">
        <v>73.97</v>
      </c>
      <c r="G746">
        <v>16.6639852463</v>
      </c>
      <c r="H746">
        <v>5386000</v>
      </c>
    </row>
    <row r="747" spans="1:8">
      <c r="A747" t="s">
        <v>8</v>
      </c>
      <c r="B747" s="3">
        <v>40605</v>
      </c>
      <c r="C747">
        <v>74.7</v>
      </c>
      <c r="D747">
        <v>75.90000000000001</v>
      </c>
      <c r="E747">
        <v>74.56</v>
      </c>
      <c r="F747">
        <v>75.83</v>
      </c>
      <c r="G747">
        <v>17.0830066408</v>
      </c>
      <c r="H747">
        <v>5097000</v>
      </c>
    </row>
    <row r="748" spans="1:8">
      <c r="A748" t="s">
        <v>8</v>
      </c>
      <c r="B748" s="3">
        <v>40606</v>
      </c>
      <c r="C748">
        <v>75.86</v>
      </c>
      <c r="D748">
        <v>75.94</v>
      </c>
      <c r="E748">
        <v>74.02</v>
      </c>
      <c r="F748">
        <v>74.69</v>
      </c>
      <c r="G748">
        <v>16.8261870764</v>
      </c>
      <c r="H748">
        <v>4880000</v>
      </c>
    </row>
    <row r="749" spans="1:8">
      <c r="A749" t="s">
        <v>8</v>
      </c>
      <c r="B749" s="3">
        <v>40609</v>
      </c>
      <c r="C749">
        <v>74.59999999999999</v>
      </c>
      <c r="D749">
        <v>75.22</v>
      </c>
      <c r="E749">
        <v>74</v>
      </c>
      <c r="F749">
        <v>74.15000000000001</v>
      </c>
      <c r="G749">
        <v>16.7045357038</v>
      </c>
      <c r="H749">
        <v>4659300</v>
      </c>
    </row>
    <row r="750" spans="1:8">
      <c r="A750" t="s">
        <v>8</v>
      </c>
      <c r="B750" s="3">
        <v>40610</v>
      </c>
      <c r="C750">
        <v>74.45</v>
      </c>
      <c r="D750">
        <v>74.91</v>
      </c>
      <c r="E750">
        <v>73.31</v>
      </c>
      <c r="F750">
        <v>74.17</v>
      </c>
      <c r="G750">
        <v>16.7090413102</v>
      </c>
      <c r="H750">
        <v>8374400</v>
      </c>
    </row>
    <row r="751" spans="1:8">
      <c r="A751" t="s">
        <v>8</v>
      </c>
      <c r="B751" s="3">
        <v>40611</v>
      </c>
      <c r="C751">
        <v>74.40000000000001</v>
      </c>
      <c r="D751">
        <v>74.66</v>
      </c>
      <c r="E751">
        <v>73.3</v>
      </c>
      <c r="F751">
        <v>73.70999999999999</v>
      </c>
      <c r="G751">
        <v>16.6054123631</v>
      </c>
      <c r="H751">
        <v>4465400</v>
      </c>
    </row>
    <row r="752" spans="1:8">
      <c r="A752" t="s">
        <v>8</v>
      </c>
      <c r="B752" s="3">
        <v>40612</v>
      </c>
      <c r="C752">
        <v>73.31999999999999</v>
      </c>
      <c r="D752">
        <v>73.31999999999999</v>
      </c>
      <c r="E752">
        <v>71.23</v>
      </c>
      <c r="F752">
        <v>71.40000000000001</v>
      </c>
      <c r="G752">
        <v>16.0850148247</v>
      </c>
      <c r="H752">
        <v>7139400</v>
      </c>
    </row>
    <row r="753" spans="1:8">
      <c r="A753" t="s">
        <v>8</v>
      </c>
      <c r="B753" s="3">
        <v>40613</v>
      </c>
      <c r="C753">
        <v>71.38</v>
      </c>
      <c r="D753">
        <v>72.78</v>
      </c>
      <c r="E753">
        <v>71.22</v>
      </c>
      <c r="F753">
        <v>72.51000000000001</v>
      </c>
      <c r="G753">
        <v>16.3350759795</v>
      </c>
      <c r="H753">
        <v>4333900</v>
      </c>
    </row>
    <row r="754" spans="1:8">
      <c r="A754" t="s">
        <v>8</v>
      </c>
      <c r="B754" s="3">
        <v>40616</v>
      </c>
      <c r="C754">
        <v>71.90000000000001</v>
      </c>
      <c r="D754">
        <v>72.73</v>
      </c>
      <c r="E754">
        <v>71.63</v>
      </c>
      <c r="F754">
        <v>71.86</v>
      </c>
      <c r="G754">
        <v>16.1886437717</v>
      </c>
      <c r="H754">
        <v>3492900</v>
      </c>
    </row>
    <row r="755" spans="1:8">
      <c r="A755" t="s">
        <v>8</v>
      </c>
      <c r="B755" s="3">
        <v>40617</v>
      </c>
      <c r="C755">
        <v>70.90000000000001</v>
      </c>
      <c r="D755">
        <v>71.8</v>
      </c>
      <c r="E755">
        <v>70.45</v>
      </c>
      <c r="F755">
        <v>71.2</v>
      </c>
      <c r="G755">
        <v>16.0399587608</v>
      </c>
      <c r="H755">
        <v>6045100</v>
      </c>
    </row>
    <row r="756" spans="1:8">
      <c r="A756" t="s">
        <v>8</v>
      </c>
      <c r="B756" s="3">
        <v>40618</v>
      </c>
      <c r="C756">
        <v>71.42</v>
      </c>
      <c r="D756">
        <v>71.94499999999999</v>
      </c>
      <c r="E756">
        <v>70.6811</v>
      </c>
      <c r="F756">
        <v>70.95999999999999</v>
      </c>
      <c r="G756">
        <v>15.985891484</v>
      </c>
      <c r="H756">
        <v>6014200</v>
      </c>
    </row>
    <row r="757" spans="1:8">
      <c r="A757" t="s">
        <v>8</v>
      </c>
      <c r="B757" s="3">
        <v>40619</v>
      </c>
      <c r="C757">
        <v>71.59</v>
      </c>
      <c r="D757">
        <v>72</v>
      </c>
      <c r="E757">
        <v>71.13</v>
      </c>
      <c r="F757">
        <v>71.43000000000001</v>
      </c>
      <c r="G757">
        <v>16.0917732343</v>
      </c>
      <c r="H757">
        <v>3447600</v>
      </c>
    </row>
    <row r="758" spans="1:8">
      <c r="A758" t="s">
        <v>8</v>
      </c>
      <c r="B758" s="3">
        <v>40620</v>
      </c>
      <c r="C758">
        <v>72.12</v>
      </c>
      <c r="D758">
        <v>72.14</v>
      </c>
      <c r="E758">
        <v>70.92</v>
      </c>
      <c r="F758">
        <v>71.42</v>
      </c>
      <c r="G758">
        <v>16.0895204311</v>
      </c>
      <c r="H758">
        <v>6317100</v>
      </c>
    </row>
    <row r="759" spans="1:8">
      <c r="A759" t="s">
        <v>8</v>
      </c>
      <c r="B759" s="3">
        <v>40623</v>
      </c>
      <c r="C759">
        <v>71.84</v>
      </c>
      <c r="D759">
        <v>72.31999999999999</v>
      </c>
      <c r="E759">
        <v>71.63</v>
      </c>
      <c r="F759">
        <v>71.95999999999999</v>
      </c>
      <c r="G759">
        <v>16.2111718037</v>
      </c>
      <c r="H759">
        <v>3701900</v>
      </c>
    </row>
    <row r="760" spans="1:8">
      <c r="A760" t="s">
        <v>8</v>
      </c>
      <c r="B760" s="3">
        <v>40624</v>
      </c>
      <c r="C760">
        <v>71.8</v>
      </c>
      <c r="D760">
        <v>71.95999999999999</v>
      </c>
      <c r="E760">
        <v>71.2</v>
      </c>
      <c r="F760">
        <v>71.59999999999999</v>
      </c>
      <c r="G760">
        <v>16.1300708886</v>
      </c>
      <c r="H760">
        <v>3838600</v>
      </c>
    </row>
    <row r="761" spans="1:8">
      <c r="A761" t="s">
        <v>8</v>
      </c>
      <c r="B761" s="3">
        <v>40625</v>
      </c>
      <c r="C761">
        <v>71.34999999999999</v>
      </c>
      <c r="D761">
        <v>72.37</v>
      </c>
      <c r="E761">
        <v>71.34999999999999</v>
      </c>
      <c r="F761">
        <v>71.98999999999999</v>
      </c>
      <c r="G761">
        <v>16.2179302133</v>
      </c>
      <c r="H761">
        <v>4395000</v>
      </c>
    </row>
    <row r="762" spans="1:8">
      <c r="A762" t="s">
        <v>8</v>
      </c>
      <c r="B762" s="3">
        <v>40626</v>
      </c>
      <c r="C762">
        <v>72.22</v>
      </c>
      <c r="D762">
        <v>72.845</v>
      </c>
      <c r="E762">
        <v>71.54000000000001</v>
      </c>
      <c r="F762">
        <v>72.66</v>
      </c>
      <c r="G762">
        <v>16.3688680275</v>
      </c>
      <c r="H762">
        <v>5139700</v>
      </c>
    </row>
    <row r="763" spans="1:8">
      <c r="A763" t="s">
        <v>8</v>
      </c>
      <c r="B763" s="3">
        <v>40627</v>
      </c>
      <c r="C763">
        <v>72.48</v>
      </c>
      <c r="D763">
        <v>72.91</v>
      </c>
      <c r="E763">
        <v>72.05</v>
      </c>
      <c r="F763">
        <v>72.09</v>
      </c>
      <c r="G763">
        <v>16.2404582453</v>
      </c>
      <c r="H763">
        <v>7366700</v>
      </c>
    </row>
    <row r="764" spans="1:8">
      <c r="A764" t="s">
        <v>8</v>
      </c>
      <c r="B764" s="3">
        <v>40630</v>
      </c>
      <c r="C764">
        <v>72.39</v>
      </c>
      <c r="D764">
        <v>73.09999999999999</v>
      </c>
      <c r="E764">
        <v>71.95999999999999</v>
      </c>
      <c r="F764">
        <v>72.75</v>
      </c>
      <c r="G764">
        <v>16.3891432563</v>
      </c>
      <c r="H764">
        <v>5793700</v>
      </c>
    </row>
    <row r="765" spans="1:8">
      <c r="A765" t="s">
        <v>8</v>
      </c>
      <c r="B765" s="3">
        <v>40631</v>
      </c>
      <c r="C765">
        <v>72.36</v>
      </c>
      <c r="D765">
        <v>72.47450000000001</v>
      </c>
      <c r="E765">
        <v>71.75</v>
      </c>
      <c r="F765">
        <v>72.2</v>
      </c>
      <c r="G765">
        <v>16.2652390804</v>
      </c>
      <c r="H765">
        <v>5889600</v>
      </c>
    </row>
    <row r="766" spans="1:8">
      <c r="A766" t="s">
        <v>8</v>
      </c>
      <c r="B766" s="3">
        <v>40632</v>
      </c>
      <c r="C766">
        <v>73.94</v>
      </c>
      <c r="D766">
        <v>75.34</v>
      </c>
      <c r="E766">
        <v>73.67</v>
      </c>
      <c r="F766">
        <v>74.23</v>
      </c>
      <c r="G766">
        <v>16.7225581294</v>
      </c>
      <c r="H766">
        <v>14918300</v>
      </c>
    </row>
    <row r="767" spans="1:8">
      <c r="A767" t="s">
        <v>8</v>
      </c>
      <c r="B767" s="3">
        <v>40633</v>
      </c>
      <c r="C767">
        <v>74.51000000000001</v>
      </c>
      <c r="D767">
        <v>74.92</v>
      </c>
      <c r="E767">
        <v>73.59999999999999</v>
      </c>
      <c r="F767">
        <v>73.62</v>
      </c>
      <c r="G767">
        <v>16.5851371344</v>
      </c>
      <c r="H767">
        <v>4638800</v>
      </c>
    </row>
    <row r="768" spans="1:8">
      <c r="A768" t="s">
        <v>8</v>
      </c>
      <c r="B768" s="3">
        <v>40634</v>
      </c>
      <c r="C768">
        <v>73.98999999999999</v>
      </c>
      <c r="D768">
        <v>74.47</v>
      </c>
      <c r="E768">
        <v>73.2615</v>
      </c>
      <c r="F768">
        <v>74.22</v>
      </c>
      <c r="G768">
        <v>16.7203053262</v>
      </c>
      <c r="H768">
        <v>4317500</v>
      </c>
    </row>
    <row r="769" spans="1:8">
      <c r="A769" t="s">
        <v>8</v>
      </c>
      <c r="B769" s="3">
        <v>40637</v>
      </c>
      <c r="C769">
        <v>74.19</v>
      </c>
      <c r="D769">
        <v>75.25</v>
      </c>
      <c r="E769">
        <v>74.04000000000001</v>
      </c>
      <c r="F769">
        <v>75.23999999999999</v>
      </c>
      <c r="G769">
        <v>16.9500912522</v>
      </c>
      <c r="H769">
        <v>3882300</v>
      </c>
    </row>
    <row r="770" spans="1:8">
      <c r="A770" t="s">
        <v>8</v>
      </c>
      <c r="B770" s="3">
        <v>40638</v>
      </c>
      <c r="C770">
        <v>75.18000000000001</v>
      </c>
      <c r="D770">
        <v>75.92</v>
      </c>
      <c r="E770">
        <v>74.8</v>
      </c>
      <c r="F770">
        <v>75.62</v>
      </c>
      <c r="G770">
        <v>17.0356977737</v>
      </c>
      <c r="H770">
        <v>4519700</v>
      </c>
    </row>
    <row r="771" spans="1:8">
      <c r="A771" t="s">
        <v>8</v>
      </c>
      <c r="B771" s="3">
        <v>40639</v>
      </c>
      <c r="C771">
        <v>75.70999999999999</v>
      </c>
      <c r="D771">
        <v>76</v>
      </c>
      <c r="E771">
        <v>75.53</v>
      </c>
      <c r="F771">
        <v>76</v>
      </c>
      <c r="G771">
        <v>17.1213042952</v>
      </c>
      <c r="H771">
        <v>4533000</v>
      </c>
    </row>
    <row r="772" spans="1:8">
      <c r="A772" t="s">
        <v>8</v>
      </c>
      <c r="B772" s="3">
        <v>40640</v>
      </c>
      <c r="C772">
        <v>76.11</v>
      </c>
      <c r="D772">
        <v>76.55</v>
      </c>
      <c r="E772">
        <v>75.72</v>
      </c>
      <c r="F772">
        <v>76.41</v>
      </c>
      <c r="G772">
        <v>17.2136692263</v>
      </c>
      <c r="H772">
        <v>5519800</v>
      </c>
    </row>
    <row r="773" spans="1:8">
      <c r="A773" t="s">
        <v>8</v>
      </c>
      <c r="B773" s="3">
        <v>40641</v>
      </c>
      <c r="C773">
        <v>76.81999999999999</v>
      </c>
      <c r="D773">
        <v>77.72</v>
      </c>
      <c r="E773">
        <v>76.31999999999999</v>
      </c>
      <c r="F773">
        <v>76.72</v>
      </c>
      <c r="G773">
        <v>17.2835061254</v>
      </c>
      <c r="H773">
        <v>5994300</v>
      </c>
    </row>
    <row r="774" spans="1:8">
      <c r="A774" t="s">
        <v>8</v>
      </c>
      <c r="B774" s="3">
        <v>40644</v>
      </c>
      <c r="C774">
        <v>76.8</v>
      </c>
      <c r="D774">
        <v>77.76000000000001</v>
      </c>
      <c r="E774">
        <v>76.7</v>
      </c>
      <c r="F774">
        <v>77.70999999999999</v>
      </c>
      <c r="G774">
        <v>17.5065336418</v>
      </c>
      <c r="H774">
        <v>4751100</v>
      </c>
    </row>
    <row r="775" spans="1:8">
      <c r="A775" t="s">
        <v>8</v>
      </c>
      <c r="B775" s="3">
        <v>40645</v>
      </c>
      <c r="C775">
        <v>76.92</v>
      </c>
      <c r="D775">
        <v>77.58</v>
      </c>
      <c r="E775">
        <v>76.77</v>
      </c>
      <c r="F775">
        <v>77.03</v>
      </c>
      <c r="G775">
        <v>17.3533430245</v>
      </c>
      <c r="H775">
        <v>5128000</v>
      </c>
    </row>
    <row r="776" spans="1:8">
      <c r="A776" t="s">
        <v>8</v>
      </c>
      <c r="B776" s="3">
        <v>40646</v>
      </c>
      <c r="C776">
        <v>77.36</v>
      </c>
      <c r="D776">
        <v>77.98999999999999</v>
      </c>
      <c r="E776">
        <v>77.2</v>
      </c>
      <c r="F776">
        <v>77.5</v>
      </c>
      <c r="G776">
        <v>17.4592247747</v>
      </c>
      <c r="H776">
        <v>4564600</v>
      </c>
    </row>
    <row r="777" spans="1:8">
      <c r="A777" t="s">
        <v>8</v>
      </c>
      <c r="B777" s="3">
        <v>40647</v>
      </c>
      <c r="C777">
        <v>77.14</v>
      </c>
      <c r="D777">
        <v>77.26220000000001</v>
      </c>
      <c r="E777">
        <v>76.16</v>
      </c>
      <c r="F777">
        <v>76.31</v>
      </c>
      <c r="G777">
        <v>17.1911411943</v>
      </c>
      <c r="H777">
        <v>4652300</v>
      </c>
    </row>
    <row r="778" spans="1:8">
      <c r="A778" t="s">
        <v>8</v>
      </c>
      <c r="B778" s="3">
        <v>40648</v>
      </c>
      <c r="C778">
        <v>76.47</v>
      </c>
      <c r="D778">
        <v>77</v>
      </c>
      <c r="E778">
        <v>76.06</v>
      </c>
      <c r="F778">
        <v>76.47</v>
      </c>
      <c r="G778">
        <v>17.2271860454</v>
      </c>
      <c r="H778">
        <v>5064000</v>
      </c>
    </row>
    <row r="779" spans="1:8">
      <c r="A779" t="s">
        <v>8</v>
      </c>
      <c r="B779" s="3">
        <v>40651</v>
      </c>
      <c r="C779">
        <v>75.58</v>
      </c>
      <c r="D779">
        <v>76.3</v>
      </c>
      <c r="E779">
        <v>75.45</v>
      </c>
      <c r="F779">
        <v>75.68000000000001</v>
      </c>
      <c r="G779">
        <v>17.0492145929</v>
      </c>
      <c r="H779">
        <v>3833000</v>
      </c>
    </row>
    <row r="780" spans="1:8">
      <c r="A780" t="s">
        <v>8</v>
      </c>
      <c r="B780" s="3">
        <v>40652</v>
      </c>
      <c r="C780">
        <v>75.48999999999999</v>
      </c>
      <c r="D780">
        <v>75.98</v>
      </c>
      <c r="E780">
        <v>75.16</v>
      </c>
      <c r="F780">
        <v>75.92</v>
      </c>
      <c r="G780">
        <v>17.1032818696</v>
      </c>
      <c r="H780">
        <v>3565300</v>
      </c>
    </row>
    <row r="781" spans="1:8">
      <c r="A781" t="s">
        <v>8</v>
      </c>
      <c r="B781" s="3">
        <v>40653</v>
      </c>
      <c r="C781">
        <v>76.61</v>
      </c>
      <c r="D781">
        <v>77.91</v>
      </c>
      <c r="E781">
        <v>76.41</v>
      </c>
      <c r="F781">
        <v>77.37</v>
      </c>
      <c r="G781">
        <v>17.4299383331</v>
      </c>
      <c r="H781">
        <v>3709600</v>
      </c>
    </row>
    <row r="782" spans="1:8">
      <c r="A782" t="s">
        <v>8</v>
      </c>
      <c r="B782" s="3">
        <v>40654</v>
      </c>
      <c r="C782">
        <v>77.36</v>
      </c>
      <c r="D782">
        <v>77.98</v>
      </c>
      <c r="E782">
        <v>77.05</v>
      </c>
      <c r="F782">
        <v>77.77</v>
      </c>
      <c r="G782">
        <v>17.520050461</v>
      </c>
      <c r="H782">
        <v>2747400</v>
      </c>
    </row>
    <row r="783" spans="1:8">
      <c r="A783" t="s">
        <v>8</v>
      </c>
      <c r="B783" s="3">
        <v>40658</v>
      </c>
      <c r="C783">
        <v>77.77</v>
      </c>
      <c r="D783">
        <v>77.87</v>
      </c>
      <c r="E783">
        <v>77.3</v>
      </c>
      <c r="F783">
        <v>77.76000000000001</v>
      </c>
      <c r="G783">
        <v>17.5177976578</v>
      </c>
      <c r="H783">
        <v>1781600</v>
      </c>
    </row>
    <row r="784" spans="1:8">
      <c r="A784" t="s">
        <v>8</v>
      </c>
      <c r="B784" s="3">
        <v>40659</v>
      </c>
      <c r="C784">
        <v>77.8</v>
      </c>
      <c r="D784">
        <v>79</v>
      </c>
      <c r="E784">
        <v>77.396</v>
      </c>
      <c r="F784">
        <v>78.77</v>
      </c>
      <c r="G784">
        <v>17.7453307807</v>
      </c>
      <c r="H784">
        <v>3800000</v>
      </c>
    </row>
    <row r="785" spans="1:8">
      <c r="A785" t="s">
        <v>8</v>
      </c>
      <c r="B785" s="3">
        <v>40660</v>
      </c>
      <c r="C785">
        <v>78.8</v>
      </c>
      <c r="D785">
        <v>78.97</v>
      </c>
      <c r="E785">
        <v>77.89</v>
      </c>
      <c r="F785">
        <v>78.89</v>
      </c>
      <c r="G785">
        <v>17.7723644191</v>
      </c>
      <c r="H785">
        <v>2245600</v>
      </c>
    </row>
    <row r="786" spans="1:8">
      <c r="A786" t="s">
        <v>8</v>
      </c>
      <c r="B786" s="3">
        <v>40661</v>
      </c>
      <c r="C786">
        <v>78.84</v>
      </c>
      <c r="D786">
        <v>78.84</v>
      </c>
      <c r="E786">
        <v>77.55</v>
      </c>
      <c r="F786">
        <v>77.66</v>
      </c>
      <c r="G786">
        <v>17.4952696259</v>
      </c>
      <c r="H786">
        <v>2854000</v>
      </c>
    </row>
    <row r="787" spans="1:8">
      <c r="A787" t="s">
        <v>8</v>
      </c>
      <c r="B787" s="3">
        <v>40662</v>
      </c>
      <c r="C787">
        <v>77.7</v>
      </c>
      <c r="D787">
        <v>78.45</v>
      </c>
      <c r="E787">
        <v>74.23</v>
      </c>
      <c r="F787">
        <v>78.12</v>
      </c>
      <c r="G787">
        <v>17.5988985729</v>
      </c>
      <c r="H787">
        <v>2719400</v>
      </c>
    </row>
    <row r="788" spans="1:8">
      <c r="A788" t="s">
        <v>8</v>
      </c>
      <c r="B788" s="3">
        <v>40665</v>
      </c>
      <c r="C788">
        <v>78.45999999999999</v>
      </c>
      <c r="D788">
        <v>79.67</v>
      </c>
      <c r="E788">
        <v>78.45999999999999</v>
      </c>
      <c r="F788">
        <v>79.14</v>
      </c>
      <c r="G788">
        <v>17.828684499</v>
      </c>
      <c r="H788">
        <v>3375900</v>
      </c>
    </row>
    <row r="789" spans="1:8">
      <c r="A789" t="s">
        <v>8</v>
      </c>
      <c r="B789" s="3">
        <v>40666</v>
      </c>
      <c r="C789">
        <v>79.63</v>
      </c>
      <c r="D789">
        <v>80.17</v>
      </c>
      <c r="E789">
        <v>79.3</v>
      </c>
      <c r="F789">
        <v>80</v>
      </c>
      <c r="G789">
        <v>18.0224255739</v>
      </c>
      <c r="H789">
        <v>4736200</v>
      </c>
    </row>
    <row r="790" spans="1:8">
      <c r="A790" t="s">
        <v>8</v>
      </c>
      <c r="B790" s="3">
        <v>40667</v>
      </c>
      <c r="C790">
        <v>79.84999999999999</v>
      </c>
      <c r="D790">
        <v>80.14879999999999</v>
      </c>
      <c r="E790">
        <v>79.05</v>
      </c>
      <c r="F790">
        <v>79.77</v>
      </c>
      <c r="G790">
        <v>17.9706111004</v>
      </c>
      <c r="H790">
        <v>4333600</v>
      </c>
    </row>
    <row r="791" spans="1:8">
      <c r="A791" t="s">
        <v>8</v>
      </c>
      <c r="B791" s="3">
        <v>40668</v>
      </c>
      <c r="C791">
        <v>79.09999999999999</v>
      </c>
      <c r="D791">
        <v>79.37</v>
      </c>
      <c r="E791">
        <v>78.1999</v>
      </c>
      <c r="F791">
        <v>78.7</v>
      </c>
      <c r="G791">
        <v>17.7295611583</v>
      </c>
      <c r="H791">
        <v>5247900</v>
      </c>
    </row>
    <row r="792" spans="1:8">
      <c r="A792" t="s">
        <v>8</v>
      </c>
      <c r="B792" s="3">
        <v>40669</v>
      </c>
      <c r="C792">
        <v>78.5</v>
      </c>
      <c r="D792">
        <v>79.86</v>
      </c>
      <c r="E792">
        <v>78.27</v>
      </c>
      <c r="F792">
        <v>79.41</v>
      </c>
      <c r="G792">
        <v>17.8895101853</v>
      </c>
      <c r="H792">
        <v>7438600</v>
      </c>
    </row>
    <row r="793" spans="1:8">
      <c r="A793" t="s">
        <v>8</v>
      </c>
      <c r="B793" s="3">
        <v>40672</v>
      </c>
      <c r="C793">
        <v>79.13</v>
      </c>
      <c r="D793">
        <v>79.98</v>
      </c>
      <c r="E793">
        <v>79.04000000000001</v>
      </c>
      <c r="F793">
        <v>79.86</v>
      </c>
      <c r="G793">
        <v>17.9908863291</v>
      </c>
      <c r="H793">
        <v>4773300</v>
      </c>
    </row>
    <row r="794" spans="1:8">
      <c r="A794" t="s">
        <v>8</v>
      </c>
      <c r="B794" s="3">
        <v>40673</v>
      </c>
      <c r="C794">
        <v>79.97</v>
      </c>
      <c r="D794">
        <v>80.7</v>
      </c>
      <c r="E794">
        <v>79.72</v>
      </c>
      <c r="F794">
        <v>80.34999999999999</v>
      </c>
      <c r="G794">
        <v>18.1012736858</v>
      </c>
      <c r="H794">
        <v>4926600</v>
      </c>
    </row>
    <row r="795" spans="1:8">
      <c r="A795" t="s">
        <v>8</v>
      </c>
      <c r="B795" s="3">
        <v>40674</v>
      </c>
      <c r="C795">
        <v>80.22</v>
      </c>
      <c r="D795">
        <v>80.25</v>
      </c>
      <c r="E795">
        <v>78.95</v>
      </c>
      <c r="F795">
        <v>79.34</v>
      </c>
      <c r="G795">
        <v>17.8737405629</v>
      </c>
      <c r="H795">
        <v>4416900</v>
      </c>
    </row>
    <row r="796" spans="1:8">
      <c r="A796" t="s">
        <v>8</v>
      </c>
      <c r="B796" s="3">
        <v>40675</v>
      </c>
      <c r="C796">
        <v>79.09</v>
      </c>
      <c r="D796">
        <v>80.05</v>
      </c>
      <c r="E796">
        <v>79.08</v>
      </c>
      <c r="F796">
        <v>79.93000000000001</v>
      </c>
      <c r="G796">
        <v>18.0066559515</v>
      </c>
      <c r="H796">
        <v>6269600</v>
      </c>
    </row>
    <row r="797" spans="1:8">
      <c r="A797" t="s">
        <v>8</v>
      </c>
      <c r="B797" s="3">
        <v>40676</v>
      </c>
      <c r="C797">
        <v>80</v>
      </c>
      <c r="D797">
        <v>80.18000000000001</v>
      </c>
      <c r="E797">
        <v>79.7</v>
      </c>
      <c r="F797">
        <v>79.91</v>
      </c>
      <c r="G797">
        <v>18.0021503451</v>
      </c>
      <c r="H797">
        <v>5368500</v>
      </c>
    </row>
    <row r="798" spans="1:8">
      <c r="A798" t="s">
        <v>8</v>
      </c>
      <c r="B798" s="3">
        <v>40679</v>
      </c>
      <c r="C798">
        <v>79.15000000000001</v>
      </c>
      <c r="D798">
        <v>81.3</v>
      </c>
      <c r="E798">
        <v>79.12</v>
      </c>
      <c r="F798">
        <v>79.94</v>
      </c>
      <c r="G798">
        <v>18.0089087547</v>
      </c>
      <c r="H798">
        <v>4690800</v>
      </c>
    </row>
    <row r="799" spans="1:8">
      <c r="A799" t="s">
        <v>8</v>
      </c>
      <c r="B799" s="3">
        <v>40680</v>
      </c>
      <c r="C799">
        <v>79.8</v>
      </c>
      <c r="D799">
        <v>80.8</v>
      </c>
      <c r="E799">
        <v>79.75</v>
      </c>
      <c r="F799">
        <v>80.59999999999999</v>
      </c>
      <c r="G799">
        <v>18.1575937657</v>
      </c>
      <c r="H799">
        <v>5528000</v>
      </c>
    </row>
    <row r="800" spans="1:8">
      <c r="A800" t="s">
        <v>8</v>
      </c>
      <c r="B800" s="3">
        <v>40681</v>
      </c>
      <c r="C800">
        <v>80.43000000000001</v>
      </c>
      <c r="D800">
        <v>80.43000000000001</v>
      </c>
      <c r="E800">
        <v>79.48</v>
      </c>
      <c r="F800">
        <v>80.01000000000001</v>
      </c>
      <c r="G800">
        <v>18.058470425</v>
      </c>
      <c r="H800">
        <v>5031800</v>
      </c>
    </row>
    <row r="801" spans="1:8">
      <c r="A801" t="s">
        <v>8</v>
      </c>
      <c r="B801" s="3">
        <v>40682</v>
      </c>
      <c r="C801">
        <v>80.13</v>
      </c>
      <c r="D801">
        <v>80.14</v>
      </c>
      <c r="E801">
        <v>79.41</v>
      </c>
      <c r="F801">
        <v>79.64</v>
      </c>
      <c r="G801">
        <v>17.9749604381</v>
      </c>
      <c r="H801">
        <v>3735300</v>
      </c>
    </row>
    <row r="802" spans="1:8">
      <c r="A802" t="s">
        <v>8</v>
      </c>
      <c r="B802" s="3">
        <v>40683</v>
      </c>
      <c r="C802">
        <v>79.34</v>
      </c>
      <c r="D802">
        <v>79.84</v>
      </c>
      <c r="E802">
        <v>78.23</v>
      </c>
      <c r="F802">
        <v>78.23</v>
      </c>
      <c r="G802">
        <v>17.6567196769</v>
      </c>
      <c r="H802">
        <v>4304000</v>
      </c>
    </row>
    <row r="803" spans="1:8">
      <c r="A803" t="s">
        <v>8</v>
      </c>
      <c r="B803" s="3">
        <v>40686</v>
      </c>
      <c r="C803">
        <v>77.09</v>
      </c>
      <c r="D803">
        <v>77.73999999999999</v>
      </c>
      <c r="E803">
        <v>76.59999999999999</v>
      </c>
      <c r="F803">
        <v>76.92</v>
      </c>
      <c r="G803">
        <v>17.3610491825</v>
      </c>
      <c r="H803">
        <v>4564600</v>
      </c>
    </row>
    <row r="804" spans="1:8">
      <c r="A804" t="s">
        <v>8</v>
      </c>
      <c r="B804" s="3">
        <v>40687</v>
      </c>
      <c r="C804">
        <v>77.01000000000001</v>
      </c>
      <c r="D804">
        <v>77.77500000000001</v>
      </c>
      <c r="E804">
        <v>76.66</v>
      </c>
      <c r="F804">
        <v>77.59999999999999</v>
      </c>
      <c r="G804">
        <v>17.5145269964</v>
      </c>
      <c r="H804">
        <v>3707100</v>
      </c>
    </row>
    <row r="805" spans="1:8">
      <c r="A805" t="s">
        <v>8</v>
      </c>
      <c r="B805" s="3">
        <v>40688</v>
      </c>
      <c r="C805">
        <v>76.95999999999999</v>
      </c>
      <c r="D805">
        <v>79.08</v>
      </c>
      <c r="E805">
        <v>76.61</v>
      </c>
      <c r="F805">
        <v>78.75</v>
      </c>
      <c r="G805">
        <v>17.774085064</v>
      </c>
      <c r="H805">
        <v>4500700</v>
      </c>
    </row>
    <row r="806" spans="1:8">
      <c r="A806" t="s">
        <v>8</v>
      </c>
      <c r="B806" s="3">
        <v>40689</v>
      </c>
      <c r="C806">
        <v>78.56999999999999</v>
      </c>
      <c r="D806">
        <v>79.36</v>
      </c>
      <c r="E806">
        <v>77.64</v>
      </c>
      <c r="F806">
        <v>79.29000000000001</v>
      </c>
      <c r="G806">
        <v>17.8959645045</v>
      </c>
      <c r="H806">
        <v>5277700</v>
      </c>
    </row>
    <row r="807" spans="1:8">
      <c r="A807" t="s">
        <v>8</v>
      </c>
      <c r="B807" s="3">
        <v>40690</v>
      </c>
      <c r="C807">
        <v>78.66</v>
      </c>
      <c r="D807">
        <v>79.84</v>
      </c>
      <c r="E807">
        <v>78.37</v>
      </c>
      <c r="F807">
        <v>79.8</v>
      </c>
      <c r="G807">
        <v>18.0110728649</v>
      </c>
      <c r="H807">
        <v>3836200</v>
      </c>
    </row>
    <row r="808" spans="1:8">
      <c r="A808" t="s">
        <v>8</v>
      </c>
      <c r="B808" s="3">
        <v>40694</v>
      </c>
      <c r="C808">
        <v>80.02</v>
      </c>
      <c r="D808">
        <v>81.1097</v>
      </c>
      <c r="E808">
        <v>80.01000000000001</v>
      </c>
      <c r="F808">
        <v>81.06</v>
      </c>
      <c r="G808">
        <v>18.2954582259</v>
      </c>
      <c r="H808">
        <v>3818600</v>
      </c>
    </row>
    <row r="809" spans="1:8">
      <c r="A809" t="s">
        <v>8</v>
      </c>
      <c r="B809" s="3">
        <v>40695</v>
      </c>
      <c r="C809">
        <v>80.76000000000001</v>
      </c>
      <c r="D809">
        <v>80.76000000000001</v>
      </c>
      <c r="E809">
        <v>79.18000000000001</v>
      </c>
      <c r="F809">
        <v>79.18000000000001</v>
      </c>
      <c r="G809">
        <v>17.871137211</v>
      </c>
      <c r="H809">
        <v>4433200</v>
      </c>
    </row>
    <row r="810" spans="1:8">
      <c r="A810" t="s">
        <v>8</v>
      </c>
      <c r="B810" s="3">
        <v>40696</v>
      </c>
      <c r="C810">
        <v>79.19</v>
      </c>
      <c r="D810">
        <v>80.81999999999999</v>
      </c>
      <c r="E810">
        <v>79.15000000000001</v>
      </c>
      <c r="F810">
        <v>80.7</v>
      </c>
      <c r="G810">
        <v>18.2142052656</v>
      </c>
      <c r="H810">
        <v>4866600</v>
      </c>
    </row>
    <row r="811" spans="1:8">
      <c r="A811" t="s">
        <v>8</v>
      </c>
      <c r="B811" s="3">
        <v>40697</v>
      </c>
      <c r="C811">
        <v>79.81</v>
      </c>
      <c r="D811">
        <v>80.36</v>
      </c>
      <c r="E811">
        <v>78.95999999999999</v>
      </c>
      <c r="F811">
        <v>79.13</v>
      </c>
      <c r="G811">
        <v>17.8598520777</v>
      </c>
      <c r="H811">
        <v>4738600</v>
      </c>
    </row>
    <row r="812" spans="1:8">
      <c r="A812" t="s">
        <v>8</v>
      </c>
      <c r="B812" s="3">
        <v>40700</v>
      </c>
      <c r="C812">
        <v>79</v>
      </c>
      <c r="D812">
        <v>79.56999999999999</v>
      </c>
      <c r="E812">
        <v>78.15000000000001</v>
      </c>
      <c r="F812">
        <v>78.2</v>
      </c>
      <c r="G812">
        <v>17.6499485969</v>
      </c>
      <c r="H812">
        <v>4407000</v>
      </c>
    </row>
    <row r="813" spans="1:8">
      <c r="A813" t="s">
        <v>8</v>
      </c>
      <c r="B813" s="3">
        <v>40701</v>
      </c>
      <c r="C813">
        <v>78.8</v>
      </c>
      <c r="D813">
        <v>80.13</v>
      </c>
      <c r="E813">
        <v>78.52</v>
      </c>
      <c r="F813">
        <v>79.81999999999999</v>
      </c>
      <c r="G813">
        <v>18.0155869182</v>
      </c>
      <c r="H813">
        <v>6941200</v>
      </c>
    </row>
    <row r="814" spans="1:8">
      <c r="A814" t="s">
        <v>8</v>
      </c>
      <c r="B814" s="3">
        <v>40702</v>
      </c>
      <c r="C814">
        <v>78.69</v>
      </c>
      <c r="D814">
        <v>78.69</v>
      </c>
      <c r="E814">
        <v>74.37</v>
      </c>
      <c r="F814">
        <v>76.70999999999999</v>
      </c>
      <c r="G814">
        <v>17.3136516224</v>
      </c>
      <c r="H814">
        <v>20196300</v>
      </c>
    </row>
    <row r="815" spans="1:8">
      <c r="A815" t="s">
        <v>8</v>
      </c>
      <c r="B815" s="3">
        <v>40703</v>
      </c>
      <c r="C815">
        <v>76.28</v>
      </c>
      <c r="D815">
        <v>76.73</v>
      </c>
      <c r="E815">
        <v>75.88</v>
      </c>
      <c r="F815">
        <v>76.43000000000001</v>
      </c>
      <c r="G815">
        <v>17.2504548755</v>
      </c>
      <c r="H815">
        <v>8018500</v>
      </c>
    </row>
    <row r="816" spans="1:8">
      <c r="A816" t="s">
        <v>8</v>
      </c>
      <c r="B816" s="3">
        <v>40704</v>
      </c>
      <c r="C816">
        <v>76.20999999999999</v>
      </c>
      <c r="D816">
        <v>76.31</v>
      </c>
      <c r="E816">
        <v>74.55</v>
      </c>
      <c r="F816">
        <v>74.69</v>
      </c>
      <c r="G816">
        <v>16.857732234</v>
      </c>
      <c r="H816">
        <v>7364200</v>
      </c>
    </row>
    <row r="817" spans="1:8">
      <c r="A817" t="s">
        <v>8</v>
      </c>
      <c r="B817" s="3">
        <v>40707</v>
      </c>
      <c r="C817">
        <v>74.84999999999999</v>
      </c>
      <c r="D817">
        <v>75.14</v>
      </c>
      <c r="E817">
        <v>74.301</v>
      </c>
      <c r="F817">
        <v>74.86</v>
      </c>
      <c r="G817">
        <v>16.8961016875</v>
      </c>
      <c r="H817">
        <v>5205000</v>
      </c>
    </row>
    <row r="818" spans="1:8">
      <c r="A818" t="s">
        <v>8</v>
      </c>
      <c r="B818" s="3">
        <v>40708</v>
      </c>
      <c r="C818">
        <v>75.11</v>
      </c>
      <c r="D818">
        <v>76.27</v>
      </c>
      <c r="E818">
        <v>74.83</v>
      </c>
      <c r="F818">
        <v>75.93000000000001</v>
      </c>
      <c r="G818">
        <v>17.1376035417</v>
      </c>
      <c r="H818">
        <v>7508400</v>
      </c>
    </row>
    <row r="819" spans="1:8">
      <c r="A819" t="s">
        <v>8</v>
      </c>
      <c r="B819" s="3">
        <v>40709</v>
      </c>
      <c r="C819">
        <v>75.54000000000001</v>
      </c>
      <c r="D819">
        <v>76.03</v>
      </c>
      <c r="E819">
        <v>74.81</v>
      </c>
      <c r="F819">
        <v>74.84</v>
      </c>
      <c r="G819">
        <v>16.8915876342</v>
      </c>
      <c r="H819">
        <v>5693900</v>
      </c>
    </row>
    <row r="820" spans="1:8">
      <c r="A820" t="s">
        <v>8</v>
      </c>
      <c r="B820" s="3">
        <v>40710</v>
      </c>
      <c r="C820">
        <v>74.8</v>
      </c>
      <c r="D820">
        <v>75.38</v>
      </c>
      <c r="E820">
        <v>74.38</v>
      </c>
      <c r="F820">
        <v>74.88</v>
      </c>
      <c r="G820">
        <v>16.9006157409</v>
      </c>
      <c r="H820">
        <v>5260400</v>
      </c>
    </row>
    <row r="821" spans="1:8">
      <c r="A821" t="s">
        <v>8</v>
      </c>
      <c r="B821" s="3">
        <v>40711</v>
      </c>
      <c r="C821">
        <v>75.41</v>
      </c>
      <c r="D821">
        <v>75.494</v>
      </c>
      <c r="E821">
        <v>74.2</v>
      </c>
      <c r="F821">
        <v>74.43000000000001</v>
      </c>
      <c r="G821">
        <v>16.7990495405</v>
      </c>
      <c r="H821">
        <v>6464800</v>
      </c>
    </row>
    <row r="822" spans="1:8">
      <c r="A822" t="s">
        <v>8</v>
      </c>
      <c r="B822" s="3">
        <v>40714</v>
      </c>
      <c r="C822">
        <v>74.28</v>
      </c>
      <c r="D822">
        <v>74.34</v>
      </c>
      <c r="E822">
        <v>73.64</v>
      </c>
      <c r="F822">
        <v>74.05</v>
      </c>
      <c r="G822">
        <v>16.7132825269</v>
      </c>
      <c r="H822">
        <v>5636700</v>
      </c>
    </row>
    <row r="823" spans="1:8">
      <c r="A823" t="s">
        <v>8</v>
      </c>
      <c r="B823" s="3">
        <v>40715</v>
      </c>
      <c r="C823">
        <v>74.56</v>
      </c>
      <c r="D823">
        <v>75.19</v>
      </c>
      <c r="E823">
        <v>74.15000000000001</v>
      </c>
      <c r="F823">
        <v>74.98999999999999</v>
      </c>
      <c r="G823">
        <v>16.9254430343</v>
      </c>
      <c r="H823">
        <v>6323800</v>
      </c>
    </row>
    <row r="824" spans="1:8">
      <c r="A824" t="s">
        <v>8</v>
      </c>
      <c r="B824" s="3">
        <v>40716</v>
      </c>
      <c r="C824">
        <v>74.94</v>
      </c>
      <c r="D824">
        <v>75.97499999999999</v>
      </c>
      <c r="E824">
        <v>74.56999999999999</v>
      </c>
      <c r="F824">
        <v>74.66</v>
      </c>
      <c r="G824">
        <v>16.850961154</v>
      </c>
      <c r="H824">
        <v>4430500</v>
      </c>
    </row>
    <row r="825" spans="1:8">
      <c r="A825" t="s">
        <v>8</v>
      </c>
      <c r="B825" s="3">
        <v>40717</v>
      </c>
      <c r="C825">
        <v>74.19</v>
      </c>
      <c r="D825">
        <v>75.40000000000001</v>
      </c>
      <c r="E825">
        <v>74</v>
      </c>
      <c r="F825">
        <v>75.31</v>
      </c>
      <c r="G825">
        <v>16.9976678879</v>
      </c>
      <c r="H825">
        <v>5101400</v>
      </c>
    </row>
    <row r="826" spans="1:8">
      <c r="A826" t="s">
        <v>8</v>
      </c>
      <c r="B826" s="3">
        <v>40718</v>
      </c>
      <c r="C826">
        <v>75.31</v>
      </c>
      <c r="D826">
        <v>75.34999999999999</v>
      </c>
      <c r="E826">
        <v>73.33329999999999</v>
      </c>
      <c r="F826">
        <v>73.37</v>
      </c>
      <c r="G826">
        <v>16.559804713</v>
      </c>
      <c r="H826">
        <v>9925200</v>
      </c>
    </row>
    <row r="827" spans="1:8">
      <c r="A827" t="s">
        <v>8</v>
      </c>
      <c r="B827" s="3">
        <v>40721</v>
      </c>
      <c r="C827">
        <v>73.79000000000001</v>
      </c>
      <c r="D827">
        <v>74.05</v>
      </c>
      <c r="E827">
        <v>73.11</v>
      </c>
      <c r="F827">
        <v>73.89</v>
      </c>
      <c r="G827">
        <v>16.6771701001</v>
      </c>
      <c r="H827">
        <v>5220000</v>
      </c>
    </row>
    <row r="828" spans="1:8">
      <c r="A828" t="s">
        <v>8</v>
      </c>
      <c r="B828" s="3">
        <v>40722</v>
      </c>
      <c r="C828">
        <v>74.28</v>
      </c>
      <c r="D828">
        <v>75.45</v>
      </c>
      <c r="E828">
        <v>74.20999999999999</v>
      </c>
      <c r="F828">
        <v>75.28</v>
      </c>
      <c r="G828">
        <v>16.9908968079</v>
      </c>
      <c r="H828">
        <v>5824400</v>
      </c>
    </row>
    <row r="829" spans="1:8">
      <c r="A829" t="s">
        <v>8</v>
      </c>
      <c r="B829" s="3">
        <v>40723</v>
      </c>
      <c r="C829">
        <v>75.92</v>
      </c>
      <c r="D829">
        <v>87.31999999999999</v>
      </c>
      <c r="E829">
        <v>74.79000000000001</v>
      </c>
      <c r="F829">
        <v>86.56999999999999</v>
      </c>
      <c r="G829">
        <v>19.5390799237</v>
      </c>
      <c r="H829">
        <v>33027300</v>
      </c>
    </row>
    <row r="830" spans="1:8">
      <c r="A830" t="s">
        <v>8</v>
      </c>
      <c r="B830" s="3">
        <v>40724</v>
      </c>
      <c r="C830">
        <v>86.13</v>
      </c>
      <c r="D830">
        <v>87.36</v>
      </c>
      <c r="E830">
        <v>83.93000000000001</v>
      </c>
      <c r="F830">
        <v>84.26000000000001</v>
      </c>
      <c r="G830">
        <v>19.0177067618</v>
      </c>
      <c r="H830">
        <v>29970100</v>
      </c>
    </row>
    <row r="831" spans="1:8">
      <c r="A831" t="s">
        <v>8</v>
      </c>
      <c r="B831" s="3">
        <v>40725</v>
      </c>
      <c r="C831">
        <v>84.09999999999999</v>
      </c>
      <c r="D831">
        <v>88.93000000000001</v>
      </c>
      <c r="E831">
        <v>83.76000000000001</v>
      </c>
      <c r="F831">
        <v>87.97</v>
      </c>
      <c r="G831">
        <v>19.8550636582</v>
      </c>
      <c r="H831">
        <v>15435600</v>
      </c>
    </row>
    <row r="832" spans="1:8">
      <c r="A832" t="s">
        <v>8</v>
      </c>
      <c r="B832" s="3">
        <v>40729</v>
      </c>
      <c r="C832">
        <v>86.95999999999999</v>
      </c>
      <c r="D832">
        <v>88.8</v>
      </c>
      <c r="E832">
        <v>86.34</v>
      </c>
      <c r="F832">
        <v>88.31999999999999</v>
      </c>
      <c r="G832">
        <v>19.9340595918</v>
      </c>
      <c r="H832">
        <v>8272400</v>
      </c>
    </row>
    <row r="833" spans="1:8">
      <c r="A833" t="s">
        <v>8</v>
      </c>
      <c r="B833" s="3">
        <v>40730</v>
      </c>
      <c r="C833">
        <v>87.84</v>
      </c>
      <c r="D833">
        <v>89.23</v>
      </c>
      <c r="E833">
        <v>86.84999999999999</v>
      </c>
      <c r="F833">
        <v>88.2</v>
      </c>
      <c r="G833">
        <v>19.9069752717</v>
      </c>
      <c r="H833">
        <v>8403800</v>
      </c>
    </row>
    <row r="834" spans="1:8">
      <c r="A834" t="s">
        <v>8</v>
      </c>
      <c r="B834" s="3">
        <v>40731</v>
      </c>
      <c r="C834">
        <v>88.2</v>
      </c>
      <c r="D834">
        <v>90.83</v>
      </c>
      <c r="E834">
        <v>88</v>
      </c>
      <c r="F834">
        <v>90.15000000000001</v>
      </c>
      <c r="G834">
        <v>20.3470954733</v>
      </c>
      <c r="H834">
        <v>12131000</v>
      </c>
    </row>
    <row r="835" spans="1:8">
      <c r="A835" t="s">
        <v>8</v>
      </c>
      <c r="B835" s="3">
        <v>40732</v>
      </c>
      <c r="C835">
        <v>88.97</v>
      </c>
      <c r="D835">
        <v>90.15000000000001</v>
      </c>
      <c r="E835">
        <v>88.40000000000001</v>
      </c>
      <c r="F835">
        <v>89.73</v>
      </c>
      <c r="G835">
        <v>20.2523003529</v>
      </c>
      <c r="H835">
        <v>5204700</v>
      </c>
    </row>
    <row r="836" spans="1:8">
      <c r="A836" t="s">
        <v>8</v>
      </c>
      <c r="B836" s="3">
        <v>40735</v>
      </c>
      <c r="C836">
        <v>88.61</v>
      </c>
      <c r="D836">
        <v>89.23999999999999</v>
      </c>
      <c r="E836">
        <v>87.6803</v>
      </c>
      <c r="F836">
        <v>87.90000000000001</v>
      </c>
      <c r="G836">
        <v>19.8392644714</v>
      </c>
      <c r="H836">
        <v>6433400</v>
      </c>
    </row>
    <row r="837" spans="1:8">
      <c r="A837" t="s">
        <v>8</v>
      </c>
      <c r="B837" s="3">
        <v>40736</v>
      </c>
      <c r="C837">
        <v>88.02</v>
      </c>
      <c r="D837">
        <v>88.8</v>
      </c>
      <c r="E837">
        <v>87.59</v>
      </c>
      <c r="F837">
        <v>87.7</v>
      </c>
      <c r="G837">
        <v>19.794123938</v>
      </c>
      <c r="H837">
        <v>4605300</v>
      </c>
    </row>
    <row r="838" spans="1:8">
      <c r="A838" t="s">
        <v>8</v>
      </c>
      <c r="B838" s="3">
        <v>40737</v>
      </c>
      <c r="C838">
        <v>88.14</v>
      </c>
      <c r="D838">
        <v>89.95999999999999</v>
      </c>
      <c r="E838">
        <v>88.02</v>
      </c>
      <c r="F838">
        <v>88.73999999999999</v>
      </c>
      <c r="G838">
        <v>20.0288547121</v>
      </c>
      <c r="H838">
        <v>4713900</v>
      </c>
    </row>
    <row r="839" spans="1:8">
      <c r="A839" t="s">
        <v>8</v>
      </c>
      <c r="B839" s="3">
        <v>40738</v>
      </c>
      <c r="C839">
        <v>88.25</v>
      </c>
      <c r="D839">
        <v>89.39</v>
      </c>
      <c r="E839">
        <v>87.78400000000001</v>
      </c>
      <c r="F839">
        <v>87.94</v>
      </c>
      <c r="G839">
        <v>19.8482925781</v>
      </c>
      <c r="H839">
        <v>4302900</v>
      </c>
    </row>
    <row r="840" spans="1:8">
      <c r="A840" t="s">
        <v>8</v>
      </c>
      <c r="B840" s="3">
        <v>40739</v>
      </c>
      <c r="C840">
        <v>88.69</v>
      </c>
      <c r="D840">
        <v>88.88</v>
      </c>
      <c r="E840">
        <v>87.7103</v>
      </c>
      <c r="F840">
        <v>88.75</v>
      </c>
      <c r="G840">
        <v>20.0311117388</v>
      </c>
      <c r="H840">
        <v>3999500</v>
      </c>
    </row>
    <row r="841" spans="1:8">
      <c r="A841" t="s">
        <v>8</v>
      </c>
      <c r="B841" s="3">
        <v>40742</v>
      </c>
      <c r="C841">
        <v>88.31999999999999</v>
      </c>
      <c r="D841">
        <v>88.90000000000001</v>
      </c>
      <c r="E841">
        <v>87.70999999999999</v>
      </c>
      <c r="F841">
        <v>88.06999999999999</v>
      </c>
      <c r="G841">
        <v>19.8776339249</v>
      </c>
      <c r="H841">
        <v>3378800</v>
      </c>
    </row>
    <row r="842" spans="1:8">
      <c r="A842" t="s">
        <v>8</v>
      </c>
      <c r="B842" s="3">
        <v>40743</v>
      </c>
      <c r="C842">
        <v>88.48999999999999</v>
      </c>
      <c r="D842">
        <v>89.27</v>
      </c>
      <c r="E842">
        <v>88.2</v>
      </c>
      <c r="F842">
        <v>89.20999999999999</v>
      </c>
      <c r="G842">
        <v>20.1349349658</v>
      </c>
      <c r="H842">
        <v>5398700</v>
      </c>
    </row>
    <row r="843" spans="1:8">
      <c r="A843" t="s">
        <v>8</v>
      </c>
      <c r="B843" s="3">
        <v>40744</v>
      </c>
      <c r="C843">
        <v>89.48999999999999</v>
      </c>
      <c r="D843">
        <v>89.48999999999999</v>
      </c>
      <c r="E843">
        <v>88.22</v>
      </c>
      <c r="F843">
        <v>88.64</v>
      </c>
      <c r="G843">
        <v>20.0062844454</v>
      </c>
      <c r="H843">
        <v>2368600</v>
      </c>
    </row>
    <row r="844" spans="1:8">
      <c r="A844" t="s">
        <v>8</v>
      </c>
      <c r="B844" s="3">
        <v>40745</v>
      </c>
      <c r="C844">
        <v>89.05</v>
      </c>
      <c r="D844">
        <v>90.38</v>
      </c>
      <c r="E844">
        <v>88.04000000000001</v>
      </c>
      <c r="F844">
        <v>88.05</v>
      </c>
      <c r="G844">
        <v>19.8731198716</v>
      </c>
      <c r="H844">
        <v>5265100</v>
      </c>
    </row>
    <row r="845" spans="1:8">
      <c r="A845" t="s">
        <v>8</v>
      </c>
      <c r="B845" s="3">
        <v>40746</v>
      </c>
      <c r="C845">
        <v>88.09999999999999</v>
      </c>
      <c r="D845">
        <v>89.78</v>
      </c>
      <c r="E845">
        <v>88.09999999999999</v>
      </c>
      <c r="F845">
        <v>89.52</v>
      </c>
      <c r="G845">
        <v>20.2049027928</v>
      </c>
      <c r="H845">
        <v>2258800</v>
      </c>
    </row>
    <row r="846" spans="1:8">
      <c r="A846" t="s">
        <v>8</v>
      </c>
      <c r="B846" s="3">
        <v>40749</v>
      </c>
      <c r="C846">
        <v>88.64</v>
      </c>
      <c r="D846">
        <v>90.23</v>
      </c>
      <c r="E846">
        <v>88.37</v>
      </c>
      <c r="F846">
        <v>89.08</v>
      </c>
      <c r="G846">
        <v>20.1055936191</v>
      </c>
      <c r="H846">
        <v>3339300</v>
      </c>
    </row>
    <row r="847" spans="1:8">
      <c r="A847" t="s">
        <v>8</v>
      </c>
      <c r="B847" s="3">
        <v>40750</v>
      </c>
      <c r="C847">
        <v>89.02</v>
      </c>
      <c r="D847">
        <v>89.98999999999999</v>
      </c>
      <c r="E847">
        <v>88.7</v>
      </c>
      <c r="F847">
        <v>89.2</v>
      </c>
      <c r="G847">
        <v>20.1326779392</v>
      </c>
      <c r="H847">
        <v>2676000</v>
      </c>
    </row>
    <row r="848" spans="1:8">
      <c r="A848" t="s">
        <v>8</v>
      </c>
      <c r="B848" s="3">
        <v>40751</v>
      </c>
      <c r="C848">
        <v>88.31999999999999</v>
      </c>
      <c r="D848">
        <v>89</v>
      </c>
      <c r="E848">
        <v>87.25</v>
      </c>
      <c r="F848">
        <v>87.75</v>
      </c>
      <c r="G848">
        <v>19.8054090713</v>
      </c>
      <c r="H848">
        <v>6023700</v>
      </c>
    </row>
    <row r="849" spans="1:8">
      <c r="A849" t="s">
        <v>8</v>
      </c>
      <c r="B849" s="3">
        <v>40752</v>
      </c>
      <c r="C849">
        <v>88.13</v>
      </c>
      <c r="D849">
        <v>88.97</v>
      </c>
      <c r="E849">
        <v>86.66</v>
      </c>
      <c r="F849">
        <v>86.92</v>
      </c>
      <c r="G849">
        <v>19.6180758573</v>
      </c>
      <c r="H849">
        <v>4806200</v>
      </c>
    </row>
    <row r="850" spans="1:8">
      <c r="A850" t="s">
        <v>8</v>
      </c>
      <c r="B850" s="3">
        <v>40753</v>
      </c>
      <c r="C850">
        <v>85.84</v>
      </c>
      <c r="D850">
        <v>86.23999999999999</v>
      </c>
      <c r="E850">
        <v>83.59999999999999</v>
      </c>
      <c r="F850">
        <v>85.54000000000001</v>
      </c>
      <c r="G850">
        <v>19.3066061762</v>
      </c>
      <c r="H850">
        <v>4177100</v>
      </c>
    </row>
    <row r="851" spans="1:8">
      <c r="A851" t="s">
        <v>8</v>
      </c>
      <c r="B851" s="3">
        <v>40756</v>
      </c>
      <c r="C851">
        <v>87</v>
      </c>
      <c r="D851">
        <v>87.333</v>
      </c>
      <c r="E851">
        <v>85.06</v>
      </c>
      <c r="F851">
        <v>85.68000000000001</v>
      </c>
      <c r="G851">
        <v>19.3382045496</v>
      </c>
      <c r="H851">
        <v>3378200</v>
      </c>
    </row>
    <row r="852" spans="1:8">
      <c r="A852" t="s">
        <v>8</v>
      </c>
      <c r="B852" s="3">
        <v>40757</v>
      </c>
      <c r="C852">
        <v>85</v>
      </c>
      <c r="D852">
        <v>86.39</v>
      </c>
      <c r="E852">
        <v>83.56</v>
      </c>
      <c r="F852">
        <v>83.56</v>
      </c>
      <c r="G852">
        <v>18.8597148946</v>
      </c>
      <c r="H852">
        <v>4331800</v>
      </c>
    </row>
    <row r="853" spans="1:8">
      <c r="A853" t="s">
        <v>8</v>
      </c>
      <c r="B853" s="3">
        <v>40758</v>
      </c>
      <c r="C853">
        <v>84.53</v>
      </c>
      <c r="D853">
        <v>87.75</v>
      </c>
      <c r="E853">
        <v>83.81</v>
      </c>
      <c r="F853">
        <v>87.48</v>
      </c>
      <c r="G853">
        <v>19.7444693511</v>
      </c>
      <c r="H853">
        <v>8827200</v>
      </c>
    </row>
    <row r="854" spans="1:8">
      <c r="A854" t="s">
        <v>8</v>
      </c>
      <c r="B854" s="3">
        <v>40759</v>
      </c>
      <c r="C854">
        <v>86.77</v>
      </c>
      <c r="D854">
        <v>86.81</v>
      </c>
      <c r="E854">
        <v>84.88</v>
      </c>
      <c r="F854">
        <v>84.98999999999999</v>
      </c>
      <c r="G854">
        <v>19.1824697091</v>
      </c>
      <c r="H854">
        <v>9706800</v>
      </c>
    </row>
    <row r="855" spans="1:8">
      <c r="A855" t="s">
        <v>8</v>
      </c>
      <c r="B855" s="3">
        <v>40760</v>
      </c>
      <c r="C855">
        <v>85.34</v>
      </c>
      <c r="D855">
        <v>85.67010000000001</v>
      </c>
      <c r="E855">
        <v>80.88</v>
      </c>
      <c r="F855">
        <v>83.41</v>
      </c>
      <c r="G855">
        <v>18.8258594945</v>
      </c>
      <c r="H855">
        <v>8406700</v>
      </c>
    </row>
    <row r="856" spans="1:8">
      <c r="A856" t="s">
        <v>8</v>
      </c>
      <c r="B856" s="3">
        <v>40763</v>
      </c>
      <c r="C856">
        <v>80.18000000000001</v>
      </c>
      <c r="D856">
        <v>81.81</v>
      </c>
      <c r="E856">
        <v>78.08</v>
      </c>
      <c r="F856">
        <v>79.23999999999999</v>
      </c>
      <c r="G856">
        <v>17.8846793711</v>
      </c>
      <c r="H856">
        <v>14632300</v>
      </c>
    </row>
    <row r="857" spans="1:8">
      <c r="A857" t="s">
        <v>8</v>
      </c>
      <c r="B857" s="3">
        <v>40764</v>
      </c>
      <c r="C857">
        <v>80.34999999999999</v>
      </c>
      <c r="D857">
        <v>82.87</v>
      </c>
      <c r="E857">
        <v>76.11</v>
      </c>
      <c r="F857">
        <v>82.76000000000001</v>
      </c>
      <c r="G857">
        <v>18.6791527606</v>
      </c>
      <c r="H857">
        <v>14675500</v>
      </c>
    </row>
    <row r="858" spans="1:8">
      <c r="A858" t="s">
        <v>8</v>
      </c>
      <c r="B858" s="3">
        <v>40765</v>
      </c>
      <c r="C858">
        <v>81.285</v>
      </c>
      <c r="D858">
        <v>81.64</v>
      </c>
      <c r="E858">
        <v>79.02</v>
      </c>
      <c r="F858">
        <v>79.28</v>
      </c>
      <c r="G858">
        <v>17.8937074778</v>
      </c>
      <c r="H858">
        <v>9607400</v>
      </c>
    </row>
    <row r="859" spans="1:8">
      <c r="A859" t="s">
        <v>8</v>
      </c>
      <c r="B859" s="3">
        <v>40766</v>
      </c>
      <c r="C859">
        <v>80.15000000000001</v>
      </c>
      <c r="D859">
        <v>85.69</v>
      </c>
      <c r="E859">
        <v>79.7</v>
      </c>
      <c r="F859">
        <v>84.52</v>
      </c>
      <c r="G859">
        <v>19.0763894554</v>
      </c>
      <c r="H859">
        <v>9339900</v>
      </c>
    </row>
    <row r="860" spans="1:8">
      <c r="A860" t="s">
        <v>8</v>
      </c>
      <c r="B860" s="3">
        <v>40767</v>
      </c>
      <c r="C860">
        <v>85.11</v>
      </c>
      <c r="D860">
        <v>85.79000000000001</v>
      </c>
      <c r="E860">
        <v>83.43000000000001</v>
      </c>
      <c r="F860">
        <v>83.83</v>
      </c>
      <c r="G860">
        <v>18.9206546148</v>
      </c>
      <c r="H860">
        <v>4149700</v>
      </c>
    </row>
    <row r="861" spans="1:8">
      <c r="A861" t="s">
        <v>8</v>
      </c>
      <c r="B861" s="3">
        <v>40770</v>
      </c>
      <c r="C861">
        <v>85.11</v>
      </c>
      <c r="D861">
        <v>86.23</v>
      </c>
      <c r="E861">
        <v>84.51000000000001</v>
      </c>
      <c r="F861">
        <v>85.87</v>
      </c>
      <c r="G861">
        <v>19.3810880565</v>
      </c>
      <c r="H861">
        <v>4582200</v>
      </c>
    </row>
    <row r="862" spans="1:8">
      <c r="A862" t="s">
        <v>8</v>
      </c>
      <c r="B862" s="3">
        <v>40771</v>
      </c>
      <c r="C862">
        <v>85</v>
      </c>
      <c r="D862">
        <v>86.366</v>
      </c>
      <c r="E862">
        <v>84.61</v>
      </c>
      <c r="F862">
        <v>85.83</v>
      </c>
      <c r="G862">
        <v>19.3720599498</v>
      </c>
      <c r="H862">
        <v>5090000</v>
      </c>
    </row>
    <row r="863" spans="1:8">
      <c r="A863" t="s">
        <v>8</v>
      </c>
      <c r="B863" s="3">
        <v>40772</v>
      </c>
      <c r="C863">
        <v>85.97</v>
      </c>
      <c r="D863">
        <v>86.18000000000001</v>
      </c>
      <c r="E863">
        <v>83.31999999999999</v>
      </c>
      <c r="F863">
        <v>83.98999999999999</v>
      </c>
      <c r="G863">
        <v>18.9906224417</v>
      </c>
      <c r="H863">
        <v>4772500</v>
      </c>
    </row>
    <row r="864" spans="1:8">
      <c r="A864" t="s">
        <v>8</v>
      </c>
      <c r="B864" s="3">
        <v>40773</v>
      </c>
      <c r="C864">
        <v>81.51000000000001</v>
      </c>
      <c r="D864">
        <v>82.75</v>
      </c>
      <c r="E864">
        <v>79.95</v>
      </c>
      <c r="F864">
        <v>80.29000000000001</v>
      </c>
      <c r="G864">
        <v>18.1540311447</v>
      </c>
      <c r="H864">
        <v>8249900</v>
      </c>
    </row>
    <row r="865" spans="1:8">
      <c r="A865" t="s">
        <v>8</v>
      </c>
      <c r="B865" s="3">
        <v>40774</v>
      </c>
      <c r="C865">
        <v>79.33</v>
      </c>
      <c r="D865">
        <v>81.685</v>
      </c>
      <c r="E865">
        <v>79.33</v>
      </c>
      <c r="F865">
        <v>79.59999999999999</v>
      </c>
      <c r="G865">
        <v>17.9980181731</v>
      </c>
      <c r="H865">
        <v>7792500</v>
      </c>
    </row>
    <row r="866" spans="1:8">
      <c r="A866" t="s">
        <v>8</v>
      </c>
      <c r="B866" s="3">
        <v>40777</v>
      </c>
      <c r="C866">
        <v>81.23</v>
      </c>
      <c r="D866">
        <v>81.5</v>
      </c>
      <c r="E866">
        <v>79.25</v>
      </c>
      <c r="F866">
        <v>79.79000000000001</v>
      </c>
      <c r="G866">
        <v>18.0409782668</v>
      </c>
      <c r="H866">
        <v>4835300</v>
      </c>
    </row>
    <row r="867" spans="1:8">
      <c r="A867" t="s">
        <v>8</v>
      </c>
      <c r="B867" s="3">
        <v>40778</v>
      </c>
      <c r="C867">
        <v>80.22</v>
      </c>
      <c r="D867">
        <v>83.79000000000001</v>
      </c>
      <c r="E867">
        <v>79.78</v>
      </c>
      <c r="F867">
        <v>83.77</v>
      </c>
      <c r="G867">
        <v>18.9408791754</v>
      </c>
      <c r="H867">
        <v>5019000</v>
      </c>
    </row>
    <row r="868" spans="1:8">
      <c r="A868" t="s">
        <v>8</v>
      </c>
      <c r="B868" s="3">
        <v>40779</v>
      </c>
      <c r="C868">
        <v>83.59999999999999</v>
      </c>
      <c r="D868">
        <v>86.58</v>
      </c>
      <c r="E868">
        <v>83.11</v>
      </c>
      <c r="F868">
        <v>86.38</v>
      </c>
      <c r="G868">
        <v>19.5310151984</v>
      </c>
      <c r="H868">
        <v>7287700</v>
      </c>
    </row>
    <row r="869" spans="1:8">
      <c r="A869" t="s">
        <v>8</v>
      </c>
      <c r="B869" s="3">
        <v>40780</v>
      </c>
      <c r="C869">
        <v>86.47</v>
      </c>
      <c r="D869">
        <v>86.93000000000001</v>
      </c>
      <c r="E869">
        <v>83.94</v>
      </c>
      <c r="F869">
        <v>84.11</v>
      </c>
      <c r="G869">
        <v>19.0177551324</v>
      </c>
      <c r="H869">
        <v>6068300</v>
      </c>
    </row>
    <row r="870" spans="1:8">
      <c r="A870" t="s">
        <v>8</v>
      </c>
      <c r="B870" s="3">
        <v>40781</v>
      </c>
      <c r="C870">
        <v>83.51000000000001</v>
      </c>
      <c r="D870">
        <v>85.95</v>
      </c>
      <c r="E870">
        <v>82.6704</v>
      </c>
      <c r="F870">
        <v>85.84999999999999</v>
      </c>
      <c r="G870">
        <v>19.4111791478</v>
      </c>
      <c r="H870">
        <v>5374700</v>
      </c>
    </row>
    <row r="871" spans="1:8">
      <c r="A871" t="s">
        <v>8</v>
      </c>
      <c r="B871" s="3">
        <v>40784</v>
      </c>
      <c r="C871">
        <v>86.98</v>
      </c>
      <c r="D871">
        <v>87.93000000000001</v>
      </c>
      <c r="E871">
        <v>86.06999999999999</v>
      </c>
      <c r="F871">
        <v>86.58</v>
      </c>
      <c r="G871">
        <v>19.5762363496</v>
      </c>
      <c r="H871">
        <v>4642200</v>
      </c>
    </row>
    <row r="872" spans="1:8">
      <c r="A872" t="s">
        <v>8</v>
      </c>
      <c r="B872" s="3">
        <v>40785</v>
      </c>
      <c r="C872">
        <v>86.62</v>
      </c>
      <c r="D872">
        <v>88.33</v>
      </c>
      <c r="E872">
        <v>86.3</v>
      </c>
      <c r="F872">
        <v>87.93000000000001</v>
      </c>
      <c r="G872">
        <v>19.8814791201</v>
      </c>
      <c r="H872">
        <v>4155700</v>
      </c>
    </row>
    <row r="873" spans="1:8">
      <c r="A873" t="s">
        <v>8</v>
      </c>
      <c r="B873" s="3">
        <v>40786</v>
      </c>
      <c r="C873">
        <v>88.5</v>
      </c>
      <c r="D873">
        <v>88.84999999999999</v>
      </c>
      <c r="E873">
        <v>86.75</v>
      </c>
      <c r="F873">
        <v>87.88</v>
      </c>
      <c r="G873">
        <v>19.8701738323</v>
      </c>
      <c r="H873">
        <v>6023200</v>
      </c>
    </row>
    <row r="874" spans="1:8">
      <c r="A874" t="s">
        <v>8</v>
      </c>
      <c r="B874" s="3">
        <v>40787</v>
      </c>
      <c r="C874">
        <v>87.72</v>
      </c>
      <c r="D874">
        <v>88.95999999999999</v>
      </c>
      <c r="E874">
        <v>87.03</v>
      </c>
      <c r="F874">
        <v>87.73</v>
      </c>
      <c r="G874">
        <v>19.836257969</v>
      </c>
      <c r="H874">
        <v>5200200</v>
      </c>
    </row>
    <row r="875" spans="1:8">
      <c r="A875" t="s">
        <v>8</v>
      </c>
      <c r="B875" s="3">
        <v>40788</v>
      </c>
      <c r="C875">
        <v>85.72</v>
      </c>
      <c r="D875">
        <v>87.12</v>
      </c>
      <c r="E875">
        <v>85.09999999999999</v>
      </c>
      <c r="F875">
        <v>85.55</v>
      </c>
      <c r="G875">
        <v>19.343347421</v>
      </c>
      <c r="H875">
        <v>3951800</v>
      </c>
    </row>
    <row r="876" spans="1:8">
      <c r="A876" t="s">
        <v>8</v>
      </c>
      <c r="B876" s="3">
        <v>40792</v>
      </c>
      <c r="C876">
        <v>83.25</v>
      </c>
      <c r="D876">
        <v>86.25</v>
      </c>
      <c r="E876">
        <v>83.25</v>
      </c>
      <c r="F876">
        <v>85.86</v>
      </c>
      <c r="G876">
        <v>19.4134402053</v>
      </c>
      <c r="H876">
        <v>3952300</v>
      </c>
    </row>
    <row r="877" spans="1:8">
      <c r="A877" t="s">
        <v>8</v>
      </c>
      <c r="B877" s="3">
        <v>40793</v>
      </c>
      <c r="C877">
        <v>86.81999999999999</v>
      </c>
      <c r="D877">
        <v>88.53</v>
      </c>
      <c r="E877">
        <v>86.7</v>
      </c>
      <c r="F877">
        <v>88.48</v>
      </c>
      <c r="G877">
        <v>20.0058372859</v>
      </c>
      <c r="H877">
        <v>4138200</v>
      </c>
    </row>
    <row r="878" spans="1:8">
      <c r="A878" t="s">
        <v>8</v>
      </c>
      <c r="B878" s="3">
        <v>40794</v>
      </c>
      <c r="C878">
        <v>87.76000000000001</v>
      </c>
      <c r="D878">
        <v>89.09999999999999</v>
      </c>
      <c r="E878">
        <v>87.44</v>
      </c>
      <c r="F878">
        <v>87.45999999999999</v>
      </c>
      <c r="G878">
        <v>19.7752094149</v>
      </c>
      <c r="H878">
        <v>4596600</v>
      </c>
    </row>
    <row r="879" spans="1:8">
      <c r="A879" t="s">
        <v>8</v>
      </c>
      <c r="B879" s="3">
        <v>40795</v>
      </c>
      <c r="C879">
        <v>86.88</v>
      </c>
      <c r="D879">
        <v>88.41</v>
      </c>
      <c r="E879">
        <v>85.95999999999999</v>
      </c>
      <c r="F879">
        <v>86.34999999999999</v>
      </c>
      <c r="G879">
        <v>19.5242320258</v>
      </c>
      <c r="H879">
        <v>6623100</v>
      </c>
    </row>
    <row r="880" spans="1:8">
      <c r="A880" t="s">
        <v>8</v>
      </c>
      <c r="B880" s="3">
        <v>40798</v>
      </c>
      <c r="C880">
        <v>85.95</v>
      </c>
      <c r="D880">
        <v>87.48</v>
      </c>
      <c r="E880">
        <v>85.4905</v>
      </c>
      <c r="F880">
        <v>87.45</v>
      </c>
      <c r="G880">
        <v>19.7729483573</v>
      </c>
      <c r="H880">
        <v>4902100</v>
      </c>
    </row>
    <row r="881" spans="1:8">
      <c r="A881" t="s">
        <v>8</v>
      </c>
      <c r="B881" s="3">
        <v>40799</v>
      </c>
      <c r="C881">
        <v>87.66</v>
      </c>
      <c r="D881">
        <v>87.91</v>
      </c>
      <c r="E881">
        <v>86.66</v>
      </c>
      <c r="F881">
        <v>87.77</v>
      </c>
      <c r="G881">
        <v>19.8453021992</v>
      </c>
      <c r="H881">
        <v>4367400</v>
      </c>
    </row>
    <row r="882" spans="1:8">
      <c r="A882" t="s">
        <v>8</v>
      </c>
      <c r="B882" s="3">
        <v>40800</v>
      </c>
      <c r="C882">
        <v>88.23</v>
      </c>
      <c r="D882">
        <v>90.2</v>
      </c>
      <c r="E882">
        <v>87.56</v>
      </c>
      <c r="F882">
        <v>89.58</v>
      </c>
      <c r="G882">
        <v>20.2545536175</v>
      </c>
      <c r="H882">
        <v>6536800</v>
      </c>
    </row>
    <row r="883" spans="1:8">
      <c r="A883" t="s">
        <v>8</v>
      </c>
      <c r="B883" s="3">
        <v>40801</v>
      </c>
      <c r="C883">
        <v>90.01000000000001</v>
      </c>
      <c r="D883">
        <v>90.59999999999999</v>
      </c>
      <c r="E883">
        <v>88.34999999999999</v>
      </c>
      <c r="F883">
        <v>90.5</v>
      </c>
      <c r="G883">
        <v>20.4625709129</v>
      </c>
      <c r="H883">
        <v>5369600</v>
      </c>
    </row>
    <row r="884" spans="1:8">
      <c r="A884" t="s">
        <v>8</v>
      </c>
      <c r="B884" s="3">
        <v>40802</v>
      </c>
      <c r="C884">
        <v>90.62</v>
      </c>
      <c r="D884">
        <v>91.52</v>
      </c>
      <c r="E884">
        <v>89.63</v>
      </c>
      <c r="F884">
        <v>90.84999999999999</v>
      </c>
      <c r="G884">
        <v>20.5417079275</v>
      </c>
      <c r="H884">
        <v>12568800</v>
      </c>
    </row>
    <row r="885" spans="1:8">
      <c r="A885" t="s">
        <v>8</v>
      </c>
      <c r="B885" s="3">
        <v>40805</v>
      </c>
      <c r="C885">
        <v>89.47</v>
      </c>
      <c r="D885">
        <v>90.67</v>
      </c>
      <c r="E885">
        <v>88.67</v>
      </c>
      <c r="F885">
        <v>90.03</v>
      </c>
      <c r="G885">
        <v>20.3563012076</v>
      </c>
      <c r="H885">
        <v>5522000</v>
      </c>
    </row>
    <row r="886" spans="1:8">
      <c r="A886" t="s">
        <v>8</v>
      </c>
      <c r="B886" s="3">
        <v>40806</v>
      </c>
      <c r="C886">
        <v>90.40000000000001</v>
      </c>
      <c r="D886">
        <v>94.75</v>
      </c>
      <c r="E886">
        <v>90.26000000000001</v>
      </c>
      <c r="F886">
        <v>92.84</v>
      </c>
      <c r="G886">
        <v>20.9916583818</v>
      </c>
      <c r="H886">
        <v>9016000</v>
      </c>
    </row>
    <row r="887" spans="1:8">
      <c r="A887" t="s">
        <v>8</v>
      </c>
      <c r="B887" s="3">
        <v>40807</v>
      </c>
      <c r="C887">
        <v>92.64</v>
      </c>
      <c r="D887">
        <v>94.13</v>
      </c>
      <c r="E887">
        <v>91.40000000000001</v>
      </c>
      <c r="F887">
        <v>91.42</v>
      </c>
      <c r="G887">
        <v>20.6705882084</v>
      </c>
      <c r="H887">
        <v>7017600</v>
      </c>
    </row>
    <row r="888" spans="1:8">
      <c r="A888" t="s">
        <v>8</v>
      </c>
      <c r="B888" s="3">
        <v>40808</v>
      </c>
      <c r="C888">
        <v>88.73999999999999</v>
      </c>
      <c r="D888">
        <v>90</v>
      </c>
      <c r="E888">
        <v>86.19</v>
      </c>
      <c r="F888">
        <v>88.3</v>
      </c>
      <c r="G888">
        <v>19.9651382498</v>
      </c>
      <c r="H888">
        <v>8922300</v>
      </c>
    </row>
    <row r="889" spans="1:8">
      <c r="A889" t="s">
        <v>8</v>
      </c>
      <c r="B889" s="3">
        <v>40809</v>
      </c>
      <c r="C889">
        <v>87.95999999999999</v>
      </c>
      <c r="D889">
        <v>90.93000000000001</v>
      </c>
      <c r="E889">
        <v>87.95999999999999</v>
      </c>
      <c r="F889">
        <v>90.08</v>
      </c>
      <c r="G889">
        <v>20.3676064954</v>
      </c>
      <c r="H889">
        <v>5381500</v>
      </c>
    </row>
    <row r="890" spans="1:8">
      <c r="A890" t="s">
        <v>8</v>
      </c>
      <c r="B890" s="3">
        <v>40812</v>
      </c>
      <c r="C890">
        <v>90.98999999999999</v>
      </c>
      <c r="D890">
        <v>91.52</v>
      </c>
      <c r="E890">
        <v>88.17</v>
      </c>
      <c r="F890">
        <v>90.28</v>
      </c>
      <c r="G890">
        <v>20.4128276466</v>
      </c>
      <c r="H890">
        <v>4773900</v>
      </c>
    </row>
    <row r="891" spans="1:8">
      <c r="A891" t="s">
        <v>8</v>
      </c>
      <c r="B891" s="3">
        <v>40813</v>
      </c>
      <c r="C891">
        <v>91.13</v>
      </c>
      <c r="D891">
        <v>91.7</v>
      </c>
      <c r="E891">
        <v>89.12</v>
      </c>
      <c r="F891">
        <v>89.48</v>
      </c>
      <c r="G891">
        <v>20.2319430419</v>
      </c>
      <c r="H891">
        <v>5016700</v>
      </c>
    </row>
    <row r="892" spans="1:8">
      <c r="A892" t="s">
        <v>8</v>
      </c>
      <c r="B892" s="3">
        <v>40814</v>
      </c>
      <c r="C892">
        <v>89.8</v>
      </c>
      <c r="D892">
        <v>89.84999999999999</v>
      </c>
      <c r="E892">
        <v>87.45999999999999</v>
      </c>
      <c r="F892">
        <v>87.63</v>
      </c>
      <c r="G892">
        <v>19.8136473934</v>
      </c>
      <c r="H892">
        <v>4272600</v>
      </c>
    </row>
    <row r="893" spans="1:8">
      <c r="A893" t="s">
        <v>8</v>
      </c>
      <c r="B893" s="3">
        <v>40815</v>
      </c>
      <c r="C893">
        <v>88.97</v>
      </c>
      <c r="D893">
        <v>88.97</v>
      </c>
      <c r="E893">
        <v>86</v>
      </c>
      <c r="F893">
        <v>87.69</v>
      </c>
      <c r="G893">
        <v>19.8272137387</v>
      </c>
      <c r="H893">
        <v>3888000</v>
      </c>
    </row>
    <row r="894" spans="1:8">
      <c r="A894" t="s">
        <v>8</v>
      </c>
      <c r="B894" s="3">
        <v>40816</v>
      </c>
      <c r="C894">
        <v>86.22</v>
      </c>
      <c r="D894">
        <v>87.62</v>
      </c>
      <c r="E894">
        <v>85.25</v>
      </c>
      <c r="F894">
        <v>85.72</v>
      </c>
      <c r="G894">
        <v>19.3817853995</v>
      </c>
      <c r="H894">
        <v>4488100</v>
      </c>
    </row>
    <row r="895" spans="1:8">
      <c r="A895" t="s">
        <v>8</v>
      </c>
      <c r="B895" s="3">
        <v>40819</v>
      </c>
      <c r="C895">
        <v>84.97</v>
      </c>
      <c r="D895">
        <v>86.64</v>
      </c>
      <c r="E895">
        <v>84.22</v>
      </c>
      <c r="F895">
        <v>84.26000000000001</v>
      </c>
      <c r="G895">
        <v>19.0516709958</v>
      </c>
      <c r="H895">
        <v>6555900</v>
      </c>
    </row>
    <row r="896" spans="1:8">
      <c r="A896" t="s">
        <v>8</v>
      </c>
      <c r="B896" s="3">
        <v>40820</v>
      </c>
      <c r="C896">
        <v>83.04000000000001</v>
      </c>
      <c r="D896">
        <v>85.09</v>
      </c>
      <c r="E896">
        <v>81.70999999999999</v>
      </c>
      <c r="F896">
        <v>84.78</v>
      </c>
      <c r="G896">
        <v>19.1692459889</v>
      </c>
      <c r="H896">
        <v>7900000</v>
      </c>
    </row>
    <row r="897" spans="1:8">
      <c r="A897" t="s">
        <v>8</v>
      </c>
      <c r="B897" s="3">
        <v>40821</v>
      </c>
      <c r="C897">
        <v>84.59999999999999</v>
      </c>
      <c r="D897">
        <v>85.45</v>
      </c>
      <c r="E897">
        <v>83.22</v>
      </c>
      <c r="F897">
        <v>84.98999999999999</v>
      </c>
      <c r="G897">
        <v>19.2167281977</v>
      </c>
      <c r="H897">
        <v>6278500</v>
      </c>
    </row>
    <row r="898" spans="1:8">
      <c r="A898" t="s">
        <v>8</v>
      </c>
      <c r="B898" s="3">
        <v>40822</v>
      </c>
      <c r="C898">
        <v>84.88</v>
      </c>
      <c r="D898">
        <v>87.28</v>
      </c>
      <c r="E898">
        <v>84.42</v>
      </c>
      <c r="F898">
        <v>87.13</v>
      </c>
      <c r="G898">
        <v>19.7005945154</v>
      </c>
      <c r="H898">
        <v>4871500</v>
      </c>
    </row>
    <row r="899" spans="1:8">
      <c r="A899" t="s">
        <v>8</v>
      </c>
      <c r="B899" s="3">
        <v>40823</v>
      </c>
      <c r="C899">
        <v>87.43000000000001</v>
      </c>
      <c r="D899">
        <v>88</v>
      </c>
      <c r="E899">
        <v>85.77</v>
      </c>
      <c r="F899">
        <v>86.25</v>
      </c>
      <c r="G899">
        <v>19.5016214502</v>
      </c>
      <c r="H899">
        <v>4388300</v>
      </c>
    </row>
    <row r="900" spans="1:8">
      <c r="A900" t="s">
        <v>8</v>
      </c>
      <c r="B900" s="3">
        <v>40826</v>
      </c>
      <c r="C900">
        <v>87.79000000000001</v>
      </c>
      <c r="D900">
        <v>89.29000000000001</v>
      </c>
      <c r="E900">
        <v>87.40000000000001</v>
      </c>
      <c r="F900">
        <v>89.25</v>
      </c>
      <c r="G900">
        <v>20.179938718</v>
      </c>
      <c r="H900">
        <v>3330600</v>
      </c>
    </row>
    <row r="901" spans="1:8">
      <c r="A901" t="s">
        <v>8</v>
      </c>
      <c r="B901" s="3">
        <v>40827</v>
      </c>
      <c r="C901">
        <v>88.70999999999999</v>
      </c>
      <c r="D901">
        <v>90.86</v>
      </c>
      <c r="E901">
        <v>88.45</v>
      </c>
      <c r="F901">
        <v>90.51000000000001</v>
      </c>
      <c r="G901">
        <v>20.4648319705</v>
      </c>
      <c r="H901">
        <v>4406700</v>
      </c>
    </row>
    <row r="902" spans="1:8">
      <c r="A902" t="s">
        <v>8</v>
      </c>
      <c r="B902" s="3">
        <v>40828</v>
      </c>
      <c r="C902">
        <v>90.98</v>
      </c>
      <c r="D902">
        <v>92.33</v>
      </c>
      <c r="E902">
        <v>90.70999999999999</v>
      </c>
      <c r="F902">
        <v>91.17</v>
      </c>
      <c r="G902">
        <v>20.6140617694</v>
      </c>
      <c r="H902">
        <v>4766300</v>
      </c>
    </row>
    <row r="903" spans="1:8">
      <c r="A903" t="s">
        <v>8</v>
      </c>
      <c r="B903" s="3">
        <v>40829</v>
      </c>
      <c r="C903">
        <v>90.5</v>
      </c>
      <c r="D903">
        <v>92.93000000000001</v>
      </c>
      <c r="E903">
        <v>90.45999999999999</v>
      </c>
      <c r="F903">
        <v>92.59999999999999</v>
      </c>
      <c r="G903">
        <v>20.9373930004</v>
      </c>
      <c r="H903">
        <v>3298400</v>
      </c>
    </row>
    <row r="904" spans="1:8">
      <c r="A904" t="s">
        <v>8</v>
      </c>
      <c r="B904" s="3">
        <v>40830</v>
      </c>
      <c r="C904">
        <v>93.42</v>
      </c>
      <c r="D904">
        <v>94.65000000000001</v>
      </c>
      <c r="E904">
        <v>93.17</v>
      </c>
      <c r="F904">
        <v>93.92</v>
      </c>
      <c r="G904">
        <v>21.2358525982</v>
      </c>
      <c r="H904">
        <v>3950100</v>
      </c>
    </row>
    <row r="905" spans="1:8">
      <c r="A905" t="s">
        <v>8</v>
      </c>
      <c r="B905" s="3">
        <v>40833</v>
      </c>
      <c r="C905">
        <v>93.13</v>
      </c>
      <c r="D905">
        <v>93.92</v>
      </c>
      <c r="E905">
        <v>91.03</v>
      </c>
      <c r="F905">
        <v>91.19</v>
      </c>
      <c r="G905">
        <v>20.6185838845</v>
      </c>
      <c r="H905">
        <v>3460700</v>
      </c>
    </row>
    <row r="906" spans="1:8">
      <c r="A906" t="s">
        <v>8</v>
      </c>
      <c r="B906" s="3">
        <v>40834</v>
      </c>
      <c r="C906">
        <v>91.11</v>
      </c>
      <c r="D906">
        <v>94.5</v>
      </c>
      <c r="E906">
        <v>90.59</v>
      </c>
      <c r="F906">
        <v>93.91</v>
      </c>
      <c r="G906">
        <v>21.2335915407</v>
      </c>
      <c r="H906">
        <v>3600000</v>
      </c>
    </row>
    <row r="907" spans="1:8">
      <c r="A907" t="s">
        <v>8</v>
      </c>
      <c r="B907" s="3">
        <v>40835</v>
      </c>
      <c r="C907">
        <v>94.20999999999999</v>
      </c>
      <c r="D907">
        <v>94.48</v>
      </c>
      <c r="E907">
        <v>89.88</v>
      </c>
      <c r="F907">
        <v>90.08</v>
      </c>
      <c r="G907">
        <v>20.3676064954</v>
      </c>
      <c r="H907">
        <v>5415600</v>
      </c>
    </row>
    <row r="908" spans="1:8">
      <c r="A908" t="s">
        <v>8</v>
      </c>
      <c r="B908" s="3">
        <v>40836</v>
      </c>
      <c r="C908">
        <v>90.8</v>
      </c>
      <c r="D908">
        <v>91.97</v>
      </c>
      <c r="E908">
        <v>90.27</v>
      </c>
      <c r="F908">
        <v>91.34999999999999</v>
      </c>
      <c r="G908">
        <v>20.6547608055</v>
      </c>
      <c r="H908">
        <v>4411600</v>
      </c>
    </row>
    <row r="909" spans="1:8">
      <c r="A909" t="s">
        <v>8</v>
      </c>
      <c r="B909" s="3">
        <v>40837</v>
      </c>
      <c r="C909">
        <v>92.4937</v>
      </c>
      <c r="D909">
        <v>93.43000000000001</v>
      </c>
      <c r="E909">
        <v>91.90000000000001</v>
      </c>
      <c r="F909">
        <v>93.43000000000001</v>
      </c>
      <c r="G909">
        <v>21.1250607778</v>
      </c>
      <c r="H909">
        <v>3532200</v>
      </c>
    </row>
    <row r="910" spans="1:8">
      <c r="A910" t="s">
        <v>8</v>
      </c>
      <c r="B910" s="3">
        <v>40840</v>
      </c>
      <c r="C910">
        <v>93.29000000000001</v>
      </c>
      <c r="D910">
        <v>94.41</v>
      </c>
      <c r="E910">
        <v>93.19</v>
      </c>
      <c r="F910">
        <v>94.20999999999999</v>
      </c>
      <c r="G910">
        <v>21.3014232675</v>
      </c>
      <c r="H910">
        <v>3034600</v>
      </c>
    </row>
    <row r="911" spans="1:8">
      <c r="A911" t="s">
        <v>8</v>
      </c>
      <c r="B911" s="3">
        <v>40841</v>
      </c>
      <c r="C911">
        <v>93.5</v>
      </c>
      <c r="D911">
        <v>93.63</v>
      </c>
      <c r="E911">
        <v>90.55</v>
      </c>
      <c r="F911">
        <v>90.68000000000001</v>
      </c>
      <c r="G911">
        <v>20.503269949</v>
      </c>
      <c r="H911">
        <v>4206000</v>
      </c>
    </row>
    <row r="912" spans="1:8">
      <c r="A912" t="s">
        <v>8</v>
      </c>
      <c r="B912" s="3">
        <v>40842</v>
      </c>
      <c r="C912">
        <v>92.14</v>
      </c>
      <c r="D912">
        <v>92.73</v>
      </c>
      <c r="E912">
        <v>89.59999999999999</v>
      </c>
      <c r="F912">
        <v>92.02</v>
      </c>
      <c r="G912">
        <v>20.806251662</v>
      </c>
      <c r="H912">
        <v>6686600</v>
      </c>
    </row>
    <row r="913" spans="1:8">
      <c r="A913" t="s">
        <v>8</v>
      </c>
      <c r="B913" s="3">
        <v>40843</v>
      </c>
      <c r="C913">
        <v>91</v>
      </c>
      <c r="D913">
        <v>94.48999999999999</v>
      </c>
      <c r="E913">
        <v>90.59999999999999</v>
      </c>
      <c r="F913">
        <v>94.40000000000001</v>
      </c>
      <c r="G913">
        <v>21.3443833611</v>
      </c>
      <c r="H913">
        <v>10392000</v>
      </c>
    </row>
    <row r="914" spans="1:8">
      <c r="A914" t="s">
        <v>8</v>
      </c>
      <c r="B914" s="3">
        <v>40844</v>
      </c>
      <c r="C914">
        <v>93.25</v>
      </c>
      <c r="D914">
        <v>95.75</v>
      </c>
      <c r="E914">
        <v>93.25</v>
      </c>
      <c r="F914">
        <v>95.09999999999999</v>
      </c>
      <c r="G914">
        <v>21.5026573903</v>
      </c>
      <c r="H914">
        <v>5824900</v>
      </c>
    </row>
    <row r="915" spans="1:8">
      <c r="A915" t="s">
        <v>8</v>
      </c>
      <c r="B915" s="3">
        <v>40847</v>
      </c>
      <c r="C915">
        <v>94.28</v>
      </c>
      <c r="D915">
        <v>95.87</v>
      </c>
      <c r="E915">
        <v>93.23999999999999</v>
      </c>
      <c r="F915">
        <v>93.26000000000001</v>
      </c>
      <c r="G915">
        <v>21.0866227993</v>
      </c>
      <c r="H915">
        <v>4456500</v>
      </c>
    </row>
    <row r="916" spans="1:8">
      <c r="A916" t="s">
        <v>8</v>
      </c>
      <c r="B916" s="3">
        <v>40848</v>
      </c>
      <c r="C916">
        <v>91.16</v>
      </c>
      <c r="D916">
        <v>92.45999999999999</v>
      </c>
      <c r="E916">
        <v>90</v>
      </c>
      <c r="F916">
        <v>90.03</v>
      </c>
      <c r="G916">
        <v>20.3563012076</v>
      </c>
      <c r="H916">
        <v>7632100</v>
      </c>
    </row>
    <row r="917" spans="1:8">
      <c r="A917" t="s">
        <v>8</v>
      </c>
      <c r="B917" s="3">
        <v>40849</v>
      </c>
      <c r="C917">
        <v>93.04000000000001</v>
      </c>
      <c r="D917">
        <v>93.98999999999999</v>
      </c>
      <c r="E917">
        <v>91.12</v>
      </c>
      <c r="F917">
        <v>91.5</v>
      </c>
      <c r="G917">
        <v>20.6886766689</v>
      </c>
      <c r="H917">
        <v>6141300</v>
      </c>
    </row>
    <row r="918" spans="1:8">
      <c r="A918" t="s">
        <v>8</v>
      </c>
      <c r="B918" s="3">
        <v>40850</v>
      </c>
      <c r="C918">
        <v>92.06</v>
      </c>
      <c r="D918">
        <v>93.8</v>
      </c>
      <c r="E918">
        <v>90.28</v>
      </c>
      <c r="F918">
        <v>93.18000000000001</v>
      </c>
      <c r="G918">
        <v>21.0685343389</v>
      </c>
      <c r="H918">
        <v>4602700</v>
      </c>
    </row>
    <row r="919" spans="1:8">
      <c r="A919" t="s">
        <v>8</v>
      </c>
      <c r="B919" s="3">
        <v>40851</v>
      </c>
      <c r="C919">
        <v>92.33</v>
      </c>
      <c r="D919">
        <v>93.63</v>
      </c>
      <c r="E919">
        <v>91.65000000000001</v>
      </c>
      <c r="F919">
        <v>92.64</v>
      </c>
      <c r="G919">
        <v>20.9464372306</v>
      </c>
      <c r="H919">
        <v>3402100</v>
      </c>
    </row>
    <row r="920" spans="1:8">
      <c r="A920" t="s">
        <v>8</v>
      </c>
      <c r="B920" s="3">
        <v>40854</v>
      </c>
      <c r="C920">
        <v>92.8</v>
      </c>
      <c r="D920">
        <v>93.33</v>
      </c>
      <c r="E920">
        <v>91.52</v>
      </c>
      <c r="F920">
        <v>92.95999999999999</v>
      </c>
      <c r="G920">
        <v>21.0187910725</v>
      </c>
      <c r="H920">
        <v>2411800</v>
      </c>
    </row>
    <row r="921" spans="1:8">
      <c r="A921" t="s">
        <v>8</v>
      </c>
      <c r="B921" s="3">
        <v>40855</v>
      </c>
      <c r="C921">
        <v>93.43000000000001</v>
      </c>
      <c r="D921">
        <v>94.66</v>
      </c>
      <c r="E921">
        <v>93.40000000000001</v>
      </c>
      <c r="F921">
        <v>94.54000000000001</v>
      </c>
      <c r="G921">
        <v>21.3760381669</v>
      </c>
      <c r="H921">
        <v>4900500</v>
      </c>
    </row>
    <row r="922" spans="1:8">
      <c r="A922" t="s">
        <v>8</v>
      </c>
      <c r="B922" s="3">
        <v>40856</v>
      </c>
      <c r="C922">
        <v>92.29000000000001</v>
      </c>
      <c r="D922">
        <v>94.09999999999999</v>
      </c>
      <c r="E922">
        <v>92.29000000000001</v>
      </c>
      <c r="F922">
        <v>93.13</v>
      </c>
      <c r="G922">
        <v>21.0572290511</v>
      </c>
      <c r="H922">
        <v>4898700</v>
      </c>
    </row>
    <row r="923" spans="1:8">
      <c r="A923" t="s">
        <v>8</v>
      </c>
      <c r="B923" s="3">
        <v>40857</v>
      </c>
      <c r="C923">
        <v>94.34999999999999</v>
      </c>
      <c r="D923">
        <v>94.34999999999999</v>
      </c>
      <c r="E923">
        <v>92.59</v>
      </c>
      <c r="F923">
        <v>93.04000000000001</v>
      </c>
      <c r="G923">
        <v>21.036879533</v>
      </c>
      <c r="H923">
        <v>2812200</v>
      </c>
    </row>
    <row r="924" spans="1:8">
      <c r="A924" t="s">
        <v>8</v>
      </c>
      <c r="B924" s="3">
        <v>40858</v>
      </c>
      <c r="C924">
        <v>93.79000000000001</v>
      </c>
      <c r="D924">
        <v>95.65000000000001</v>
      </c>
      <c r="E924">
        <v>93.70999999999999</v>
      </c>
      <c r="F924">
        <v>95.16</v>
      </c>
      <c r="G924">
        <v>21.5162237356</v>
      </c>
      <c r="H924">
        <v>3412100</v>
      </c>
    </row>
    <row r="925" spans="1:8">
      <c r="A925" t="s">
        <v>8</v>
      </c>
      <c r="B925" s="3">
        <v>40861</v>
      </c>
      <c r="C925">
        <v>94.61</v>
      </c>
      <c r="D925">
        <v>95.72</v>
      </c>
      <c r="E925">
        <v>93.56999999999999</v>
      </c>
      <c r="F925">
        <v>93.81999999999999</v>
      </c>
      <c r="G925">
        <v>21.2132420227</v>
      </c>
      <c r="H925">
        <v>2608000</v>
      </c>
    </row>
    <row r="926" spans="1:8">
      <c r="A926" t="s">
        <v>8</v>
      </c>
      <c r="B926" s="3">
        <v>40862</v>
      </c>
      <c r="C926">
        <v>94.02</v>
      </c>
      <c r="D926">
        <v>95.81999999999999</v>
      </c>
      <c r="E926">
        <v>93.84999999999999</v>
      </c>
      <c r="F926">
        <v>95.63</v>
      </c>
      <c r="G926">
        <v>21.6224934409</v>
      </c>
      <c r="H926">
        <v>3538300</v>
      </c>
    </row>
    <row r="927" spans="1:8">
      <c r="A927" t="s">
        <v>8</v>
      </c>
      <c r="B927" s="3">
        <v>40863</v>
      </c>
      <c r="C927">
        <v>94.55</v>
      </c>
      <c r="D927">
        <v>95</v>
      </c>
      <c r="E927">
        <v>93.17</v>
      </c>
      <c r="F927">
        <v>93.40000000000001</v>
      </c>
      <c r="G927">
        <v>21.1680208715</v>
      </c>
      <c r="H927">
        <v>3249900</v>
      </c>
    </row>
    <row r="928" spans="1:8">
      <c r="A928" t="s">
        <v>8</v>
      </c>
      <c r="B928" s="3">
        <v>40864</v>
      </c>
      <c r="C928">
        <v>93.69</v>
      </c>
      <c r="D928">
        <v>94.01000000000001</v>
      </c>
      <c r="E928">
        <v>90.86</v>
      </c>
      <c r="F928">
        <v>91.40000000000001</v>
      </c>
      <c r="G928">
        <v>20.7147441933</v>
      </c>
      <c r="H928">
        <v>4306800</v>
      </c>
    </row>
    <row r="929" spans="1:8">
      <c r="A929" t="s">
        <v>8</v>
      </c>
      <c r="B929" s="3">
        <v>40865</v>
      </c>
      <c r="C929">
        <v>91.52</v>
      </c>
      <c r="D929">
        <v>91.65000000000001</v>
      </c>
      <c r="E929">
        <v>90.43000000000001</v>
      </c>
      <c r="F929">
        <v>90.81</v>
      </c>
      <c r="G929">
        <v>20.5810275732</v>
      </c>
      <c r="H929">
        <v>3226500</v>
      </c>
    </row>
    <row r="930" spans="1:8">
      <c r="A930" t="s">
        <v>8</v>
      </c>
      <c r="B930" s="3">
        <v>40868</v>
      </c>
      <c r="C930">
        <v>89.66</v>
      </c>
      <c r="D930">
        <v>91.87</v>
      </c>
      <c r="E930">
        <v>89.1028</v>
      </c>
      <c r="F930">
        <v>91.20999999999999</v>
      </c>
      <c r="G930">
        <v>20.6716829088</v>
      </c>
      <c r="H930">
        <v>3961100</v>
      </c>
    </row>
    <row r="931" spans="1:8">
      <c r="A931" t="s">
        <v>8</v>
      </c>
      <c r="B931" s="3">
        <v>40869</v>
      </c>
      <c r="C931">
        <v>90.95</v>
      </c>
      <c r="D931">
        <v>92.19</v>
      </c>
      <c r="E931">
        <v>90.63</v>
      </c>
      <c r="F931">
        <v>90.84</v>
      </c>
      <c r="G931">
        <v>20.5878267234</v>
      </c>
      <c r="H931">
        <v>3367400</v>
      </c>
    </row>
    <row r="932" spans="1:8">
      <c r="A932" t="s">
        <v>8</v>
      </c>
      <c r="B932" s="3">
        <v>40870</v>
      </c>
      <c r="C932">
        <v>90.36</v>
      </c>
      <c r="D932">
        <v>91.76000000000001</v>
      </c>
      <c r="E932">
        <v>89.2</v>
      </c>
      <c r="F932">
        <v>89.29000000000001</v>
      </c>
      <c r="G932">
        <v>20.2365372978</v>
      </c>
      <c r="H932">
        <v>5266100</v>
      </c>
    </row>
    <row r="933" spans="1:8">
      <c r="A933" t="s">
        <v>8</v>
      </c>
      <c r="B933" s="3">
        <v>40872</v>
      </c>
      <c r="C933">
        <v>89.04000000000001</v>
      </c>
      <c r="D933">
        <v>90.39</v>
      </c>
      <c r="E933">
        <v>88.78</v>
      </c>
      <c r="F933">
        <v>89.02</v>
      </c>
      <c r="G933">
        <v>20.1753449462</v>
      </c>
      <c r="H933">
        <v>1733400</v>
      </c>
    </row>
    <row r="934" spans="1:8">
      <c r="A934" t="s">
        <v>8</v>
      </c>
      <c r="B934" s="3">
        <v>40875</v>
      </c>
      <c r="C934">
        <v>91.67</v>
      </c>
      <c r="D934">
        <v>93.75</v>
      </c>
      <c r="E934">
        <v>91.13</v>
      </c>
      <c r="F934">
        <v>93.47</v>
      </c>
      <c r="G934">
        <v>21.1838855552</v>
      </c>
      <c r="H934">
        <v>3698100</v>
      </c>
    </row>
    <row r="935" spans="1:8">
      <c r="A935" t="s">
        <v>8</v>
      </c>
      <c r="B935" s="3">
        <v>40876</v>
      </c>
      <c r="C935">
        <v>93.47</v>
      </c>
      <c r="D935">
        <v>93.5</v>
      </c>
      <c r="E935">
        <v>92.54000000000001</v>
      </c>
      <c r="F935">
        <v>92.90000000000001</v>
      </c>
      <c r="G935">
        <v>21.0547017019</v>
      </c>
      <c r="H935">
        <v>3628400</v>
      </c>
    </row>
    <row r="936" spans="1:8">
      <c r="A936" t="s">
        <v>8</v>
      </c>
      <c r="B936" s="3">
        <v>40877</v>
      </c>
      <c r="C936">
        <v>94.84999999999999</v>
      </c>
      <c r="D936">
        <v>97.03</v>
      </c>
      <c r="E936">
        <v>94.64</v>
      </c>
      <c r="F936">
        <v>96.97</v>
      </c>
      <c r="G936">
        <v>21.977119742</v>
      </c>
      <c r="H936">
        <v>5376000</v>
      </c>
    </row>
    <row r="937" spans="1:8">
      <c r="A937" t="s">
        <v>8</v>
      </c>
      <c r="B937" s="3">
        <v>40878</v>
      </c>
      <c r="C937">
        <v>95.92</v>
      </c>
      <c r="D937">
        <v>98.26000000000001</v>
      </c>
      <c r="E937">
        <v>95.75</v>
      </c>
      <c r="F937">
        <v>97.76000000000001</v>
      </c>
      <c r="G937">
        <v>22.1561640299</v>
      </c>
      <c r="H937">
        <v>4760600</v>
      </c>
    </row>
    <row r="938" spans="1:8">
      <c r="A938" t="s">
        <v>8</v>
      </c>
      <c r="B938" s="3">
        <v>40879</v>
      </c>
      <c r="C938">
        <v>98.39</v>
      </c>
      <c r="D938">
        <v>98.59999999999999</v>
      </c>
      <c r="E938">
        <v>96.8</v>
      </c>
      <c r="F938">
        <v>97.2</v>
      </c>
      <c r="G938">
        <v>22.02924656</v>
      </c>
      <c r="H938">
        <v>3232000</v>
      </c>
    </row>
    <row r="939" spans="1:8">
      <c r="A939" t="s">
        <v>8</v>
      </c>
      <c r="B939" s="3">
        <v>40882</v>
      </c>
      <c r="C939">
        <v>98.28</v>
      </c>
      <c r="D939">
        <v>98.29000000000001</v>
      </c>
      <c r="E939">
        <v>95.2</v>
      </c>
      <c r="F939">
        <v>96.06</v>
      </c>
      <c r="G939">
        <v>21.7708788535</v>
      </c>
      <c r="H939">
        <v>4182900</v>
      </c>
    </row>
    <row r="940" spans="1:8">
      <c r="A940" t="s">
        <v>8</v>
      </c>
      <c r="B940" s="3">
        <v>40883</v>
      </c>
      <c r="C940">
        <v>96.04000000000001</v>
      </c>
      <c r="D940">
        <v>96.28</v>
      </c>
      <c r="E940">
        <v>95.08</v>
      </c>
      <c r="F940">
        <v>95.37</v>
      </c>
      <c r="G940">
        <v>21.6144983995</v>
      </c>
      <c r="H940">
        <v>3533800</v>
      </c>
    </row>
    <row r="941" spans="1:8">
      <c r="A941" t="s">
        <v>8</v>
      </c>
      <c r="B941" s="3">
        <v>40884</v>
      </c>
      <c r="C941">
        <v>95.27</v>
      </c>
      <c r="D941">
        <v>97.44499999999999</v>
      </c>
      <c r="E941">
        <v>95.05</v>
      </c>
      <c r="F941">
        <v>97.06999999999999</v>
      </c>
      <c r="G941">
        <v>21.9997835759</v>
      </c>
      <c r="H941">
        <v>4013800</v>
      </c>
    </row>
    <row r="942" spans="1:8">
      <c r="A942" t="s">
        <v>8</v>
      </c>
      <c r="B942" s="3">
        <v>40885</v>
      </c>
      <c r="C942">
        <v>96.94</v>
      </c>
      <c r="D942">
        <v>97.8678</v>
      </c>
      <c r="E942">
        <v>95.59</v>
      </c>
      <c r="F942">
        <v>95.8</v>
      </c>
      <c r="G942">
        <v>21.7119528853</v>
      </c>
      <c r="H942">
        <v>3559500</v>
      </c>
    </row>
    <row r="943" spans="1:8">
      <c r="A943" t="s">
        <v>8</v>
      </c>
      <c r="B943" s="3">
        <v>40886</v>
      </c>
      <c r="C943">
        <v>96.63</v>
      </c>
      <c r="D943">
        <v>97.45999999999999</v>
      </c>
      <c r="E943">
        <v>95.51000000000001</v>
      </c>
      <c r="F943">
        <v>97.19</v>
      </c>
      <c r="G943">
        <v>22.0269801766</v>
      </c>
      <c r="H943">
        <v>2993500</v>
      </c>
    </row>
    <row r="944" spans="1:8">
      <c r="A944" t="s">
        <v>8</v>
      </c>
      <c r="B944" s="3">
        <v>40889</v>
      </c>
      <c r="C944">
        <v>96.64</v>
      </c>
      <c r="D944">
        <v>97.40000000000001</v>
      </c>
      <c r="E944">
        <v>95.83</v>
      </c>
      <c r="F944">
        <v>96.92</v>
      </c>
      <c r="G944">
        <v>21.9657878251</v>
      </c>
      <c r="H944">
        <v>3411100</v>
      </c>
    </row>
    <row r="945" spans="1:8">
      <c r="A945" t="s">
        <v>8</v>
      </c>
      <c r="B945" s="3">
        <v>40890</v>
      </c>
      <c r="C945">
        <v>97.44</v>
      </c>
      <c r="D945">
        <v>97.54000000000001</v>
      </c>
      <c r="E945">
        <v>95.5271</v>
      </c>
      <c r="F945">
        <v>95.91</v>
      </c>
      <c r="G945">
        <v>21.7368831026</v>
      </c>
      <c r="H945">
        <v>3391000</v>
      </c>
    </row>
    <row r="946" spans="1:8">
      <c r="A946" t="s">
        <v>8</v>
      </c>
      <c r="B946" s="3">
        <v>40891</v>
      </c>
      <c r="C946">
        <v>95.70999999999999</v>
      </c>
      <c r="D946">
        <v>96.73999999999999</v>
      </c>
      <c r="E946">
        <v>95.05</v>
      </c>
      <c r="F946">
        <v>96.36</v>
      </c>
      <c r="G946">
        <v>21.8388703552</v>
      </c>
      <c r="H946">
        <v>4787700</v>
      </c>
    </row>
    <row r="947" spans="1:8">
      <c r="A947" t="s">
        <v>8</v>
      </c>
      <c r="B947" s="3">
        <v>40892</v>
      </c>
      <c r="C947">
        <v>97.31999999999999</v>
      </c>
      <c r="D947">
        <v>97.31999999999999</v>
      </c>
      <c r="E947">
        <v>95.56999999999999</v>
      </c>
      <c r="F947">
        <v>95.81999999999999</v>
      </c>
      <c r="G947">
        <v>21.7164856521</v>
      </c>
      <c r="H947">
        <v>5255000</v>
      </c>
    </row>
    <row r="948" spans="1:8">
      <c r="A948" t="s">
        <v>8</v>
      </c>
      <c r="B948" s="3">
        <v>40893</v>
      </c>
      <c r="C948">
        <v>96.67</v>
      </c>
      <c r="D948">
        <v>97.75</v>
      </c>
      <c r="E948">
        <v>96.41</v>
      </c>
      <c r="F948">
        <v>97.44</v>
      </c>
      <c r="G948">
        <v>22.0836397614</v>
      </c>
      <c r="H948">
        <v>4389200</v>
      </c>
    </row>
    <row r="949" spans="1:8">
      <c r="A949" t="s">
        <v>8</v>
      </c>
      <c r="B949" s="3">
        <v>40896</v>
      </c>
      <c r="C949">
        <v>97.51000000000001</v>
      </c>
      <c r="D949">
        <v>99.37</v>
      </c>
      <c r="E949">
        <v>97.51000000000001</v>
      </c>
      <c r="F949">
        <v>98.58</v>
      </c>
      <c r="G949">
        <v>22.342007468</v>
      </c>
      <c r="H949">
        <v>5885300</v>
      </c>
    </row>
    <row r="950" spans="1:8">
      <c r="A950" t="s">
        <v>8</v>
      </c>
      <c r="B950" s="3">
        <v>40897</v>
      </c>
      <c r="C950">
        <v>99.53</v>
      </c>
      <c r="D950">
        <v>101.5</v>
      </c>
      <c r="E950">
        <v>99.36</v>
      </c>
      <c r="F950">
        <v>101.35</v>
      </c>
      <c r="G950">
        <v>22.9697956673</v>
      </c>
      <c r="H950">
        <v>6863600</v>
      </c>
    </row>
    <row r="951" spans="1:8">
      <c r="A951" t="s">
        <v>8</v>
      </c>
      <c r="B951" s="3">
        <v>40898</v>
      </c>
      <c r="C951">
        <v>101.11</v>
      </c>
      <c r="D951">
        <v>101.26</v>
      </c>
      <c r="E951">
        <v>99.5</v>
      </c>
      <c r="F951">
        <v>100.72</v>
      </c>
      <c r="G951">
        <v>22.8270135136</v>
      </c>
      <c r="H951">
        <v>3811000</v>
      </c>
    </row>
    <row r="952" spans="1:8">
      <c r="A952" t="s">
        <v>8</v>
      </c>
      <c r="B952" s="3">
        <v>40899</v>
      </c>
      <c r="C952">
        <v>100.61</v>
      </c>
      <c r="D952">
        <v>101.9699</v>
      </c>
      <c r="E952">
        <v>100.1</v>
      </c>
      <c r="F952">
        <v>100.54</v>
      </c>
      <c r="G952">
        <v>22.7862186126</v>
      </c>
      <c r="H952">
        <v>3359800</v>
      </c>
    </row>
    <row r="953" spans="1:8">
      <c r="A953" t="s">
        <v>8</v>
      </c>
      <c r="B953" s="3">
        <v>40900</v>
      </c>
      <c r="C953">
        <v>100.93</v>
      </c>
      <c r="D953">
        <v>102.5</v>
      </c>
      <c r="E953">
        <v>100.51</v>
      </c>
      <c r="F953">
        <v>102.48</v>
      </c>
      <c r="G953">
        <v>23.2258969904</v>
      </c>
      <c r="H953">
        <v>1950800</v>
      </c>
    </row>
    <row r="954" spans="1:8">
      <c r="A954" t="s">
        <v>8</v>
      </c>
      <c r="B954" s="3">
        <v>40904</v>
      </c>
      <c r="C954">
        <v>102.49</v>
      </c>
      <c r="D954">
        <v>103.45</v>
      </c>
      <c r="E954">
        <v>101.91</v>
      </c>
      <c r="F954">
        <v>101.91</v>
      </c>
      <c r="G954">
        <v>23.0967131372</v>
      </c>
      <c r="H954">
        <v>2179800</v>
      </c>
    </row>
    <row r="955" spans="1:8">
      <c r="A955" t="s">
        <v>8</v>
      </c>
      <c r="B955" s="3">
        <v>40905</v>
      </c>
      <c r="C955">
        <v>101.69</v>
      </c>
      <c r="D955">
        <v>102</v>
      </c>
      <c r="E955">
        <v>100.6</v>
      </c>
      <c r="F955">
        <v>100.72</v>
      </c>
      <c r="G955">
        <v>22.8270135136</v>
      </c>
      <c r="H955">
        <v>2492400</v>
      </c>
    </row>
    <row r="956" spans="1:8">
      <c r="A956" t="s">
        <v>8</v>
      </c>
      <c r="B956" s="3">
        <v>40906</v>
      </c>
      <c r="C956">
        <v>101</v>
      </c>
      <c r="D956">
        <v>103.245</v>
      </c>
      <c r="E956">
        <v>100.82</v>
      </c>
      <c r="F956">
        <v>103.15</v>
      </c>
      <c r="G956">
        <v>23.3777446776</v>
      </c>
      <c r="H956">
        <v>2159400</v>
      </c>
    </row>
    <row r="957" spans="1:8">
      <c r="A957" t="s">
        <v>8</v>
      </c>
      <c r="B957" s="3">
        <v>40907</v>
      </c>
      <c r="C957">
        <v>103.17</v>
      </c>
      <c r="D957">
        <v>103.2</v>
      </c>
      <c r="E957">
        <v>101.49</v>
      </c>
      <c r="F957">
        <v>101.53</v>
      </c>
      <c r="G957">
        <v>23.0105905683</v>
      </c>
      <c r="H957">
        <v>2146700</v>
      </c>
    </row>
    <row r="958" spans="1:8">
      <c r="A958" t="s">
        <v>8</v>
      </c>
      <c r="B958" s="3">
        <v>40911</v>
      </c>
      <c r="C958">
        <v>103.4</v>
      </c>
      <c r="D958">
        <v>103.4</v>
      </c>
      <c r="E958">
        <v>101.85</v>
      </c>
      <c r="F958">
        <v>102.99</v>
      </c>
      <c r="G958">
        <v>23.3414825434</v>
      </c>
      <c r="H958">
        <v>4207300</v>
      </c>
    </row>
    <row r="959" spans="1:8">
      <c r="A959" t="s">
        <v>8</v>
      </c>
      <c r="B959" s="3">
        <v>40912</v>
      </c>
      <c r="C959">
        <v>101.69</v>
      </c>
      <c r="D959">
        <v>102.46</v>
      </c>
      <c r="E959">
        <v>100</v>
      </c>
      <c r="F959">
        <v>101.15</v>
      </c>
      <c r="G959">
        <v>22.9244679995</v>
      </c>
      <c r="H959">
        <v>4130500</v>
      </c>
    </row>
    <row r="960" spans="1:8">
      <c r="A960" t="s">
        <v>8</v>
      </c>
      <c r="B960" s="3">
        <v>40913</v>
      </c>
      <c r="C960">
        <v>100.71</v>
      </c>
      <c r="D960">
        <v>102.21</v>
      </c>
      <c r="E960">
        <v>99.66</v>
      </c>
      <c r="F960">
        <v>101.91</v>
      </c>
      <c r="G960">
        <v>23.0967131372</v>
      </c>
      <c r="H960">
        <v>3024100</v>
      </c>
    </row>
    <row r="961" spans="1:8">
      <c r="A961" t="s">
        <v>8</v>
      </c>
      <c r="B961" s="3">
        <v>40914</v>
      </c>
      <c r="C961">
        <v>101.96</v>
      </c>
      <c r="D961">
        <v>102.22</v>
      </c>
      <c r="E961">
        <v>100.22</v>
      </c>
      <c r="F961">
        <v>100.71</v>
      </c>
      <c r="G961">
        <v>22.8247471303</v>
      </c>
      <c r="H961">
        <v>3272300</v>
      </c>
    </row>
    <row r="962" spans="1:8">
      <c r="A962" t="s">
        <v>8</v>
      </c>
      <c r="B962" s="3">
        <v>40917</v>
      </c>
      <c r="C962">
        <v>101.01</v>
      </c>
      <c r="D962">
        <v>101.18</v>
      </c>
      <c r="E962">
        <v>98.78</v>
      </c>
      <c r="F962">
        <v>99.90000000000001</v>
      </c>
      <c r="G962">
        <v>22.6411700756</v>
      </c>
      <c r="H962">
        <v>4500600</v>
      </c>
    </row>
    <row r="963" spans="1:8">
      <c r="A963" t="s">
        <v>8</v>
      </c>
      <c r="B963" s="3">
        <v>40918</v>
      </c>
      <c r="C963">
        <v>100.87</v>
      </c>
      <c r="D963">
        <v>100.95</v>
      </c>
      <c r="E963">
        <v>99.45</v>
      </c>
      <c r="F963">
        <v>99.8</v>
      </c>
      <c r="G963">
        <v>22.6185062417</v>
      </c>
      <c r="H963">
        <v>4677900</v>
      </c>
    </row>
    <row r="964" spans="1:8">
      <c r="A964" t="s">
        <v>8</v>
      </c>
      <c r="B964" s="3">
        <v>40919</v>
      </c>
      <c r="C964">
        <v>98.98</v>
      </c>
      <c r="D964">
        <v>99.5</v>
      </c>
      <c r="E964">
        <v>98.33</v>
      </c>
      <c r="F964">
        <v>99.11</v>
      </c>
      <c r="G964">
        <v>22.4621257877</v>
      </c>
      <c r="H964">
        <v>4754000</v>
      </c>
    </row>
    <row r="965" spans="1:8">
      <c r="A965" t="s">
        <v>8</v>
      </c>
      <c r="B965" s="3">
        <v>40920</v>
      </c>
      <c r="C965">
        <v>99.38</v>
      </c>
      <c r="D965">
        <v>101.68</v>
      </c>
      <c r="E965">
        <v>99.37990000000001</v>
      </c>
      <c r="F965">
        <v>101.34</v>
      </c>
      <c r="G965">
        <v>22.9675292839</v>
      </c>
      <c r="H965">
        <v>4177200</v>
      </c>
    </row>
    <row r="966" spans="1:8">
      <c r="A966" t="s">
        <v>8</v>
      </c>
      <c r="B966" s="3">
        <v>40921</v>
      </c>
      <c r="C966">
        <v>100.72</v>
      </c>
      <c r="D966">
        <v>101.79</v>
      </c>
      <c r="E966">
        <v>100.28</v>
      </c>
      <c r="F966">
        <v>100.74</v>
      </c>
      <c r="G966">
        <v>22.8315462804</v>
      </c>
      <c r="H966">
        <v>4155800</v>
      </c>
    </row>
    <row r="967" spans="1:8">
      <c r="A967" t="s">
        <v>8</v>
      </c>
      <c r="B967" s="3">
        <v>40925</v>
      </c>
      <c r="C967">
        <v>101.3</v>
      </c>
      <c r="D967">
        <v>102.94</v>
      </c>
      <c r="E967">
        <v>101.19</v>
      </c>
      <c r="F967">
        <v>102.53</v>
      </c>
      <c r="G967">
        <v>23.2372289074</v>
      </c>
      <c r="H967">
        <v>4254700</v>
      </c>
    </row>
    <row r="968" spans="1:8">
      <c r="A968" t="s">
        <v>8</v>
      </c>
      <c r="B968" s="3">
        <v>40926</v>
      </c>
      <c r="C968">
        <v>102.16</v>
      </c>
      <c r="D968">
        <v>103.88</v>
      </c>
      <c r="E968">
        <v>102.11</v>
      </c>
      <c r="F968">
        <v>103.78</v>
      </c>
      <c r="G968">
        <v>23.5205268313</v>
      </c>
      <c r="H968">
        <v>2938100</v>
      </c>
    </row>
    <row r="969" spans="1:8">
      <c r="A969" t="s">
        <v>8</v>
      </c>
      <c r="B969" s="3">
        <v>40927</v>
      </c>
      <c r="C969">
        <v>104.16</v>
      </c>
      <c r="D969">
        <v>104.2</v>
      </c>
      <c r="E969">
        <v>102.25</v>
      </c>
      <c r="F969">
        <v>102.37</v>
      </c>
      <c r="G969">
        <v>23.2009667731</v>
      </c>
      <c r="H969">
        <v>3641900</v>
      </c>
    </row>
    <row r="970" spans="1:8">
      <c r="A970" t="s">
        <v>8</v>
      </c>
      <c r="B970" s="3">
        <v>40928</v>
      </c>
      <c r="C970">
        <v>102.39</v>
      </c>
      <c r="D970">
        <v>102.52</v>
      </c>
      <c r="E970">
        <v>99.8</v>
      </c>
      <c r="F970">
        <v>100.58</v>
      </c>
      <c r="G970">
        <v>22.7952841462</v>
      </c>
      <c r="H970">
        <v>5008200</v>
      </c>
    </row>
    <row r="971" spans="1:8">
      <c r="A971" t="s">
        <v>8</v>
      </c>
      <c r="B971" s="3">
        <v>40931</v>
      </c>
      <c r="C971">
        <v>100.75</v>
      </c>
      <c r="D971">
        <v>100.89</v>
      </c>
      <c r="E971">
        <v>98.8</v>
      </c>
      <c r="F971">
        <v>99.59999999999999</v>
      </c>
      <c r="G971">
        <v>22.5731785739</v>
      </c>
      <c r="H971">
        <v>4041600</v>
      </c>
    </row>
    <row r="972" spans="1:8">
      <c r="A972" t="s">
        <v>8</v>
      </c>
      <c r="B972" s="3">
        <v>40932</v>
      </c>
      <c r="C972">
        <v>99.05</v>
      </c>
      <c r="D972">
        <v>101.27</v>
      </c>
      <c r="E972">
        <v>98.98999999999999</v>
      </c>
      <c r="F972">
        <v>101.01</v>
      </c>
      <c r="G972">
        <v>22.892738632</v>
      </c>
      <c r="H972">
        <v>3035200</v>
      </c>
    </row>
    <row r="973" spans="1:8">
      <c r="A973" t="s">
        <v>8</v>
      </c>
      <c r="B973" s="3">
        <v>40933</v>
      </c>
      <c r="C973">
        <v>100.61</v>
      </c>
      <c r="D973">
        <v>100.97</v>
      </c>
      <c r="E973">
        <v>99.8</v>
      </c>
      <c r="F973">
        <v>100.56</v>
      </c>
      <c r="G973">
        <v>22.7907513794</v>
      </c>
      <c r="H973">
        <v>3772100</v>
      </c>
    </row>
    <row r="974" spans="1:8">
      <c r="A974" t="s">
        <v>8</v>
      </c>
      <c r="B974" s="3">
        <v>40934</v>
      </c>
      <c r="C974">
        <v>100.72</v>
      </c>
      <c r="D974">
        <v>102.15</v>
      </c>
      <c r="E974">
        <v>99.98</v>
      </c>
      <c r="F974">
        <v>100.86</v>
      </c>
      <c r="G974">
        <v>22.8587428811</v>
      </c>
      <c r="H974">
        <v>3484800</v>
      </c>
    </row>
    <row r="975" spans="1:8">
      <c r="A975" t="s">
        <v>8</v>
      </c>
      <c r="B975" s="3">
        <v>40935</v>
      </c>
      <c r="C975">
        <v>100.41</v>
      </c>
      <c r="D975">
        <v>101.53</v>
      </c>
      <c r="E975">
        <v>99.90000000000001</v>
      </c>
      <c r="F975">
        <v>101.05</v>
      </c>
      <c r="G975">
        <v>22.9018041655</v>
      </c>
      <c r="H975">
        <v>2840700</v>
      </c>
    </row>
    <row r="976" spans="1:8">
      <c r="A976" t="s">
        <v>8</v>
      </c>
      <c r="B976" s="3">
        <v>40938</v>
      </c>
      <c r="C976">
        <v>100.14</v>
      </c>
      <c r="D976">
        <v>100.52</v>
      </c>
      <c r="E976">
        <v>99.5</v>
      </c>
      <c r="F976">
        <v>99.88</v>
      </c>
      <c r="G976">
        <v>22.6366373088</v>
      </c>
      <c r="H976">
        <v>3119000</v>
      </c>
    </row>
    <row r="977" spans="1:8">
      <c r="A977" t="s">
        <v>8</v>
      </c>
      <c r="B977" s="3">
        <v>40939</v>
      </c>
      <c r="C977">
        <v>100.49</v>
      </c>
      <c r="D977">
        <v>100.78</v>
      </c>
      <c r="E977">
        <v>99.83</v>
      </c>
      <c r="F977">
        <v>100.64</v>
      </c>
      <c r="G977">
        <v>22.8088824465</v>
      </c>
      <c r="H977">
        <v>3310100</v>
      </c>
    </row>
    <row r="978" spans="1:8">
      <c r="A978" t="s">
        <v>8</v>
      </c>
      <c r="B978" s="3">
        <v>40940</v>
      </c>
      <c r="C978">
        <v>101.18</v>
      </c>
      <c r="D978">
        <v>102.7</v>
      </c>
      <c r="E978">
        <v>100.6025</v>
      </c>
      <c r="F978">
        <v>102.51</v>
      </c>
      <c r="G978">
        <v>23.2326961406</v>
      </c>
      <c r="H978">
        <v>3844200</v>
      </c>
    </row>
    <row r="979" spans="1:8">
      <c r="A979" t="s">
        <v>8</v>
      </c>
      <c r="B979" s="3">
        <v>40941</v>
      </c>
      <c r="C979">
        <v>103.78</v>
      </c>
      <c r="D979">
        <v>107.12</v>
      </c>
      <c r="E979">
        <v>103.59</v>
      </c>
      <c r="F979">
        <v>106.06</v>
      </c>
      <c r="G979">
        <v>24.0372622444</v>
      </c>
      <c r="H979">
        <v>8435100</v>
      </c>
    </row>
    <row r="980" spans="1:8">
      <c r="A980" t="s">
        <v>8</v>
      </c>
      <c r="B980" s="3">
        <v>40942</v>
      </c>
      <c r="C980">
        <v>106.79</v>
      </c>
      <c r="D980">
        <v>107.82</v>
      </c>
      <c r="E980">
        <v>106.59</v>
      </c>
      <c r="F980">
        <v>107.03</v>
      </c>
      <c r="G980">
        <v>24.2571014333</v>
      </c>
      <c r="H980">
        <v>4133300</v>
      </c>
    </row>
    <row r="981" spans="1:8">
      <c r="A981" t="s">
        <v>8</v>
      </c>
      <c r="B981" s="3">
        <v>40945</v>
      </c>
      <c r="C981">
        <v>106.94</v>
      </c>
      <c r="D981">
        <v>108.266</v>
      </c>
      <c r="E981">
        <v>106.8</v>
      </c>
      <c r="F981">
        <v>107.36</v>
      </c>
      <c r="G981">
        <v>24.3318920852</v>
      </c>
      <c r="H981">
        <v>3337400</v>
      </c>
    </row>
    <row r="982" spans="1:8">
      <c r="A982" t="s">
        <v>8</v>
      </c>
      <c r="B982" s="3">
        <v>40946</v>
      </c>
      <c r="C982">
        <v>107.46</v>
      </c>
      <c r="D982">
        <v>107.55</v>
      </c>
      <c r="E982">
        <v>106.06</v>
      </c>
      <c r="F982">
        <v>106.98</v>
      </c>
      <c r="G982">
        <v>24.2457695164</v>
      </c>
      <c r="H982">
        <v>3261400</v>
      </c>
    </row>
    <row r="983" spans="1:8">
      <c r="A983" t="s">
        <v>8</v>
      </c>
      <c r="B983" s="3">
        <v>40947</v>
      </c>
      <c r="C983">
        <v>107.77</v>
      </c>
      <c r="D983">
        <v>108.64</v>
      </c>
      <c r="E983">
        <v>107.02</v>
      </c>
      <c r="F983">
        <v>108.35</v>
      </c>
      <c r="G983">
        <v>24.5562640409</v>
      </c>
      <c r="H983">
        <v>5685500</v>
      </c>
    </row>
    <row r="984" spans="1:8">
      <c r="A984" t="s">
        <v>8</v>
      </c>
      <c r="B984" s="3">
        <v>40948</v>
      </c>
      <c r="C984">
        <v>113.06</v>
      </c>
      <c r="D984">
        <v>114.9</v>
      </c>
      <c r="E984">
        <v>112.05</v>
      </c>
      <c r="F984">
        <v>112.42</v>
      </c>
      <c r="G984">
        <v>25.4786820811</v>
      </c>
      <c r="H984">
        <v>9900300</v>
      </c>
    </row>
    <row r="985" spans="1:8">
      <c r="A985" t="s">
        <v>8</v>
      </c>
      <c r="B985" s="3">
        <v>40949</v>
      </c>
      <c r="C985">
        <v>111.79</v>
      </c>
      <c r="D985">
        <v>114</v>
      </c>
      <c r="E985">
        <v>111.4</v>
      </c>
      <c r="F985">
        <v>113.9</v>
      </c>
      <c r="G985">
        <v>25.8141068229</v>
      </c>
      <c r="H985">
        <v>5472200</v>
      </c>
    </row>
    <row r="986" spans="1:8">
      <c r="A986" t="s">
        <v>8</v>
      </c>
      <c r="B986" s="3">
        <v>40952</v>
      </c>
      <c r="C986">
        <v>114.25</v>
      </c>
      <c r="D986">
        <v>115.17</v>
      </c>
      <c r="E986">
        <v>112.36</v>
      </c>
      <c r="F986">
        <v>112.71</v>
      </c>
      <c r="G986">
        <v>25.5444071994</v>
      </c>
      <c r="H986">
        <v>5519600</v>
      </c>
    </row>
    <row r="987" spans="1:8">
      <c r="A987" t="s">
        <v>8</v>
      </c>
      <c r="B987" s="3">
        <v>40953</v>
      </c>
      <c r="C987">
        <v>112.11</v>
      </c>
      <c r="D987">
        <v>115.25</v>
      </c>
      <c r="E987">
        <v>112.09</v>
      </c>
      <c r="F987">
        <v>115.24</v>
      </c>
      <c r="G987">
        <v>26.1178021973</v>
      </c>
      <c r="H987">
        <v>4490200</v>
      </c>
    </row>
    <row r="988" spans="1:8">
      <c r="A988" t="s">
        <v>8</v>
      </c>
      <c r="B988" s="3">
        <v>40954</v>
      </c>
      <c r="C988">
        <v>115.74</v>
      </c>
      <c r="D988">
        <v>117.18</v>
      </c>
      <c r="E988">
        <v>114.64</v>
      </c>
      <c r="F988">
        <v>115.1</v>
      </c>
      <c r="G988">
        <v>26.1359332644</v>
      </c>
      <c r="H988">
        <v>5425300</v>
      </c>
    </row>
    <row r="989" spans="1:8">
      <c r="A989" t="s">
        <v>8</v>
      </c>
      <c r="B989" s="3">
        <v>40955</v>
      </c>
      <c r="C989">
        <v>115.46</v>
      </c>
      <c r="D989">
        <v>115.73</v>
      </c>
      <c r="E989">
        <v>113.6</v>
      </c>
      <c r="F989">
        <v>113.8</v>
      </c>
      <c r="G989">
        <v>25.8407402736</v>
      </c>
      <c r="H989">
        <v>3992900</v>
      </c>
    </row>
    <row r="990" spans="1:8">
      <c r="A990" t="s">
        <v>8</v>
      </c>
      <c r="B990" s="3">
        <v>40956</v>
      </c>
      <c r="C990">
        <v>114.41</v>
      </c>
      <c r="D990">
        <v>115.25</v>
      </c>
      <c r="E990">
        <v>113.8</v>
      </c>
      <c r="F990">
        <v>115.01</v>
      </c>
      <c r="G990">
        <v>26.1154968266</v>
      </c>
      <c r="H990">
        <v>3878200</v>
      </c>
    </row>
    <row r="991" spans="1:8">
      <c r="A991" t="s">
        <v>8</v>
      </c>
      <c r="B991" s="3">
        <v>40960</v>
      </c>
      <c r="C991">
        <v>115.26</v>
      </c>
      <c r="D991">
        <v>116</v>
      </c>
      <c r="E991">
        <v>113.85</v>
      </c>
      <c r="F991">
        <v>114.2</v>
      </c>
      <c r="G991">
        <v>25.9315688862</v>
      </c>
      <c r="H991">
        <v>2704900</v>
      </c>
    </row>
    <row r="992" spans="1:8">
      <c r="A992" t="s">
        <v>8</v>
      </c>
      <c r="B992" s="3">
        <v>40961</v>
      </c>
      <c r="C992">
        <v>113.79</v>
      </c>
      <c r="D992">
        <v>116.75</v>
      </c>
      <c r="E992">
        <v>113.3</v>
      </c>
      <c r="F992">
        <v>116.36</v>
      </c>
      <c r="G992">
        <v>26.422043394</v>
      </c>
      <c r="H992">
        <v>3595300</v>
      </c>
    </row>
    <row r="993" spans="1:8">
      <c r="A993" t="s">
        <v>8</v>
      </c>
      <c r="B993" s="3">
        <v>40962</v>
      </c>
      <c r="C993">
        <v>116.36</v>
      </c>
      <c r="D993">
        <v>116.8</v>
      </c>
      <c r="E993">
        <v>115.66</v>
      </c>
      <c r="F993">
        <v>116.48</v>
      </c>
      <c r="G993">
        <v>26.4492919778</v>
      </c>
      <c r="H993">
        <v>2722700</v>
      </c>
    </row>
    <row r="994" spans="1:8">
      <c r="A994" t="s">
        <v>8</v>
      </c>
      <c r="B994" s="3">
        <v>40963</v>
      </c>
      <c r="C994">
        <v>116.49</v>
      </c>
      <c r="D994">
        <v>117.77</v>
      </c>
      <c r="E994">
        <v>115.9</v>
      </c>
      <c r="F994">
        <v>117.54</v>
      </c>
      <c r="G994">
        <v>26.689987801</v>
      </c>
      <c r="H994">
        <v>2773500</v>
      </c>
    </row>
    <row r="995" spans="1:8">
      <c r="A995" t="s">
        <v>8</v>
      </c>
      <c r="B995" s="3">
        <v>40966</v>
      </c>
      <c r="C995">
        <v>117.07</v>
      </c>
      <c r="D995">
        <v>117.3</v>
      </c>
      <c r="E995">
        <v>116.3</v>
      </c>
      <c r="F995">
        <v>116.86</v>
      </c>
      <c r="G995">
        <v>26.5355791597</v>
      </c>
      <c r="H995">
        <v>3953200</v>
      </c>
    </row>
    <row r="996" spans="1:8">
      <c r="A996" t="s">
        <v>8</v>
      </c>
      <c r="B996" s="3">
        <v>40967</v>
      </c>
      <c r="C996">
        <v>117.16</v>
      </c>
      <c r="D996">
        <v>118.97</v>
      </c>
      <c r="E996">
        <v>117.05</v>
      </c>
      <c r="F996">
        <v>118.95</v>
      </c>
      <c r="G996">
        <v>27.0101586603</v>
      </c>
      <c r="H996">
        <v>2984300</v>
      </c>
    </row>
    <row r="997" spans="1:8">
      <c r="A997" t="s">
        <v>8</v>
      </c>
      <c r="B997" s="3">
        <v>40968</v>
      </c>
      <c r="C997">
        <v>119.02</v>
      </c>
      <c r="D997">
        <v>119.36</v>
      </c>
      <c r="E997">
        <v>116.01</v>
      </c>
      <c r="F997">
        <v>116.37</v>
      </c>
      <c r="G997">
        <v>26.4243141093</v>
      </c>
      <c r="H997">
        <v>3804400</v>
      </c>
    </row>
    <row r="998" spans="1:8">
      <c r="A998" t="s">
        <v>8</v>
      </c>
      <c r="B998" s="3">
        <v>40969</v>
      </c>
      <c r="C998">
        <v>117.45</v>
      </c>
      <c r="D998">
        <v>117.99</v>
      </c>
      <c r="E998">
        <v>116.55</v>
      </c>
      <c r="F998">
        <v>117.18</v>
      </c>
      <c r="G998">
        <v>26.6082420497</v>
      </c>
      <c r="H998">
        <v>2793500</v>
      </c>
    </row>
    <row r="999" spans="1:8">
      <c r="A999" t="s">
        <v>8</v>
      </c>
      <c r="B999" s="3">
        <v>40970</v>
      </c>
      <c r="C999">
        <v>116.51</v>
      </c>
      <c r="D999">
        <v>116.97</v>
      </c>
      <c r="E999">
        <v>115.6</v>
      </c>
      <c r="F999">
        <v>116.16</v>
      </c>
      <c r="G999">
        <v>26.3766290877</v>
      </c>
      <c r="H999">
        <v>3053400</v>
      </c>
    </row>
    <row r="1000" spans="1:8">
      <c r="A1000" t="s">
        <v>8</v>
      </c>
      <c r="B1000" s="3">
        <v>40973</v>
      </c>
      <c r="C1000">
        <v>116.16</v>
      </c>
      <c r="D1000">
        <v>116.83</v>
      </c>
      <c r="E1000">
        <v>115.9</v>
      </c>
      <c r="F1000">
        <v>116.24</v>
      </c>
      <c r="G1000">
        <v>26.3947948102</v>
      </c>
      <c r="H1000">
        <v>2538400</v>
      </c>
    </row>
    <row r="1001" spans="1:8">
      <c r="A1001" t="s">
        <v>8</v>
      </c>
      <c r="B1001" s="3">
        <v>40974</v>
      </c>
      <c r="C1001">
        <v>115.22</v>
      </c>
      <c r="D1001">
        <v>115.5</v>
      </c>
      <c r="E1001">
        <v>113.54</v>
      </c>
      <c r="F1001">
        <v>114.84</v>
      </c>
      <c r="G1001">
        <v>26.0768946663</v>
      </c>
      <c r="H1001">
        <v>3325500</v>
      </c>
    </row>
    <row r="1002" spans="1:8">
      <c r="A1002" t="s">
        <v>8</v>
      </c>
      <c r="B1002" s="3">
        <v>40975</v>
      </c>
      <c r="C1002">
        <v>115.72</v>
      </c>
      <c r="D1002">
        <v>116.1</v>
      </c>
      <c r="E1002">
        <v>114.96</v>
      </c>
      <c r="F1002">
        <v>115.64</v>
      </c>
      <c r="G1002">
        <v>26.2585518914</v>
      </c>
      <c r="H1002">
        <v>2673500</v>
      </c>
    </row>
    <row r="1003" spans="1:8">
      <c r="A1003" t="s">
        <v>8</v>
      </c>
      <c r="B1003" s="3">
        <v>40976</v>
      </c>
      <c r="C1003">
        <v>116.68</v>
      </c>
      <c r="D1003">
        <v>118.18</v>
      </c>
      <c r="E1003">
        <v>116.0345</v>
      </c>
      <c r="F1003">
        <v>117.97</v>
      </c>
      <c r="G1003">
        <v>26.7876285596</v>
      </c>
      <c r="H1003">
        <v>2380100</v>
      </c>
    </row>
    <row r="1004" spans="1:8">
      <c r="A1004" t="s">
        <v>8</v>
      </c>
      <c r="B1004" s="3">
        <v>40977</v>
      </c>
      <c r="C1004">
        <v>118.07</v>
      </c>
      <c r="D1004">
        <v>118.39</v>
      </c>
      <c r="E1004">
        <v>117.01</v>
      </c>
      <c r="F1004">
        <v>117.17</v>
      </c>
      <c r="G1004">
        <v>26.6059713344</v>
      </c>
      <c r="H1004">
        <v>2114400</v>
      </c>
    </row>
    <row r="1005" spans="1:8">
      <c r="A1005" t="s">
        <v>8</v>
      </c>
      <c r="B1005" s="3">
        <v>40980</v>
      </c>
      <c r="C1005">
        <v>117.02</v>
      </c>
      <c r="D1005">
        <v>117.55</v>
      </c>
      <c r="E1005">
        <v>116.07</v>
      </c>
      <c r="F1005">
        <v>116.53</v>
      </c>
      <c r="G1005">
        <v>26.4606455543</v>
      </c>
      <c r="H1005">
        <v>1927300</v>
      </c>
    </row>
    <row r="1006" spans="1:8">
      <c r="A1006" t="s">
        <v>8</v>
      </c>
      <c r="B1006" s="3">
        <v>40981</v>
      </c>
      <c r="C1006">
        <v>116.91</v>
      </c>
      <c r="D1006">
        <v>117.41</v>
      </c>
      <c r="E1006">
        <v>115.68</v>
      </c>
      <c r="F1006">
        <v>117.27</v>
      </c>
      <c r="G1006">
        <v>26.6286784876</v>
      </c>
      <c r="H1006">
        <v>3196400</v>
      </c>
    </row>
    <row r="1007" spans="1:8">
      <c r="A1007" t="s">
        <v>8</v>
      </c>
      <c r="B1007" s="3">
        <v>40982</v>
      </c>
      <c r="C1007">
        <v>117.31</v>
      </c>
      <c r="D1007">
        <v>117.89</v>
      </c>
      <c r="E1007">
        <v>116.47</v>
      </c>
      <c r="F1007">
        <v>116.75</v>
      </c>
      <c r="G1007">
        <v>26.5106012912</v>
      </c>
      <c r="H1007">
        <v>3749000</v>
      </c>
    </row>
    <row r="1008" spans="1:8">
      <c r="A1008" t="s">
        <v>8</v>
      </c>
      <c r="B1008" s="3">
        <v>40983</v>
      </c>
      <c r="C1008">
        <v>116.62</v>
      </c>
      <c r="D1008">
        <v>117.47</v>
      </c>
      <c r="E1008">
        <v>116.302</v>
      </c>
      <c r="F1008">
        <v>117</v>
      </c>
      <c r="G1008">
        <v>26.5673691741</v>
      </c>
      <c r="H1008">
        <v>3323300</v>
      </c>
    </row>
    <row r="1009" spans="1:8">
      <c r="A1009" t="s">
        <v>8</v>
      </c>
      <c r="B1009" s="3">
        <v>40984</v>
      </c>
      <c r="C1009">
        <v>117.43</v>
      </c>
      <c r="D1009">
        <v>117.5</v>
      </c>
      <c r="E1009">
        <v>116.27</v>
      </c>
      <c r="F1009">
        <v>116.68</v>
      </c>
      <c r="G1009">
        <v>26.494706284</v>
      </c>
      <c r="H1009">
        <v>4001600</v>
      </c>
    </row>
    <row r="1010" spans="1:8">
      <c r="A1010" t="s">
        <v>8</v>
      </c>
      <c r="B1010" s="3">
        <v>40987</v>
      </c>
      <c r="C1010">
        <v>116.44</v>
      </c>
      <c r="D1010">
        <v>119.72</v>
      </c>
      <c r="E1010">
        <v>116.15</v>
      </c>
      <c r="F1010">
        <v>118.84</v>
      </c>
      <c r="G1010">
        <v>26.9851807919</v>
      </c>
      <c r="H1010">
        <v>3979600</v>
      </c>
    </row>
    <row r="1011" spans="1:8">
      <c r="A1011" t="s">
        <v>8</v>
      </c>
      <c r="B1011" s="3">
        <v>40988</v>
      </c>
      <c r="C1011">
        <v>118.15</v>
      </c>
      <c r="D1011">
        <v>118.6</v>
      </c>
      <c r="E1011">
        <v>116</v>
      </c>
      <c r="F1011">
        <v>116.52</v>
      </c>
      <c r="G1011">
        <v>26.458374839</v>
      </c>
      <c r="H1011">
        <v>2647000</v>
      </c>
    </row>
    <row r="1012" spans="1:8">
      <c r="A1012" t="s">
        <v>8</v>
      </c>
      <c r="B1012" s="3">
        <v>40989</v>
      </c>
      <c r="C1012">
        <v>117.09</v>
      </c>
      <c r="D1012">
        <v>117.65</v>
      </c>
      <c r="E1012">
        <v>116.58</v>
      </c>
      <c r="F1012">
        <v>116.75</v>
      </c>
      <c r="G1012">
        <v>26.5106012912</v>
      </c>
      <c r="H1012">
        <v>2106800</v>
      </c>
    </row>
    <row r="1013" spans="1:8">
      <c r="A1013" t="s">
        <v>8</v>
      </c>
      <c r="B1013" s="3">
        <v>40990</v>
      </c>
      <c r="C1013">
        <v>116.15</v>
      </c>
      <c r="D1013">
        <v>117.5</v>
      </c>
      <c r="E1013">
        <v>116</v>
      </c>
      <c r="F1013">
        <v>117.28</v>
      </c>
      <c r="G1013">
        <v>26.6309492029</v>
      </c>
      <c r="H1013">
        <v>2342000</v>
      </c>
    </row>
    <row r="1014" spans="1:8">
      <c r="A1014" t="s">
        <v>8</v>
      </c>
      <c r="B1014" s="3">
        <v>40991</v>
      </c>
      <c r="C1014">
        <v>117.51</v>
      </c>
      <c r="D1014">
        <v>119</v>
      </c>
      <c r="E1014">
        <v>116.9</v>
      </c>
      <c r="F1014">
        <v>118.78</v>
      </c>
      <c r="G1014">
        <v>26.9715565</v>
      </c>
      <c r="H1014">
        <v>2537800</v>
      </c>
    </row>
    <row r="1015" spans="1:8">
      <c r="A1015" t="s">
        <v>8</v>
      </c>
      <c r="B1015" s="3">
        <v>40994</v>
      </c>
      <c r="C1015">
        <v>119.36</v>
      </c>
      <c r="D1015">
        <v>120.696</v>
      </c>
      <c r="E1015">
        <v>117.25</v>
      </c>
      <c r="F1015">
        <v>120.06</v>
      </c>
      <c r="G1015">
        <v>27.2622080602</v>
      </c>
      <c r="H1015">
        <v>4090900</v>
      </c>
    </row>
    <row r="1016" spans="1:8">
      <c r="A1016" t="s">
        <v>8</v>
      </c>
      <c r="B1016" s="3">
        <v>40995</v>
      </c>
      <c r="C1016">
        <v>119.98</v>
      </c>
      <c r="D1016">
        <v>120.284</v>
      </c>
      <c r="E1016">
        <v>119.55</v>
      </c>
      <c r="F1016">
        <v>119.81</v>
      </c>
      <c r="G1016">
        <v>27.2054401773</v>
      </c>
      <c r="H1016">
        <v>2665500</v>
      </c>
    </row>
    <row r="1017" spans="1:8">
      <c r="A1017" t="s">
        <v>8</v>
      </c>
      <c r="B1017" s="3">
        <v>40996</v>
      </c>
      <c r="C1017">
        <v>119.68</v>
      </c>
      <c r="D1017">
        <v>120.3</v>
      </c>
      <c r="E1017">
        <v>118.51</v>
      </c>
      <c r="F1017">
        <v>119.35</v>
      </c>
      <c r="G1017">
        <v>27.1009872729</v>
      </c>
      <c r="H1017">
        <v>2248000</v>
      </c>
    </row>
    <row r="1018" spans="1:8">
      <c r="A1018" t="s">
        <v>8</v>
      </c>
      <c r="B1018" s="3">
        <v>40997</v>
      </c>
      <c r="C1018">
        <v>118.54</v>
      </c>
      <c r="D1018">
        <v>119.18</v>
      </c>
      <c r="E1018">
        <v>117.55</v>
      </c>
      <c r="F1018">
        <v>119</v>
      </c>
      <c r="G1018">
        <v>27.0215122369</v>
      </c>
      <c r="H1018">
        <v>2172800</v>
      </c>
    </row>
    <row r="1019" spans="1:8">
      <c r="A1019" t="s">
        <v>8</v>
      </c>
      <c r="B1019" s="3">
        <v>40998</v>
      </c>
      <c r="C1019">
        <v>119.09</v>
      </c>
      <c r="D1019">
        <v>119.195</v>
      </c>
      <c r="E1019">
        <v>117.6</v>
      </c>
      <c r="F1019">
        <v>118</v>
      </c>
      <c r="G1019">
        <v>26.7944407055</v>
      </c>
      <c r="H1019">
        <v>3000500</v>
      </c>
    </row>
    <row r="1020" spans="1:8">
      <c r="A1020" t="s">
        <v>8</v>
      </c>
      <c r="B1020" s="3">
        <v>41001</v>
      </c>
      <c r="C1020">
        <v>118</v>
      </c>
      <c r="D1020">
        <v>119.9</v>
      </c>
      <c r="E1020">
        <v>117.1</v>
      </c>
      <c r="F1020">
        <v>118.98</v>
      </c>
      <c r="G1020">
        <v>27.0169708063</v>
      </c>
      <c r="H1020">
        <v>2944400</v>
      </c>
    </row>
    <row r="1021" spans="1:8">
      <c r="A1021" t="s">
        <v>8</v>
      </c>
      <c r="B1021" s="3">
        <v>41002</v>
      </c>
      <c r="C1021">
        <v>118.84</v>
      </c>
      <c r="D1021">
        <v>120.59</v>
      </c>
      <c r="E1021">
        <v>118.37</v>
      </c>
      <c r="F1021">
        <v>120.36</v>
      </c>
      <c r="G1021">
        <v>27.3303295196</v>
      </c>
      <c r="H1021">
        <v>3922900</v>
      </c>
    </row>
    <row r="1022" spans="1:8">
      <c r="A1022" t="s">
        <v>8</v>
      </c>
      <c r="B1022" s="3">
        <v>41003</v>
      </c>
      <c r="C1022">
        <v>119.49</v>
      </c>
      <c r="D1022">
        <v>119.68</v>
      </c>
      <c r="E1022">
        <v>118.2</v>
      </c>
      <c r="F1022">
        <v>118.98</v>
      </c>
      <c r="G1022">
        <v>27.0169708063</v>
      </c>
      <c r="H1022">
        <v>2577200</v>
      </c>
    </row>
    <row r="1023" spans="1:8">
      <c r="A1023" t="s">
        <v>8</v>
      </c>
      <c r="B1023" s="3">
        <v>41004</v>
      </c>
      <c r="C1023">
        <v>118.32</v>
      </c>
      <c r="D1023">
        <v>121.15</v>
      </c>
      <c r="E1023">
        <v>118.07</v>
      </c>
      <c r="F1023">
        <v>121.01</v>
      </c>
      <c r="G1023">
        <v>27.477926015</v>
      </c>
      <c r="H1023">
        <v>3348900</v>
      </c>
    </row>
    <row r="1024" spans="1:8">
      <c r="A1024" t="s">
        <v>8</v>
      </c>
      <c r="B1024" s="3">
        <v>41008</v>
      </c>
      <c r="C1024">
        <v>119.66</v>
      </c>
      <c r="D1024">
        <v>120.35</v>
      </c>
      <c r="E1024">
        <v>118.71</v>
      </c>
      <c r="F1024">
        <v>119.5</v>
      </c>
      <c r="G1024">
        <v>27.1350480026</v>
      </c>
      <c r="H1024">
        <v>3323900</v>
      </c>
    </row>
    <row r="1025" spans="1:8">
      <c r="A1025" t="s">
        <v>8</v>
      </c>
      <c r="B1025" s="3">
        <v>41009</v>
      </c>
      <c r="C1025">
        <v>119.48</v>
      </c>
      <c r="D1025">
        <v>119.77</v>
      </c>
      <c r="E1025">
        <v>116.59</v>
      </c>
      <c r="F1025">
        <v>116.74</v>
      </c>
      <c r="G1025">
        <v>26.5083305759</v>
      </c>
      <c r="H1025">
        <v>2669800</v>
      </c>
    </row>
    <row r="1026" spans="1:8">
      <c r="A1026" t="s">
        <v>8</v>
      </c>
      <c r="B1026" s="3">
        <v>41010</v>
      </c>
      <c r="C1026">
        <v>118.02</v>
      </c>
      <c r="D1026">
        <v>118.95</v>
      </c>
      <c r="E1026">
        <v>116.97</v>
      </c>
      <c r="F1026">
        <v>117.38</v>
      </c>
      <c r="G1026">
        <v>26.653656356</v>
      </c>
      <c r="H1026">
        <v>3542800</v>
      </c>
    </row>
    <row r="1027" spans="1:8">
      <c r="A1027" t="s">
        <v>8</v>
      </c>
      <c r="B1027" s="3">
        <v>41011</v>
      </c>
      <c r="C1027">
        <v>117.47</v>
      </c>
      <c r="D1027">
        <v>121.16</v>
      </c>
      <c r="E1027">
        <v>117.19</v>
      </c>
      <c r="F1027">
        <v>121.02</v>
      </c>
      <c r="G1027">
        <v>27.4801967303</v>
      </c>
      <c r="H1027">
        <v>4291000</v>
      </c>
    </row>
    <row r="1028" spans="1:8">
      <c r="A1028" t="s">
        <v>8</v>
      </c>
      <c r="B1028" s="3">
        <v>41012</v>
      </c>
      <c r="C1028">
        <v>120.4</v>
      </c>
      <c r="D1028">
        <v>123.68</v>
      </c>
      <c r="E1028">
        <v>120.31</v>
      </c>
      <c r="F1028">
        <v>123.16</v>
      </c>
      <c r="G1028">
        <v>27.9661298075</v>
      </c>
      <c r="H1028">
        <v>5374300</v>
      </c>
    </row>
    <row r="1029" spans="1:8">
      <c r="A1029" t="s">
        <v>8</v>
      </c>
      <c r="B1029" s="3">
        <v>41015</v>
      </c>
      <c r="C1029">
        <v>123.04</v>
      </c>
      <c r="D1029">
        <v>123.05</v>
      </c>
      <c r="E1029">
        <v>120.04</v>
      </c>
      <c r="F1029">
        <v>120.83</v>
      </c>
      <c r="G1029">
        <v>27.4370531394</v>
      </c>
      <c r="H1029">
        <v>4577100</v>
      </c>
    </row>
    <row r="1030" spans="1:8">
      <c r="A1030" t="s">
        <v>8</v>
      </c>
      <c r="B1030" s="3">
        <v>41016</v>
      </c>
      <c r="C1030">
        <v>121.63</v>
      </c>
      <c r="D1030">
        <v>122.5</v>
      </c>
      <c r="E1030">
        <v>121.25</v>
      </c>
      <c r="F1030">
        <v>122.08</v>
      </c>
      <c r="G1030">
        <v>27.7208925536</v>
      </c>
      <c r="H1030">
        <v>2582200</v>
      </c>
    </row>
    <row r="1031" spans="1:8">
      <c r="A1031" t="s">
        <v>8</v>
      </c>
      <c r="B1031" s="3">
        <v>41017</v>
      </c>
      <c r="C1031">
        <v>121.61</v>
      </c>
      <c r="D1031">
        <v>122.48</v>
      </c>
      <c r="E1031">
        <v>121.32</v>
      </c>
      <c r="F1031">
        <v>121.78</v>
      </c>
      <c r="G1031">
        <v>27.6527710942</v>
      </c>
      <c r="H1031">
        <v>2120000</v>
      </c>
    </row>
    <row r="1032" spans="1:8">
      <c r="A1032" t="s">
        <v>8</v>
      </c>
      <c r="B1032" s="3">
        <v>41018</v>
      </c>
      <c r="C1032">
        <v>121.27</v>
      </c>
      <c r="D1032">
        <v>122.26</v>
      </c>
      <c r="E1032">
        <v>120.51</v>
      </c>
      <c r="F1032">
        <v>121.19</v>
      </c>
      <c r="G1032">
        <v>27.5187988907</v>
      </c>
      <c r="H1032">
        <v>2130600</v>
      </c>
    </row>
    <row r="1033" spans="1:8">
      <c r="A1033" t="s">
        <v>8</v>
      </c>
      <c r="B1033" s="3">
        <v>41019</v>
      </c>
      <c r="C1033">
        <v>121.82</v>
      </c>
      <c r="D1033">
        <v>122.15</v>
      </c>
      <c r="E1033">
        <v>120.58</v>
      </c>
      <c r="F1033">
        <v>121.01</v>
      </c>
      <c r="G1033">
        <v>27.477926015</v>
      </c>
      <c r="H1033">
        <v>1960300</v>
      </c>
    </row>
    <row r="1034" spans="1:8">
      <c r="A1034" t="s">
        <v>8</v>
      </c>
      <c r="B1034" s="3">
        <v>41022</v>
      </c>
      <c r="C1034">
        <v>120.25</v>
      </c>
      <c r="D1034">
        <v>120.81</v>
      </c>
      <c r="E1034">
        <v>116.48</v>
      </c>
      <c r="F1034">
        <v>118.1</v>
      </c>
      <c r="G1034">
        <v>26.8171478586</v>
      </c>
      <c r="H1034">
        <v>4336800</v>
      </c>
    </row>
    <row r="1035" spans="1:8">
      <c r="A1035" t="s">
        <v>8</v>
      </c>
      <c r="B1035" s="3">
        <v>41023</v>
      </c>
      <c r="C1035">
        <v>118.35</v>
      </c>
      <c r="D1035">
        <v>119.24</v>
      </c>
      <c r="E1035">
        <v>117.49</v>
      </c>
      <c r="F1035">
        <v>118.93</v>
      </c>
      <c r="G1035">
        <v>27.0056172297</v>
      </c>
      <c r="H1035">
        <v>2357700</v>
      </c>
    </row>
    <row r="1036" spans="1:8">
      <c r="A1036" t="s">
        <v>8</v>
      </c>
      <c r="B1036" s="3">
        <v>41024</v>
      </c>
      <c r="C1036">
        <v>119.74</v>
      </c>
      <c r="D1036">
        <v>122.4</v>
      </c>
      <c r="E1036">
        <v>119.56</v>
      </c>
      <c r="F1036">
        <v>121.79</v>
      </c>
      <c r="G1036">
        <v>27.6550418095</v>
      </c>
      <c r="H1036">
        <v>3037700</v>
      </c>
    </row>
    <row r="1037" spans="1:8">
      <c r="A1037" t="s">
        <v>8</v>
      </c>
      <c r="B1037" s="3">
        <v>41025</v>
      </c>
      <c r="C1037">
        <v>121.89</v>
      </c>
      <c r="D1037">
        <v>123.5</v>
      </c>
      <c r="E1037">
        <v>121.51</v>
      </c>
      <c r="F1037">
        <v>123.19</v>
      </c>
      <c r="G1037">
        <v>27.9729419535</v>
      </c>
      <c r="H1037">
        <v>2776900</v>
      </c>
    </row>
    <row r="1038" spans="1:8">
      <c r="A1038" t="s">
        <v>8</v>
      </c>
      <c r="B1038" s="3">
        <v>41026</v>
      </c>
      <c r="C1038">
        <v>123.74</v>
      </c>
      <c r="D1038">
        <v>124.21</v>
      </c>
      <c r="E1038">
        <v>122.86</v>
      </c>
      <c r="F1038">
        <v>123.52</v>
      </c>
      <c r="G1038">
        <v>28.0478755588</v>
      </c>
      <c r="H1038">
        <v>2446800</v>
      </c>
    </row>
    <row r="1039" spans="1:8">
      <c r="A1039" t="s">
        <v>8</v>
      </c>
      <c r="B1039" s="3">
        <v>41029</v>
      </c>
      <c r="C1039">
        <v>124.11</v>
      </c>
      <c r="D1039">
        <v>124.15</v>
      </c>
      <c r="E1039">
        <v>122.311</v>
      </c>
      <c r="F1039">
        <v>122.98</v>
      </c>
      <c r="G1039">
        <v>27.9252569319</v>
      </c>
      <c r="H1039">
        <v>2343800</v>
      </c>
    </row>
    <row r="1040" spans="1:8">
      <c r="A1040" t="s">
        <v>8</v>
      </c>
      <c r="B1040" s="3">
        <v>41030</v>
      </c>
      <c r="C1040">
        <v>123.47</v>
      </c>
      <c r="D1040">
        <v>125.35</v>
      </c>
      <c r="E1040">
        <v>123.04</v>
      </c>
      <c r="F1040">
        <v>123.09</v>
      </c>
      <c r="G1040">
        <v>27.9502348003</v>
      </c>
      <c r="H1040">
        <v>4294500</v>
      </c>
    </row>
    <row r="1041" spans="1:8">
      <c r="A1041" t="s">
        <v>8</v>
      </c>
      <c r="B1041" s="3">
        <v>41031</v>
      </c>
      <c r="C1041">
        <v>121.61</v>
      </c>
      <c r="D1041">
        <v>123.19</v>
      </c>
      <c r="E1041">
        <v>120.67</v>
      </c>
      <c r="F1041">
        <v>122.19</v>
      </c>
      <c r="G1041">
        <v>27.7458704221</v>
      </c>
      <c r="H1041">
        <v>6341700</v>
      </c>
    </row>
    <row r="1042" spans="1:8">
      <c r="A1042" t="s">
        <v>8</v>
      </c>
      <c r="B1042" s="3">
        <v>41032</v>
      </c>
      <c r="C1042">
        <v>122.01</v>
      </c>
      <c r="D1042">
        <v>122.51</v>
      </c>
      <c r="E1042">
        <v>115.38</v>
      </c>
      <c r="F1042">
        <v>116.41</v>
      </c>
      <c r="G1042">
        <v>26.4333969706</v>
      </c>
      <c r="H1042">
        <v>11959500</v>
      </c>
    </row>
    <row r="1043" spans="1:8">
      <c r="A1043" t="s">
        <v>8</v>
      </c>
      <c r="B1043" s="3">
        <v>41033</v>
      </c>
      <c r="C1043">
        <v>116.22</v>
      </c>
      <c r="D1043">
        <v>118.89</v>
      </c>
      <c r="E1043">
        <v>115.31</v>
      </c>
      <c r="F1043">
        <v>117.79</v>
      </c>
      <c r="G1043">
        <v>26.7467556839</v>
      </c>
      <c r="H1043">
        <v>5850900</v>
      </c>
    </row>
    <row r="1044" spans="1:8">
      <c r="A1044" t="s">
        <v>8</v>
      </c>
      <c r="B1044" s="3">
        <v>41036</v>
      </c>
      <c r="C1044">
        <v>116.96</v>
      </c>
      <c r="D1044">
        <v>119.09</v>
      </c>
      <c r="E1044">
        <v>116.96</v>
      </c>
      <c r="F1044">
        <v>118.51</v>
      </c>
      <c r="G1044">
        <v>26.9102471865</v>
      </c>
      <c r="H1044">
        <v>3369200</v>
      </c>
    </row>
    <row r="1045" spans="1:8">
      <c r="A1045" t="s">
        <v>8</v>
      </c>
      <c r="B1045" s="3">
        <v>41037</v>
      </c>
      <c r="C1045">
        <v>118.27</v>
      </c>
      <c r="D1045">
        <v>119.08</v>
      </c>
      <c r="E1045">
        <v>116.15</v>
      </c>
      <c r="F1045">
        <v>118.14</v>
      </c>
      <c r="G1045">
        <v>26.8262307199</v>
      </c>
      <c r="H1045">
        <v>3649200</v>
      </c>
    </row>
    <row r="1046" spans="1:8">
      <c r="A1046" t="s">
        <v>8</v>
      </c>
      <c r="B1046" s="3">
        <v>41038</v>
      </c>
      <c r="C1046">
        <v>117.31</v>
      </c>
      <c r="D1046">
        <v>118.98</v>
      </c>
      <c r="E1046">
        <v>116.57</v>
      </c>
      <c r="F1046">
        <v>117.42</v>
      </c>
      <c r="G1046">
        <v>26.6627392173</v>
      </c>
      <c r="H1046">
        <v>4418200</v>
      </c>
    </row>
    <row r="1047" spans="1:8">
      <c r="A1047" t="s">
        <v>8</v>
      </c>
      <c r="B1047" s="3">
        <v>41039</v>
      </c>
      <c r="C1047">
        <v>118.3</v>
      </c>
      <c r="D1047">
        <v>119.49</v>
      </c>
      <c r="E1047">
        <v>117.64</v>
      </c>
      <c r="F1047">
        <v>118.17</v>
      </c>
      <c r="G1047">
        <v>26.8330428658</v>
      </c>
      <c r="H1047">
        <v>3367000</v>
      </c>
    </row>
    <row r="1048" spans="1:8">
      <c r="A1048" t="s">
        <v>8</v>
      </c>
      <c r="B1048" s="3">
        <v>41040</v>
      </c>
      <c r="C1048">
        <v>117.36</v>
      </c>
      <c r="D1048">
        <v>118.97</v>
      </c>
      <c r="E1048">
        <v>117.2573</v>
      </c>
      <c r="F1048">
        <v>117.92</v>
      </c>
      <c r="G1048">
        <v>26.776274983</v>
      </c>
      <c r="H1048">
        <v>2034900</v>
      </c>
    </row>
    <row r="1049" spans="1:8">
      <c r="A1049" t="s">
        <v>8</v>
      </c>
      <c r="B1049" s="3">
        <v>41043</v>
      </c>
      <c r="C1049">
        <v>116.83</v>
      </c>
      <c r="D1049">
        <v>118.36</v>
      </c>
      <c r="E1049">
        <v>115.83</v>
      </c>
      <c r="F1049">
        <v>116.72</v>
      </c>
      <c r="G1049">
        <v>26.5037891453</v>
      </c>
      <c r="H1049">
        <v>4061600</v>
      </c>
    </row>
    <row r="1050" spans="1:8">
      <c r="A1050" t="s">
        <v>8</v>
      </c>
      <c r="B1050" s="3">
        <v>41044</v>
      </c>
      <c r="C1050">
        <v>116.45</v>
      </c>
      <c r="D1050">
        <v>117.8999</v>
      </c>
      <c r="E1050">
        <v>116.45</v>
      </c>
      <c r="F1050">
        <v>116.61</v>
      </c>
      <c r="G1050">
        <v>26.4788112768</v>
      </c>
      <c r="H1050">
        <v>3147300</v>
      </c>
    </row>
    <row r="1051" spans="1:8">
      <c r="A1051" t="s">
        <v>8</v>
      </c>
      <c r="B1051" s="3">
        <v>41045</v>
      </c>
      <c r="C1051">
        <v>116.99</v>
      </c>
      <c r="D1051">
        <v>118.2</v>
      </c>
      <c r="E1051">
        <v>116.3</v>
      </c>
      <c r="F1051">
        <v>117.53</v>
      </c>
      <c r="G1051">
        <v>26.7376728226</v>
      </c>
      <c r="H1051">
        <v>4334900</v>
      </c>
    </row>
    <row r="1052" spans="1:8">
      <c r="A1052" t="s">
        <v>8</v>
      </c>
      <c r="B1052" s="3">
        <v>41046</v>
      </c>
      <c r="C1052">
        <v>117</v>
      </c>
      <c r="D1052">
        <v>118.26</v>
      </c>
      <c r="E1052">
        <v>115.01</v>
      </c>
      <c r="F1052">
        <v>115.01</v>
      </c>
      <c r="G1052">
        <v>26.1643814459</v>
      </c>
      <c r="H1052">
        <v>4453700</v>
      </c>
    </row>
    <row r="1053" spans="1:8">
      <c r="A1053" t="s">
        <v>8</v>
      </c>
      <c r="B1053" s="3">
        <v>41047</v>
      </c>
      <c r="C1053">
        <v>114.85</v>
      </c>
      <c r="D1053">
        <v>115.25</v>
      </c>
      <c r="E1053">
        <v>112.5</v>
      </c>
      <c r="F1053">
        <v>112.64</v>
      </c>
      <c r="G1053">
        <v>25.6252145558</v>
      </c>
      <c r="H1053">
        <v>6483700</v>
      </c>
    </row>
    <row r="1054" spans="1:8">
      <c r="A1054" t="s">
        <v>8</v>
      </c>
      <c r="B1054" s="3">
        <v>41050</v>
      </c>
      <c r="C1054">
        <v>113.27</v>
      </c>
      <c r="D1054">
        <v>116.32</v>
      </c>
      <c r="E1054">
        <v>112.66</v>
      </c>
      <c r="F1054">
        <v>116.22</v>
      </c>
      <c r="G1054">
        <v>26.4396523053</v>
      </c>
      <c r="H1054">
        <v>3318000</v>
      </c>
    </row>
    <row r="1055" spans="1:8">
      <c r="A1055" t="s">
        <v>8</v>
      </c>
      <c r="B1055" s="3">
        <v>41051</v>
      </c>
      <c r="C1055">
        <v>116.41</v>
      </c>
      <c r="D1055">
        <v>119.25</v>
      </c>
      <c r="E1055">
        <v>116.41</v>
      </c>
      <c r="F1055">
        <v>118.39</v>
      </c>
      <c r="G1055">
        <v>26.9333198798</v>
      </c>
      <c r="H1055">
        <v>4648600</v>
      </c>
    </row>
    <row r="1056" spans="1:8">
      <c r="A1056" t="s">
        <v>8</v>
      </c>
      <c r="B1056" s="3">
        <v>41052</v>
      </c>
      <c r="C1056">
        <v>117.62</v>
      </c>
      <c r="D1056">
        <v>119.46</v>
      </c>
      <c r="E1056">
        <v>117.39</v>
      </c>
      <c r="F1056">
        <v>119.17</v>
      </c>
      <c r="G1056">
        <v>27.1107672107</v>
      </c>
      <c r="H1056">
        <v>4139500</v>
      </c>
    </row>
    <row r="1057" spans="1:8">
      <c r="A1057" t="s">
        <v>8</v>
      </c>
      <c r="B1057" s="3">
        <v>41053</v>
      </c>
      <c r="C1057">
        <v>119.72</v>
      </c>
      <c r="D1057">
        <v>121</v>
      </c>
      <c r="E1057">
        <v>118.77</v>
      </c>
      <c r="F1057">
        <v>119.77</v>
      </c>
      <c r="G1057">
        <v>27.2472651576</v>
      </c>
      <c r="H1057">
        <v>3187400</v>
      </c>
    </row>
    <row r="1058" spans="1:8">
      <c r="A1058" t="s">
        <v>8</v>
      </c>
      <c r="B1058" s="3">
        <v>41054</v>
      </c>
      <c r="C1058">
        <v>119.39</v>
      </c>
      <c r="D1058">
        <v>120.4</v>
      </c>
      <c r="E1058">
        <v>118.95</v>
      </c>
      <c r="F1058">
        <v>119.37</v>
      </c>
      <c r="G1058">
        <v>27.1562665263</v>
      </c>
      <c r="H1058">
        <v>2945000</v>
      </c>
    </row>
    <row r="1059" spans="1:8">
      <c r="A1059" t="s">
        <v>8</v>
      </c>
      <c r="B1059" s="3">
        <v>41058</v>
      </c>
      <c r="C1059">
        <v>120.15</v>
      </c>
      <c r="D1059">
        <v>120.95</v>
      </c>
      <c r="E1059">
        <v>119</v>
      </c>
      <c r="F1059">
        <v>120.28</v>
      </c>
      <c r="G1059">
        <v>27.3632884124</v>
      </c>
      <c r="H1059">
        <v>4501600</v>
      </c>
    </row>
    <row r="1060" spans="1:8">
      <c r="A1060" t="s">
        <v>8</v>
      </c>
      <c r="B1060" s="3">
        <v>41059</v>
      </c>
      <c r="C1060">
        <v>118.71</v>
      </c>
      <c r="D1060">
        <v>119.74</v>
      </c>
      <c r="E1060">
        <v>117.46</v>
      </c>
      <c r="F1060">
        <v>117.49</v>
      </c>
      <c r="G1060">
        <v>26.7285729595</v>
      </c>
      <c r="H1060">
        <v>4586600</v>
      </c>
    </row>
    <row r="1061" spans="1:8">
      <c r="A1061" t="s">
        <v>8</v>
      </c>
      <c r="B1061" s="3">
        <v>41060</v>
      </c>
      <c r="C1061">
        <v>117.75</v>
      </c>
      <c r="D1061">
        <v>118.36</v>
      </c>
      <c r="E1061">
        <v>114.72</v>
      </c>
      <c r="F1061">
        <v>115.2</v>
      </c>
      <c r="G1061">
        <v>26.2076057957</v>
      </c>
      <c r="H1061">
        <v>5251000</v>
      </c>
    </row>
    <row r="1062" spans="1:8">
      <c r="A1062" t="s">
        <v>8</v>
      </c>
      <c r="B1062" s="3">
        <v>41061</v>
      </c>
      <c r="C1062">
        <v>113.64</v>
      </c>
      <c r="D1062">
        <v>114.89</v>
      </c>
      <c r="E1062">
        <v>111.9401</v>
      </c>
      <c r="F1062">
        <v>112.25</v>
      </c>
      <c r="G1062">
        <v>25.5364908903</v>
      </c>
      <c r="H1062">
        <v>4662600</v>
      </c>
    </row>
    <row r="1063" spans="1:8">
      <c r="A1063" t="s">
        <v>8</v>
      </c>
      <c r="B1063" s="3">
        <v>41064</v>
      </c>
      <c r="C1063">
        <v>112.03</v>
      </c>
      <c r="D1063">
        <v>114.44</v>
      </c>
      <c r="E1063">
        <v>112.02</v>
      </c>
      <c r="F1063">
        <v>114.16</v>
      </c>
      <c r="G1063">
        <v>25.9710093545</v>
      </c>
      <c r="H1063">
        <v>4161600</v>
      </c>
    </row>
    <row r="1064" spans="1:8">
      <c r="A1064" t="s">
        <v>8</v>
      </c>
      <c r="B1064" s="3">
        <v>41065</v>
      </c>
      <c r="C1064">
        <v>113.76</v>
      </c>
      <c r="D1064">
        <v>114.53</v>
      </c>
      <c r="E1064">
        <v>113.14</v>
      </c>
      <c r="F1064">
        <v>113.81</v>
      </c>
      <c r="G1064">
        <v>25.8913855522</v>
      </c>
      <c r="H1064">
        <v>2843700</v>
      </c>
    </row>
    <row r="1065" spans="1:8">
      <c r="A1065" t="s">
        <v>8</v>
      </c>
      <c r="B1065" s="3">
        <v>41066</v>
      </c>
      <c r="C1065">
        <v>114.97</v>
      </c>
      <c r="D1065">
        <v>116.5</v>
      </c>
      <c r="E1065">
        <v>114.83</v>
      </c>
      <c r="F1065">
        <v>116.34</v>
      </c>
      <c r="G1065">
        <v>26.4669518947</v>
      </c>
      <c r="H1065">
        <v>3096000</v>
      </c>
    </row>
    <row r="1066" spans="1:8">
      <c r="A1066" t="s">
        <v>8</v>
      </c>
      <c r="B1066" s="3">
        <v>41067</v>
      </c>
      <c r="C1066">
        <v>117.83</v>
      </c>
      <c r="D1066">
        <v>118</v>
      </c>
      <c r="E1066">
        <v>116.55</v>
      </c>
      <c r="F1066">
        <v>116.81</v>
      </c>
      <c r="G1066">
        <v>26.5738752864</v>
      </c>
      <c r="H1066">
        <v>2289500</v>
      </c>
    </row>
    <row r="1067" spans="1:8">
      <c r="A1067" t="s">
        <v>8</v>
      </c>
      <c r="B1067" s="3">
        <v>41068</v>
      </c>
      <c r="C1067">
        <v>116.39</v>
      </c>
      <c r="D1067">
        <v>116.6</v>
      </c>
      <c r="E1067">
        <v>115.45</v>
      </c>
      <c r="F1067">
        <v>116.58</v>
      </c>
      <c r="G1067">
        <v>26.5215510735</v>
      </c>
      <c r="H1067">
        <v>2594200</v>
      </c>
    </row>
    <row r="1068" spans="1:8">
      <c r="A1068" t="s">
        <v>8</v>
      </c>
      <c r="B1068" s="3">
        <v>41071</v>
      </c>
      <c r="C1068">
        <v>117.27</v>
      </c>
      <c r="D1068">
        <v>117.93</v>
      </c>
      <c r="E1068">
        <v>116.22</v>
      </c>
      <c r="F1068">
        <v>116.35</v>
      </c>
      <c r="G1068">
        <v>26.4692268605</v>
      </c>
      <c r="H1068">
        <v>2735700</v>
      </c>
    </row>
    <row r="1069" spans="1:8">
      <c r="A1069" t="s">
        <v>8</v>
      </c>
      <c r="B1069" s="3">
        <v>41072</v>
      </c>
      <c r="C1069">
        <v>116.41</v>
      </c>
      <c r="D1069">
        <v>117.16</v>
      </c>
      <c r="E1069">
        <v>115.72</v>
      </c>
      <c r="F1069">
        <v>117.16</v>
      </c>
      <c r="G1069">
        <v>26.6534990888</v>
      </c>
      <c r="H1069">
        <v>2599700</v>
      </c>
    </row>
    <row r="1070" spans="1:8">
      <c r="A1070" t="s">
        <v>8</v>
      </c>
      <c r="B1070" s="3">
        <v>41073</v>
      </c>
      <c r="C1070">
        <v>115.8</v>
      </c>
      <c r="D1070">
        <v>116.97</v>
      </c>
      <c r="E1070">
        <v>114.65</v>
      </c>
      <c r="F1070">
        <v>114.9</v>
      </c>
      <c r="G1070">
        <v>26.1393568223</v>
      </c>
      <c r="H1070">
        <v>3722800</v>
      </c>
    </row>
    <row r="1071" spans="1:8">
      <c r="A1071" t="s">
        <v>8</v>
      </c>
      <c r="B1071" s="3">
        <v>41074</v>
      </c>
      <c r="C1071">
        <v>115.26</v>
      </c>
      <c r="D1071">
        <v>117.01</v>
      </c>
      <c r="E1071">
        <v>114.26</v>
      </c>
      <c r="F1071">
        <v>116.49</v>
      </c>
      <c r="G1071">
        <v>26.5010763814</v>
      </c>
      <c r="H1071">
        <v>3288200</v>
      </c>
    </row>
    <row r="1072" spans="1:8">
      <c r="A1072" t="s">
        <v>8</v>
      </c>
      <c r="B1072" s="3">
        <v>41075</v>
      </c>
      <c r="C1072">
        <v>117.37</v>
      </c>
      <c r="D1072">
        <v>118.5</v>
      </c>
      <c r="E1072">
        <v>116.93</v>
      </c>
      <c r="F1072">
        <v>118.4</v>
      </c>
      <c r="G1072">
        <v>26.9355948456</v>
      </c>
      <c r="H1072">
        <v>3137900</v>
      </c>
    </row>
    <row r="1073" spans="1:8">
      <c r="A1073" t="s">
        <v>8</v>
      </c>
      <c r="B1073" s="3">
        <v>41078</v>
      </c>
      <c r="C1073">
        <v>118.01</v>
      </c>
      <c r="D1073">
        <v>120.48</v>
      </c>
      <c r="E1073">
        <v>117.46</v>
      </c>
      <c r="F1073">
        <v>120.1</v>
      </c>
      <c r="G1073">
        <v>27.3223390283</v>
      </c>
      <c r="H1073">
        <v>2732900</v>
      </c>
    </row>
    <row r="1074" spans="1:8">
      <c r="A1074" t="s">
        <v>8</v>
      </c>
      <c r="B1074" s="3">
        <v>41079</v>
      </c>
      <c r="C1074">
        <v>120.86</v>
      </c>
      <c r="D1074">
        <v>121.6</v>
      </c>
      <c r="E1074">
        <v>120.5</v>
      </c>
      <c r="F1074">
        <v>121.35</v>
      </c>
      <c r="G1074">
        <v>27.6067097509</v>
      </c>
      <c r="H1074">
        <v>2567600</v>
      </c>
    </row>
    <row r="1075" spans="1:8">
      <c r="A1075" t="s">
        <v>8</v>
      </c>
      <c r="B1075" s="3">
        <v>41080</v>
      </c>
      <c r="C1075">
        <v>121.1</v>
      </c>
      <c r="D1075">
        <v>122.59</v>
      </c>
      <c r="E1075">
        <v>121.03</v>
      </c>
      <c r="F1075">
        <v>122.59</v>
      </c>
      <c r="G1075">
        <v>27.8888055078</v>
      </c>
      <c r="H1075">
        <v>3175700</v>
      </c>
    </row>
    <row r="1076" spans="1:8">
      <c r="A1076" t="s">
        <v>8</v>
      </c>
      <c r="B1076" s="3">
        <v>41081</v>
      </c>
      <c r="C1076">
        <v>122.58</v>
      </c>
      <c r="D1076">
        <v>122.87</v>
      </c>
      <c r="E1076">
        <v>119.31</v>
      </c>
      <c r="F1076">
        <v>119.48</v>
      </c>
      <c r="G1076">
        <v>27.1812911499</v>
      </c>
      <c r="H1076">
        <v>3265300</v>
      </c>
    </row>
    <row r="1077" spans="1:8">
      <c r="A1077" t="s">
        <v>8</v>
      </c>
      <c r="B1077" s="3">
        <v>41082</v>
      </c>
      <c r="C1077">
        <v>120.25</v>
      </c>
      <c r="D1077">
        <v>124.95</v>
      </c>
      <c r="E1077">
        <v>119.33</v>
      </c>
      <c r="F1077">
        <v>124.95</v>
      </c>
      <c r="G1077">
        <v>28.4256974321</v>
      </c>
      <c r="H1077">
        <v>9304000</v>
      </c>
    </row>
    <row r="1078" spans="1:8">
      <c r="A1078" t="s">
        <v>8</v>
      </c>
      <c r="B1078" s="3">
        <v>41085</v>
      </c>
      <c r="C1078">
        <v>122.86</v>
      </c>
      <c r="D1078">
        <v>123.29</v>
      </c>
      <c r="E1078">
        <v>121.15</v>
      </c>
      <c r="F1078">
        <v>121.27</v>
      </c>
      <c r="G1078">
        <v>27.5885100247</v>
      </c>
      <c r="H1078">
        <v>4041000</v>
      </c>
    </row>
    <row r="1079" spans="1:8">
      <c r="A1079" t="s">
        <v>8</v>
      </c>
      <c r="B1079" s="3">
        <v>41086</v>
      </c>
      <c r="C1079">
        <v>121.76</v>
      </c>
      <c r="D1079">
        <v>123.92</v>
      </c>
      <c r="E1079">
        <v>121.67</v>
      </c>
      <c r="F1079">
        <v>123.16</v>
      </c>
      <c r="G1079">
        <v>28.0184785573</v>
      </c>
      <c r="H1079">
        <v>3282200</v>
      </c>
    </row>
    <row r="1080" spans="1:8">
      <c r="A1080" t="s">
        <v>8</v>
      </c>
      <c r="B1080" s="3">
        <v>41087</v>
      </c>
      <c r="C1080">
        <v>123.36</v>
      </c>
      <c r="D1080">
        <v>124.12</v>
      </c>
      <c r="E1080">
        <v>122.53</v>
      </c>
      <c r="F1080">
        <v>123.44</v>
      </c>
      <c r="G1080">
        <v>28.0821775991</v>
      </c>
      <c r="H1080">
        <v>3442100</v>
      </c>
    </row>
    <row r="1081" spans="1:8">
      <c r="A1081" t="s">
        <v>8</v>
      </c>
      <c r="B1081" s="3">
        <v>41088</v>
      </c>
      <c r="C1081">
        <v>123</v>
      </c>
      <c r="D1081">
        <v>123.41</v>
      </c>
      <c r="E1081">
        <v>119.57</v>
      </c>
      <c r="F1081">
        <v>121.52</v>
      </c>
      <c r="G1081">
        <v>27.6453841692</v>
      </c>
      <c r="H1081">
        <v>2878700</v>
      </c>
    </row>
    <row r="1082" spans="1:8">
      <c r="A1082" t="s">
        <v>8</v>
      </c>
      <c r="B1082" s="3">
        <v>41089</v>
      </c>
      <c r="C1082">
        <v>123.26</v>
      </c>
      <c r="D1082">
        <v>124.04</v>
      </c>
      <c r="E1082">
        <v>121.53</v>
      </c>
      <c r="F1082">
        <v>123.63</v>
      </c>
      <c r="G1082">
        <v>28.125401949</v>
      </c>
      <c r="H1082">
        <v>3982800</v>
      </c>
    </row>
    <row r="1083" spans="1:8">
      <c r="A1083" t="s">
        <v>8</v>
      </c>
      <c r="B1083" s="3">
        <v>41092</v>
      </c>
      <c r="C1083">
        <v>124.26</v>
      </c>
      <c r="D1083">
        <v>126.8</v>
      </c>
      <c r="E1083">
        <v>124</v>
      </c>
      <c r="F1083">
        <v>126.62</v>
      </c>
      <c r="G1083">
        <v>28.8056167175</v>
      </c>
      <c r="H1083">
        <v>4260600</v>
      </c>
    </row>
    <row r="1084" spans="1:8">
      <c r="A1084" t="s">
        <v>8</v>
      </c>
      <c r="B1084" s="3">
        <v>41093</v>
      </c>
      <c r="C1084">
        <v>126.49</v>
      </c>
      <c r="D1084">
        <v>127</v>
      </c>
      <c r="E1084">
        <v>125.6601</v>
      </c>
      <c r="F1084">
        <v>126.34</v>
      </c>
      <c r="G1084">
        <v>28.7419176756</v>
      </c>
      <c r="H1084">
        <v>1591100</v>
      </c>
    </row>
    <row r="1085" spans="1:8">
      <c r="A1085" t="s">
        <v>8</v>
      </c>
      <c r="B1085" s="3">
        <v>41095</v>
      </c>
      <c r="C1085">
        <v>125.74</v>
      </c>
      <c r="D1085">
        <v>127.47</v>
      </c>
      <c r="E1085">
        <v>125.67</v>
      </c>
      <c r="F1085">
        <v>127.01</v>
      </c>
      <c r="G1085">
        <v>28.8943403829</v>
      </c>
      <c r="H1085">
        <v>2824500</v>
      </c>
    </row>
    <row r="1086" spans="1:8">
      <c r="A1086" t="s">
        <v>8</v>
      </c>
      <c r="B1086" s="3">
        <v>41096</v>
      </c>
      <c r="C1086">
        <v>126.08</v>
      </c>
      <c r="D1086">
        <v>126.73</v>
      </c>
      <c r="E1086">
        <v>124.78</v>
      </c>
      <c r="F1086">
        <v>125.28</v>
      </c>
      <c r="G1086">
        <v>28.5007713028</v>
      </c>
      <c r="H1086">
        <v>2407800</v>
      </c>
    </row>
    <row r="1087" spans="1:8">
      <c r="A1087" t="s">
        <v>8</v>
      </c>
      <c r="B1087" s="3">
        <v>41099</v>
      </c>
      <c r="C1087">
        <v>123.15</v>
      </c>
      <c r="D1087">
        <v>124.05</v>
      </c>
      <c r="E1087">
        <v>121.04</v>
      </c>
      <c r="F1087">
        <v>123.65</v>
      </c>
      <c r="G1087">
        <v>28.1299518805</v>
      </c>
      <c r="H1087">
        <v>4421000</v>
      </c>
    </row>
    <row r="1088" spans="1:8">
      <c r="A1088" t="s">
        <v>8</v>
      </c>
      <c r="B1088" s="3">
        <v>41100</v>
      </c>
      <c r="C1088">
        <v>124.33</v>
      </c>
      <c r="D1088">
        <v>124.75</v>
      </c>
      <c r="E1088">
        <v>121.81</v>
      </c>
      <c r="F1088">
        <v>122.28</v>
      </c>
      <c r="G1088">
        <v>27.8182815686</v>
      </c>
      <c r="H1088">
        <v>4551000</v>
      </c>
    </row>
    <row r="1089" spans="1:8">
      <c r="A1089" t="s">
        <v>8</v>
      </c>
      <c r="B1089" s="3">
        <v>41101</v>
      </c>
      <c r="C1089">
        <v>121.91</v>
      </c>
      <c r="D1089">
        <v>122.25</v>
      </c>
      <c r="E1089">
        <v>119.58</v>
      </c>
      <c r="F1089">
        <v>120.74</v>
      </c>
      <c r="G1089">
        <v>27.4679368383</v>
      </c>
      <c r="H1089">
        <v>2911000</v>
      </c>
    </row>
    <row r="1090" spans="1:8">
      <c r="A1090" t="s">
        <v>8</v>
      </c>
      <c r="B1090" s="3">
        <v>41102</v>
      </c>
      <c r="C1090">
        <v>119.11</v>
      </c>
      <c r="D1090">
        <v>123.43</v>
      </c>
      <c r="E1090">
        <v>119.1</v>
      </c>
      <c r="F1090">
        <v>122.64</v>
      </c>
      <c r="G1090">
        <v>27.9001803367</v>
      </c>
      <c r="H1090">
        <v>3766900</v>
      </c>
    </row>
    <row r="1091" spans="1:8">
      <c r="A1091" t="s">
        <v>8</v>
      </c>
      <c r="B1091" s="3">
        <v>41103</v>
      </c>
      <c r="C1091">
        <v>122.5</v>
      </c>
      <c r="D1091">
        <v>124.64</v>
      </c>
      <c r="E1091">
        <v>122.15</v>
      </c>
      <c r="F1091">
        <v>124.09</v>
      </c>
      <c r="G1091">
        <v>28.2300503749</v>
      </c>
      <c r="H1091">
        <v>3028200</v>
      </c>
    </row>
    <row r="1092" spans="1:8">
      <c r="A1092" t="s">
        <v>8</v>
      </c>
      <c r="B1092" s="3">
        <v>41106</v>
      </c>
      <c r="C1092">
        <v>128.2</v>
      </c>
      <c r="D1092">
        <v>131</v>
      </c>
      <c r="E1092">
        <v>125.87</v>
      </c>
      <c r="F1092">
        <v>127.15</v>
      </c>
      <c r="G1092">
        <v>28.9261899038</v>
      </c>
      <c r="H1092">
        <v>7651900</v>
      </c>
    </row>
    <row r="1093" spans="1:8">
      <c r="A1093" t="s">
        <v>8</v>
      </c>
      <c r="B1093" s="3">
        <v>41107</v>
      </c>
      <c r="C1093">
        <v>128.13</v>
      </c>
      <c r="D1093">
        <v>128.24</v>
      </c>
      <c r="E1093">
        <v>126.04</v>
      </c>
      <c r="F1093">
        <v>128.23</v>
      </c>
      <c r="G1093">
        <v>29.1718862082</v>
      </c>
      <c r="H1093">
        <v>2691700</v>
      </c>
    </row>
    <row r="1094" spans="1:8">
      <c r="A1094" t="s">
        <v>8</v>
      </c>
      <c r="B1094" s="3">
        <v>41108</v>
      </c>
      <c r="C1094">
        <v>127.5</v>
      </c>
      <c r="D1094">
        <v>128.798</v>
      </c>
      <c r="E1094">
        <v>127.4</v>
      </c>
      <c r="F1094">
        <v>127.82</v>
      </c>
      <c r="G1094">
        <v>29.0786126112</v>
      </c>
      <c r="H1094">
        <v>2975900</v>
      </c>
    </row>
    <row r="1095" spans="1:8">
      <c r="A1095" t="s">
        <v>8</v>
      </c>
      <c r="B1095" s="3">
        <v>41109</v>
      </c>
      <c r="C1095">
        <v>128.3</v>
      </c>
      <c r="D1095">
        <v>128.63</v>
      </c>
      <c r="E1095">
        <v>125.33</v>
      </c>
      <c r="F1095">
        <v>125.39</v>
      </c>
      <c r="G1095">
        <v>28.5257959264</v>
      </c>
      <c r="H1095">
        <v>3458100</v>
      </c>
    </row>
    <row r="1096" spans="1:8">
      <c r="A1096" t="s">
        <v>8</v>
      </c>
      <c r="B1096" s="3">
        <v>41110</v>
      </c>
      <c r="C1096">
        <v>124.61</v>
      </c>
      <c r="D1096">
        <v>126.18</v>
      </c>
      <c r="E1096">
        <v>123.65</v>
      </c>
      <c r="F1096">
        <v>125.75</v>
      </c>
      <c r="G1096">
        <v>28.6076946945</v>
      </c>
      <c r="H1096">
        <v>2954200</v>
      </c>
    </row>
    <row r="1097" spans="1:8">
      <c r="A1097" t="s">
        <v>8</v>
      </c>
      <c r="B1097" s="3">
        <v>41113</v>
      </c>
      <c r="C1097">
        <v>124.05</v>
      </c>
      <c r="D1097">
        <v>125.06</v>
      </c>
      <c r="E1097">
        <v>123.25</v>
      </c>
      <c r="F1097">
        <v>124.47</v>
      </c>
      <c r="G1097">
        <v>28.3164990746</v>
      </c>
      <c r="H1097">
        <v>2847800</v>
      </c>
    </row>
    <row r="1098" spans="1:8">
      <c r="A1098" t="s">
        <v>8</v>
      </c>
      <c r="B1098" s="3">
        <v>41114</v>
      </c>
      <c r="C1098">
        <v>124.5</v>
      </c>
      <c r="D1098">
        <v>124.76</v>
      </c>
      <c r="E1098">
        <v>121.28</v>
      </c>
      <c r="F1098">
        <v>122.65</v>
      </c>
      <c r="G1098">
        <v>27.9024553025</v>
      </c>
      <c r="H1098">
        <v>3376000</v>
      </c>
    </row>
    <row r="1099" spans="1:8">
      <c r="A1099" t="s">
        <v>8</v>
      </c>
      <c r="B1099" s="3">
        <v>41115</v>
      </c>
      <c r="C1099">
        <v>123.38</v>
      </c>
      <c r="D1099">
        <v>124.09</v>
      </c>
      <c r="E1099">
        <v>121.54</v>
      </c>
      <c r="F1099">
        <v>122.2</v>
      </c>
      <c r="G1099">
        <v>27.8000818423</v>
      </c>
      <c r="H1099">
        <v>3826300</v>
      </c>
    </row>
    <row r="1100" spans="1:8">
      <c r="A1100" t="s">
        <v>8</v>
      </c>
      <c r="B1100" s="3">
        <v>41116</v>
      </c>
      <c r="C1100">
        <v>124.97</v>
      </c>
      <c r="D1100">
        <v>128.19</v>
      </c>
      <c r="E1100">
        <v>124.2</v>
      </c>
      <c r="F1100">
        <v>126.77</v>
      </c>
      <c r="G1100">
        <v>28.8397412042</v>
      </c>
      <c r="H1100">
        <v>5259000</v>
      </c>
    </row>
    <row r="1101" spans="1:8">
      <c r="A1101" t="s">
        <v>8</v>
      </c>
      <c r="B1101" s="3">
        <v>41117</v>
      </c>
      <c r="C1101">
        <v>126.93</v>
      </c>
      <c r="D1101">
        <v>129.5</v>
      </c>
      <c r="E1101">
        <v>125.7</v>
      </c>
      <c r="F1101">
        <v>129.14</v>
      </c>
      <c r="G1101">
        <v>29.3789080942</v>
      </c>
      <c r="H1101">
        <v>3484400</v>
      </c>
    </row>
    <row r="1102" spans="1:8">
      <c r="A1102" t="s">
        <v>8</v>
      </c>
      <c r="B1102" s="3">
        <v>41120</v>
      </c>
      <c r="C1102">
        <v>128.85</v>
      </c>
      <c r="D1102">
        <v>132.35</v>
      </c>
      <c r="E1102">
        <v>128.71</v>
      </c>
      <c r="F1102">
        <v>130.84</v>
      </c>
      <c r="G1102">
        <v>29.765652277</v>
      </c>
      <c r="H1102">
        <v>3163200</v>
      </c>
    </row>
    <row r="1103" spans="1:8">
      <c r="A1103" t="s">
        <v>8</v>
      </c>
      <c r="B1103" s="3">
        <v>41121</v>
      </c>
      <c r="C1103">
        <v>130.43</v>
      </c>
      <c r="D1103">
        <v>130.684</v>
      </c>
      <c r="E1103">
        <v>128.5</v>
      </c>
      <c r="F1103">
        <v>129.07</v>
      </c>
      <c r="G1103">
        <v>29.3629833338</v>
      </c>
      <c r="H1103">
        <v>2240400</v>
      </c>
    </row>
    <row r="1104" spans="1:8">
      <c r="A1104" t="s">
        <v>8</v>
      </c>
      <c r="B1104" s="3">
        <v>41122</v>
      </c>
      <c r="C1104">
        <v>128.5</v>
      </c>
      <c r="D1104">
        <v>129.41</v>
      </c>
      <c r="E1104">
        <v>127</v>
      </c>
      <c r="F1104">
        <v>127.46</v>
      </c>
      <c r="G1104">
        <v>28.9967138431</v>
      </c>
      <c r="H1104">
        <v>2903000</v>
      </c>
    </row>
    <row r="1105" spans="1:8">
      <c r="A1105" t="s">
        <v>8</v>
      </c>
      <c r="B1105" s="3">
        <v>41123</v>
      </c>
      <c r="C1105">
        <v>126.8</v>
      </c>
      <c r="D1105">
        <v>129.29</v>
      </c>
      <c r="E1105">
        <v>126.19</v>
      </c>
      <c r="F1105">
        <v>129.27</v>
      </c>
      <c r="G1105">
        <v>29.4084826494</v>
      </c>
      <c r="H1105">
        <v>2778100</v>
      </c>
    </row>
    <row r="1106" spans="1:8">
      <c r="A1106" t="s">
        <v>8</v>
      </c>
      <c r="B1106" s="3">
        <v>41124</v>
      </c>
      <c r="C1106">
        <v>130.36</v>
      </c>
      <c r="D1106">
        <v>131.54</v>
      </c>
      <c r="E1106">
        <v>128.86</v>
      </c>
      <c r="F1106">
        <v>130.98</v>
      </c>
      <c r="G1106">
        <v>29.7975017979</v>
      </c>
      <c r="H1106">
        <v>3233600</v>
      </c>
    </row>
    <row r="1107" spans="1:8">
      <c r="A1107" t="s">
        <v>8</v>
      </c>
      <c r="B1107" s="3">
        <v>41127</v>
      </c>
      <c r="C1107">
        <v>131</v>
      </c>
      <c r="D1107">
        <v>132.58</v>
      </c>
      <c r="E1107">
        <v>130.62</v>
      </c>
      <c r="F1107">
        <v>131.03</v>
      </c>
      <c r="G1107">
        <v>29.8088766268</v>
      </c>
      <c r="H1107">
        <v>2306900</v>
      </c>
    </row>
    <row r="1108" spans="1:8">
      <c r="A1108" t="s">
        <v>8</v>
      </c>
      <c r="B1108" s="3">
        <v>41128</v>
      </c>
      <c r="C1108">
        <v>130.83</v>
      </c>
      <c r="D1108">
        <v>131.43</v>
      </c>
      <c r="E1108">
        <v>129.34</v>
      </c>
      <c r="F1108">
        <v>130.4</v>
      </c>
      <c r="G1108">
        <v>29.6655537826</v>
      </c>
      <c r="H1108">
        <v>3294800</v>
      </c>
    </row>
    <row r="1109" spans="1:8">
      <c r="A1109" t="s">
        <v>8</v>
      </c>
      <c r="B1109" s="3">
        <v>41129</v>
      </c>
      <c r="C1109">
        <v>130.78</v>
      </c>
      <c r="D1109">
        <v>131.52</v>
      </c>
      <c r="E1109">
        <v>130.4</v>
      </c>
      <c r="F1109">
        <v>131.15</v>
      </c>
      <c r="G1109">
        <v>29.8361762162</v>
      </c>
      <c r="H1109">
        <v>1990700</v>
      </c>
    </row>
    <row r="1110" spans="1:8">
      <c r="A1110" t="s">
        <v>8</v>
      </c>
      <c r="B1110" s="3">
        <v>41130</v>
      </c>
      <c r="C1110">
        <v>130.88</v>
      </c>
      <c r="D1110">
        <v>130.97</v>
      </c>
      <c r="E1110">
        <v>127.75</v>
      </c>
      <c r="F1110">
        <v>128.51</v>
      </c>
      <c r="G1110">
        <v>29.23558525</v>
      </c>
      <c r="H1110">
        <v>3550900</v>
      </c>
    </row>
    <row r="1111" spans="1:8">
      <c r="A1111" t="s">
        <v>8</v>
      </c>
      <c r="B1111" s="3">
        <v>41131</v>
      </c>
      <c r="C1111">
        <v>128.19</v>
      </c>
      <c r="D1111">
        <v>129.29</v>
      </c>
      <c r="E1111">
        <v>128</v>
      </c>
      <c r="F1111">
        <v>129.09</v>
      </c>
      <c r="G1111">
        <v>29.3675332653</v>
      </c>
      <c r="H1111">
        <v>1496200</v>
      </c>
    </row>
    <row r="1112" spans="1:8">
      <c r="A1112" t="s">
        <v>8</v>
      </c>
      <c r="B1112" s="3">
        <v>41134</v>
      </c>
      <c r="C1112">
        <v>128.64</v>
      </c>
      <c r="D1112">
        <v>129</v>
      </c>
      <c r="E1112">
        <v>127.4</v>
      </c>
      <c r="F1112">
        <v>128.32</v>
      </c>
      <c r="G1112">
        <v>29.1923609002</v>
      </c>
      <c r="H1112">
        <v>1613500</v>
      </c>
    </row>
    <row r="1113" spans="1:8">
      <c r="A1113" t="s">
        <v>8</v>
      </c>
      <c r="B1113" s="3">
        <v>41135</v>
      </c>
      <c r="C1113">
        <v>129.12</v>
      </c>
      <c r="D1113">
        <v>130.18</v>
      </c>
      <c r="E1113">
        <v>128.54</v>
      </c>
      <c r="F1113">
        <v>129.89</v>
      </c>
      <c r="G1113">
        <v>29.5495305278</v>
      </c>
      <c r="H1113">
        <v>2183100</v>
      </c>
    </row>
    <row r="1114" spans="1:8">
      <c r="A1114" t="s">
        <v>8</v>
      </c>
      <c r="B1114" s="3">
        <v>41136</v>
      </c>
      <c r="C1114">
        <v>129.18</v>
      </c>
      <c r="D1114">
        <v>130.3</v>
      </c>
      <c r="E1114">
        <v>128.59</v>
      </c>
      <c r="F1114">
        <v>129.06</v>
      </c>
      <c r="G1114">
        <v>29.4107576152</v>
      </c>
      <c r="H1114">
        <v>1933900</v>
      </c>
    </row>
    <row r="1115" spans="1:8">
      <c r="A1115" t="s">
        <v>8</v>
      </c>
      <c r="B1115" s="3">
        <v>41137</v>
      </c>
      <c r="C1115">
        <v>128.7</v>
      </c>
      <c r="D1115">
        <v>129.945</v>
      </c>
      <c r="E1115">
        <v>128.7</v>
      </c>
      <c r="F1115">
        <v>129.68</v>
      </c>
      <c r="G1115">
        <v>29.5520459285</v>
      </c>
      <c r="H1115">
        <v>2280300</v>
      </c>
    </row>
    <row r="1116" spans="1:8">
      <c r="A1116" t="s">
        <v>8</v>
      </c>
      <c r="B1116" s="3">
        <v>41138</v>
      </c>
      <c r="C1116">
        <v>129.99</v>
      </c>
      <c r="D1116">
        <v>130.04</v>
      </c>
      <c r="E1116">
        <v>128.285</v>
      </c>
      <c r="F1116">
        <v>128.69</v>
      </c>
      <c r="G1116">
        <v>29.3264403959</v>
      </c>
      <c r="H1116">
        <v>2395600</v>
      </c>
    </row>
    <row r="1117" spans="1:8">
      <c r="A1117" t="s">
        <v>8</v>
      </c>
      <c r="B1117" s="3">
        <v>41141</v>
      </c>
      <c r="C1117">
        <v>128.61</v>
      </c>
      <c r="D1117">
        <v>128.72</v>
      </c>
      <c r="E1117">
        <v>128</v>
      </c>
      <c r="F1117">
        <v>128.16</v>
      </c>
      <c r="G1117">
        <v>29.2056616764</v>
      </c>
      <c r="H1117">
        <v>2168600</v>
      </c>
    </row>
    <row r="1118" spans="1:8">
      <c r="A1118" t="s">
        <v>8</v>
      </c>
      <c r="B1118" s="3">
        <v>41142</v>
      </c>
      <c r="C1118">
        <v>128.71</v>
      </c>
      <c r="D1118">
        <v>129.25</v>
      </c>
      <c r="E1118">
        <v>127</v>
      </c>
      <c r="F1118">
        <v>127.52</v>
      </c>
      <c r="G1118">
        <v>29.0598156756</v>
      </c>
      <c r="H1118">
        <v>1901300</v>
      </c>
    </row>
    <row r="1119" spans="1:8">
      <c r="A1119" t="s">
        <v>8</v>
      </c>
      <c r="B1119" s="3">
        <v>41143</v>
      </c>
      <c r="C1119">
        <v>126.87</v>
      </c>
      <c r="D1119">
        <v>128.5</v>
      </c>
      <c r="E1119">
        <v>126.52</v>
      </c>
      <c r="F1119">
        <v>128.1</v>
      </c>
      <c r="G1119">
        <v>29.1919886139</v>
      </c>
      <c r="H1119">
        <v>2216500</v>
      </c>
    </row>
    <row r="1120" spans="1:8">
      <c r="A1120" t="s">
        <v>8</v>
      </c>
      <c r="B1120" s="3">
        <v>41144</v>
      </c>
      <c r="C1120">
        <v>127.93</v>
      </c>
      <c r="D1120">
        <v>128.5</v>
      </c>
      <c r="E1120">
        <v>126.75</v>
      </c>
      <c r="F1120">
        <v>127.15</v>
      </c>
      <c r="G1120">
        <v>29.0256330191</v>
      </c>
      <c r="H1120">
        <v>1750000</v>
      </c>
    </row>
    <row r="1121" spans="1:8">
      <c r="A1121" t="s">
        <v>8</v>
      </c>
      <c r="B1121" s="3">
        <v>41145</v>
      </c>
      <c r="C1121">
        <v>126.59</v>
      </c>
      <c r="D1121">
        <v>127.02</v>
      </c>
      <c r="E1121">
        <v>125.81</v>
      </c>
      <c r="F1121">
        <v>126.66</v>
      </c>
      <c r="G1121">
        <v>28.9137764703</v>
      </c>
      <c r="H1121">
        <v>2662700</v>
      </c>
    </row>
    <row r="1122" spans="1:8">
      <c r="A1122" t="s">
        <v>8</v>
      </c>
      <c r="B1122" s="3">
        <v>41148</v>
      </c>
      <c r="C1122">
        <v>127.29</v>
      </c>
      <c r="D1122">
        <v>128.14</v>
      </c>
      <c r="E1122">
        <v>127.04</v>
      </c>
      <c r="F1122">
        <v>127.66</v>
      </c>
      <c r="G1122">
        <v>29.1420551413</v>
      </c>
      <c r="H1122">
        <v>2205100</v>
      </c>
    </row>
    <row r="1123" spans="1:8">
      <c r="A1123" t="s">
        <v>8</v>
      </c>
      <c r="B1123" s="3">
        <v>41149</v>
      </c>
      <c r="C1123">
        <v>127.86</v>
      </c>
      <c r="D1123">
        <v>128.24</v>
      </c>
      <c r="E1123">
        <v>127.22</v>
      </c>
      <c r="F1123">
        <v>127.4</v>
      </c>
      <c r="G1123">
        <v>29.0827026869</v>
      </c>
      <c r="H1123">
        <v>1965700</v>
      </c>
    </row>
    <row r="1124" spans="1:8">
      <c r="A1124" t="s">
        <v>8</v>
      </c>
      <c r="B1124" s="3">
        <v>41150</v>
      </c>
      <c r="C1124">
        <v>127.55</v>
      </c>
      <c r="D1124">
        <v>128.05</v>
      </c>
      <c r="E1124">
        <v>126.72</v>
      </c>
      <c r="F1124">
        <v>128.02</v>
      </c>
      <c r="G1124">
        <v>29.2242354629</v>
      </c>
      <c r="H1124">
        <v>2145900</v>
      </c>
    </row>
    <row r="1125" spans="1:8">
      <c r="A1125" t="s">
        <v>8</v>
      </c>
      <c r="B1125" s="3">
        <v>41151</v>
      </c>
      <c r="C1125">
        <v>127.1</v>
      </c>
      <c r="D1125">
        <v>127.1</v>
      </c>
      <c r="E1125">
        <v>126.18</v>
      </c>
      <c r="F1125">
        <v>126.7</v>
      </c>
      <c r="G1125">
        <v>28.9229076171</v>
      </c>
      <c r="H1125">
        <v>2143400</v>
      </c>
    </row>
    <row r="1126" spans="1:8">
      <c r="A1126" t="s">
        <v>8</v>
      </c>
      <c r="B1126" s="3">
        <v>41152</v>
      </c>
      <c r="C1126">
        <v>127.51</v>
      </c>
      <c r="D1126">
        <v>128.37</v>
      </c>
      <c r="E1126">
        <v>126.26</v>
      </c>
      <c r="F1126">
        <v>128.25</v>
      </c>
      <c r="G1126">
        <v>29.2767395572</v>
      </c>
      <c r="H1126">
        <v>3446000</v>
      </c>
    </row>
    <row r="1127" spans="1:8">
      <c r="A1127" t="s">
        <v>8</v>
      </c>
      <c r="B1127" s="3">
        <v>41156</v>
      </c>
      <c r="C1127">
        <v>128.36</v>
      </c>
      <c r="D1127">
        <v>129.15</v>
      </c>
      <c r="E1127">
        <v>127.62</v>
      </c>
      <c r="F1127">
        <v>128.52</v>
      </c>
      <c r="G1127">
        <v>29.3383747984</v>
      </c>
      <c r="H1127">
        <v>2550200</v>
      </c>
    </row>
    <row r="1128" spans="1:8">
      <c r="A1128" t="s">
        <v>8</v>
      </c>
      <c r="B1128" s="3">
        <v>41157</v>
      </c>
      <c r="C1128">
        <v>128.86</v>
      </c>
      <c r="D1128">
        <v>129</v>
      </c>
      <c r="E1128">
        <v>126.95</v>
      </c>
      <c r="F1128">
        <v>127.61</v>
      </c>
      <c r="G1128">
        <v>29.1306412078</v>
      </c>
      <c r="H1128">
        <v>3174700</v>
      </c>
    </row>
    <row r="1129" spans="1:8">
      <c r="A1129" t="s">
        <v>8</v>
      </c>
      <c r="B1129" s="3">
        <v>41158</v>
      </c>
      <c r="C1129">
        <v>128.18</v>
      </c>
      <c r="D1129">
        <v>129.5</v>
      </c>
      <c r="E1129">
        <v>127.8</v>
      </c>
      <c r="F1129">
        <v>129.5</v>
      </c>
      <c r="G1129">
        <v>29.562087896</v>
      </c>
      <c r="H1129">
        <v>3924600</v>
      </c>
    </row>
    <row r="1130" spans="1:8">
      <c r="A1130" t="s">
        <v>8</v>
      </c>
      <c r="B1130" s="3">
        <v>41159</v>
      </c>
      <c r="C1130">
        <v>129.51</v>
      </c>
      <c r="D1130">
        <v>129.96</v>
      </c>
      <c r="E1130">
        <v>128.67</v>
      </c>
      <c r="F1130">
        <v>129.71</v>
      </c>
      <c r="G1130">
        <v>29.6100264169</v>
      </c>
      <c r="H1130">
        <v>2697300</v>
      </c>
    </row>
    <row r="1131" spans="1:8">
      <c r="A1131" t="s">
        <v>8</v>
      </c>
      <c r="B1131" s="3">
        <v>41162</v>
      </c>
      <c r="C1131">
        <v>128.42</v>
      </c>
      <c r="D1131">
        <v>129.88</v>
      </c>
      <c r="E1131">
        <v>128.42</v>
      </c>
      <c r="F1131">
        <v>128.68</v>
      </c>
      <c r="G1131">
        <v>29.3748993857</v>
      </c>
      <c r="H1131">
        <v>2908400</v>
      </c>
    </row>
    <row r="1132" spans="1:8">
      <c r="A1132" t="s">
        <v>8</v>
      </c>
      <c r="B1132" s="3">
        <v>41163</v>
      </c>
      <c r="C1132">
        <v>128.88</v>
      </c>
      <c r="D1132">
        <v>132.439</v>
      </c>
      <c r="E1132">
        <v>128.81</v>
      </c>
      <c r="F1132">
        <v>131.49</v>
      </c>
      <c r="G1132">
        <v>30.0163624513</v>
      </c>
      <c r="H1132">
        <v>3972600</v>
      </c>
    </row>
    <row r="1133" spans="1:8">
      <c r="A1133" t="s">
        <v>8</v>
      </c>
      <c r="B1133" s="3">
        <v>41164</v>
      </c>
      <c r="C1133">
        <v>131.65</v>
      </c>
      <c r="D1133">
        <v>133.48</v>
      </c>
      <c r="E1133">
        <v>131.58</v>
      </c>
      <c r="F1133">
        <v>133.46</v>
      </c>
      <c r="G1133">
        <v>30.4660714332</v>
      </c>
      <c r="H1133">
        <v>3664000</v>
      </c>
    </row>
    <row r="1134" spans="1:8">
      <c r="A1134" t="s">
        <v>8</v>
      </c>
      <c r="B1134" s="3">
        <v>41165</v>
      </c>
      <c r="C1134">
        <v>132.95</v>
      </c>
      <c r="D1134">
        <v>136.65</v>
      </c>
      <c r="E1134">
        <v>132.58</v>
      </c>
      <c r="F1134">
        <v>134.98</v>
      </c>
      <c r="G1134">
        <v>30.8130550131</v>
      </c>
      <c r="H1134">
        <v>3936300</v>
      </c>
    </row>
    <row r="1135" spans="1:8">
      <c r="A1135" t="s">
        <v>8</v>
      </c>
      <c r="B1135" s="3">
        <v>41166</v>
      </c>
      <c r="C1135">
        <v>135.25</v>
      </c>
      <c r="D1135">
        <v>135.3</v>
      </c>
      <c r="E1135">
        <v>133.75</v>
      </c>
      <c r="F1135">
        <v>134.25</v>
      </c>
      <c r="G1135">
        <v>30.6464115833</v>
      </c>
      <c r="H1135">
        <v>3322400</v>
      </c>
    </row>
    <row r="1136" spans="1:8">
      <c r="A1136" t="s">
        <v>8</v>
      </c>
      <c r="B1136" s="3">
        <v>41169</v>
      </c>
      <c r="C1136">
        <v>134.46</v>
      </c>
      <c r="D1136">
        <v>134.85</v>
      </c>
      <c r="E1136">
        <v>133.62</v>
      </c>
      <c r="F1136">
        <v>133.87</v>
      </c>
      <c r="G1136">
        <v>30.5596656883</v>
      </c>
      <c r="H1136">
        <v>2662300</v>
      </c>
    </row>
    <row r="1137" spans="1:8">
      <c r="A1137" t="s">
        <v>8</v>
      </c>
      <c r="B1137" s="3">
        <v>41170</v>
      </c>
      <c r="C1137">
        <v>133.09</v>
      </c>
      <c r="D1137">
        <v>133.85</v>
      </c>
      <c r="E1137">
        <v>132.53</v>
      </c>
      <c r="F1137">
        <v>133.66</v>
      </c>
      <c r="G1137">
        <v>30.5117271674</v>
      </c>
      <c r="H1137">
        <v>3298100</v>
      </c>
    </row>
    <row r="1138" spans="1:8">
      <c r="A1138" t="s">
        <v>8</v>
      </c>
      <c r="B1138" s="3">
        <v>41171</v>
      </c>
      <c r="C1138">
        <v>133.87</v>
      </c>
      <c r="D1138">
        <v>135.52</v>
      </c>
      <c r="E1138">
        <v>133.73</v>
      </c>
      <c r="F1138">
        <v>134.79</v>
      </c>
      <c r="G1138">
        <v>30.7696820656</v>
      </c>
      <c r="H1138">
        <v>2994200</v>
      </c>
    </row>
    <row r="1139" spans="1:8">
      <c r="A1139" t="s">
        <v>8</v>
      </c>
      <c r="B1139" s="3">
        <v>41172</v>
      </c>
      <c r="C1139">
        <v>134.29</v>
      </c>
      <c r="D1139">
        <v>134.84</v>
      </c>
      <c r="E1139">
        <v>133.47</v>
      </c>
      <c r="F1139">
        <v>134.61</v>
      </c>
      <c r="G1139">
        <v>30.7285919048</v>
      </c>
      <c r="H1139">
        <v>3194900</v>
      </c>
    </row>
    <row r="1140" spans="1:8">
      <c r="A1140" t="s">
        <v>8</v>
      </c>
      <c r="B1140" s="3">
        <v>41173</v>
      </c>
      <c r="C1140">
        <v>135.3</v>
      </c>
      <c r="D1140">
        <v>135.95</v>
      </c>
      <c r="E1140">
        <v>134.9</v>
      </c>
      <c r="F1140">
        <v>135</v>
      </c>
      <c r="G1140">
        <v>30.8176205865</v>
      </c>
      <c r="H1140">
        <v>7306400</v>
      </c>
    </row>
    <row r="1141" spans="1:8">
      <c r="A1141" t="s">
        <v>8</v>
      </c>
      <c r="B1141" s="3">
        <v>41176</v>
      </c>
      <c r="C1141">
        <v>134.11</v>
      </c>
      <c r="D1141">
        <v>134.97</v>
      </c>
      <c r="E1141">
        <v>133.51</v>
      </c>
      <c r="F1141">
        <v>133.74</v>
      </c>
      <c r="G1141">
        <v>30.5299894611</v>
      </c>
      <c r="H1141">
        <v>2632500</v>
      </c>
    </row>
    <row r="1142" spans="1:8">
      <c r="A1142" t="s">
        <v>8</v>
      </c>
      <c r="B1142" s="3">
        <v>41177</v>
      </c>
      <c r="C1142">
        <v>133.84</v>
      </c>
      <c r="D1142">
        <v>135.4</v>
      </c>
      <c r="E1142">
        <v>133.62</v>
      </c>
      <c r="F1142">
        <v>134.56</v>
      </c>
      <c r="G1142">
        <v>30.7171779713</v>
      </c>
      <c r="H1142">
        <v>3849600</v>
      </c>
    </row>
    <row r="1143" spans="1:8">
      <c r="A1143" t="s">
        <v>8</v>
      </c>
      <c r="B1143" s="3">
        <v>41178</v>
      </c>
      <c r="C1143">
        <v>134.14</v>
      </c>
      <c r="D1143">
        <v>134.56</v>
      </c>
      <c r="E1143">
        <v>132.38</v>
      </c>
      <c r="F1143">
        <v>132.52</v>
      </c>
      <c r="G1143">
        <v>30.2514894824</v>
      </c>
      <c r="H1143">
        <v>2659300</v>
      </c>
    </row>
    <row r="1144" spans="1:8">
      <c r="A1144" t="s">
        <v>8</v>
      </c>
      <c r="B1144" s="3">
        <v>41179</v>
      </c>
      <c r="C1144">
        <v>132.71</v>
      </c>
      <c r="D1144">
        <v>134.24</v>
      </c>
      <c r="E1144">
        <v>132.52</v>
      </c>
      <c r="F1144">
        <v>133.91</v>
      </c>
      <c r="G1144">
        <v>30.5687968351</v>
      </c>
      <c r="H1144">
        <v>2108200</v>
      </c>
    </row>
    <row r="1145" spans="1:8">
      <c r="A1145" t="s">
        <v>8</v>
      </c>
      <c r="B1145" s="3">
        <v>41180</v>
      </c>
      <c r="C1145">
        <v>133.98</v>
      </c>
      <c r="D1145">
        <v>134.62</v>
      </c>
      <c r="E1145">
        <v>133.24</v>
      </c>
      <c r="F1145">
        <v>134.28</v>
      </c>
      <c r="G1145">
        <v>30.6532599434</v>
      </c>
      <c r="H1145">
        <v>2357900</v>
      </c>
    </row>
    <row r="1146" spans="1:8">
      <c r="A1146" t="s">
        <v>8</v>
      </c>
      <c r="B1146" s="3">
        <v>41183</v>
      </c>
      <c r="C1146">
        <v>134.87</v>
      </c>
      <c r="D1146">
        <v>137.9</v>
      </c>
      <c r="E1146">
        <v>134.87</v>
      </c>
      <c r="F1146">
        <v>136.73</v>
      </c>
      <c r="G1146">
        <v>31.2125426874</v>
      </c>
      <c r="H1146">
        <v>3675200</v>
      </c>
    </row>
    <row r="1147" spans="1:8">
      <c r="A1147" t="s">
        <v>8</v>
      </c>
      <c r="B1147" s="3">
        <v>41184</v>
      </c>
      <c r="C1147">
        <v>136.59</v>
      </c>
      <c r="D1147">
        <v>137.1</v>
      </c>
      <c r="E1147">
        <v>135.48</v>
      </c>
      <c r="F1147">
        <v>136</v>
      </c>
      <c r="G1147">
        <v>31.0458992575</v>
      </c>
      <c r="H1147">
        <v>2510400</v>
      </c>
    </row>
    <row r="1148" spans="1:8">
      <c r="A1148" t="s">
        <v>8</v>
      </c>
      <c r="B1148" s="3">
        <v>41185</v>
      </c>
      <c r="C1148">
        <v>136.65</v>
      </c>
      <c r="D1148">
        <v>138.6</v>
      </c>
      <c r="E1148">
        <v>135.99</v>
      </c>
      <c r="F1148">
        <v>138.52</v>
      </c>
      <c r="G1148">
        <v>31.6211615085</v>
      </c>
      <c r="H1148">
        <v>2929400</v>
      </c>
    </row>
    <row r="1149" spans="1:8">
      <c r="A1149" t="s">
        <v>8</v>
      </c>
      <c r="B1149" s="3">
        <v>41186</v>
      </c>
      <c r="C1149">
        <v>138.8</v>
      </c>
      <c r="D1149">
        <v>139.82</v>
      </c>
      <c r="E1149">
        <v>138.2</v>
      </c>
      <c r="F1149">
        <v>139.67</v>
      </c>
      <c r="G1149">
        <v>31.8836819802</v>
      </c>
      <c r="H1149">
        <v>2118900</v>
      </c>
    </row>
    <row r="1150" spans="1:8">
      <c r="A1150" t="s">
        <v>8</v>
      </c>
      <c r="B1150" s="3">
        <v>41187</v>
      </c>
      <c r="C1150">
        <v>140.74</v>
      </c>
      <c r="D1150">
        <v>141.59</v>
      </c>
      <c r="E1150">
        <v>139.5</v>
      </c>
      <c r="F1150">
        <v>140.26</v>
      </c>
      <c r="G1150">
        <v>32.0183663961</v>
      </c>
      <c r="H1150">
        <v>2820200</v>
      </c>
    </row>
    <row r="1151" spans="1:8">
      <c r="A1151" t="s">
        <v>8</v>
      </c>
      <c r="B1151" s="3">
        <v>41190</v>
      </c>
      <c r="C1151">
        <v>139</v>
      </c>
      <c r="D1151">
        <v>139.5</v>
      </c>
      <c r="E1151">
        <v>138.56</v>
      </c>
      <c r="F1151">
        <v>138.71</v>
      </c>
      <c r="G1151">
        <v>31.664534456</v>
      </c>
      <c r="H1151">
        <v>1700900</v>
      </c>
    </row>
    <row r="1152" spans="1:8">
      <c r="A1152" t="s">
        <v>8</v>
      </c>
      <c r="B1152" s="3">
        <v>41191</v>
      </c>
      <c r="C1152">
        <v>139.17</v>
      </c>
      <c r="D1152">
        <v>139.38</v>
      </c>
      <c r="E1152">
        <v>136.72</v>
      </c>
      <c r="F1152">
        <v>136.74</v>
      </c>
      <c r="G1152">
        <v>31.2148254741</v>
      </c>
      <c r="H1152">
        <v>2494500</v>
      </c>
    </row>
    <row r="1153" spans="1:8">
      <c r="A1153" t="s">
        <v>8</v>
      </c>
      <c r="B1153" s="3">
        <v>41192</v>
      </c>
      <c r="C1153">
        <v>136.63</v>
      </c>
      <c r="D1153">
        <v>137.98</v>
      </c>
      <c r="E1153">
        <v>136.32</v>
      </c>
      <c r="F1153">
        <v>137.42</v>
      </c>
      <c r="G1153">
        <v>31.3700549704</v>
      </c>
      <c r="H1153">
        <v>2012600</v>
      </c>
    </row>
    <row r="1154" spans="1:8">
      <c r="A1154" t="s">
        <v>8</v>
      </c>
      <c r="B1154" s="3">
        <v>41193</v>
      </c>
      <c r="C1154">
        <v>138.2</v>
      </c>
      <c r="D1154">
        <v>139.83</v>
      </c>
      <c r="E1154">
        <v>138.19</v>
      </c>
      <c r="F1154">
        <v>139.05</v>
      </c>
      <c r="G1154">
        <v>31.7421492041</v>
      </c>
      <c r="H1154">
        <v>3514400</v>
      </c>
    </row>
    <row r="1155" spans="1:8">
      <c r="A1155" t="s">
        <v>8</v>
      </c>
      <c r="B1155" s="3">
        <v>41194</v>
      </c>
      <c r="C1155">
        <v>139.37</v>
      </c>
      <c r="D1155">
        <v>139.99</v>
      </c>
      <c r="E1155">
        <v>138.43</v>
      </c>
      <c r="F1155">
        <v>139.12</v>
      </c>
      <c r="G1155">
        <v>31.7581287111</v>
      </c>
      <c r="H1155">
        <v>2029000</v>
      </c>
    </row>
    <row r="1156" spans="1:8">
      <c r="A1156" t="s">
        <v>8</v>
      </c>
      <c r="B1156" s="3">
        <v>41197</v>
      </c>
      <c r="C1156">
        <v>139.36</v>
      </c>
      <c r="D1156">
        <v>140.244</v>
      </c>
      <c r="E1156">
        <v>138.6</v>
      </c>
      <c r="F1156">
        <v>139.89</v>
      </c>
      <c r="G1156">
        <v>31.9339032878</v>
      </c>
      <c r="H1156">
        <v>2423600</v>
      </c>
    </row>
    <row r="1157" spans="1:8">
      <c r="A1157" t="s">
        <v>8</v>
      </c>
      <c r="B1157" s="3">
        <v>41198</v>
      </c>
      <c r="C1157">
        <v>140.2</v>
      </c>
      <c r="D1157">
        <v>141.77</v>
      </c>
      <c r="E1157">
        <v>140.02</v>
      </c>
      <c r="F1157">
        <v>141.16</v>
      </c>
      <c r="G1157">
        <v>32.2238172</v>
      </c>
      <c r="H1157">
        <v>2081100</v>
      </c>
    </row>
    <row r="1158" spans="1:8">
      <c r="A1158" t="s">
        <v>8</v>
      </c>
      <c r="B1158" s="3">
        <v>41199</v>
      </c>
      <c r="C1158">
        <v>141.16</v>
      </c>
      <c r="D1158">
        <v>142.77</v>
      </c>
      <c r="E1158">
        <v>140.8</v>
      </c>
      <c r="F1158">
        <v>142.56</v>
      </c>
      <c r="G1158">
        <v>32.5434073394</v>
      </c>
      <c r="H1158">
        <v>2531500</v>
      </c>
    </row>
    <row r="1159" spans="1:8">
      <c r="A1159" t="s">
        <v>8</v>
      </c>
      <c r="B1159" s="3">
        <v>41200</v>
      </c>
      <c r="C1159">
        <v>142.36</v>
      </c>
      <c r="D1159">
        <v>143.1</v>
      </c>
      <c r="E1159">
        <v>141.13</v>
      </c>
      <c r="F1159">
        <v>141.88</v>
      </c>
      <c r="G1159">
        <v>32.3881778431</v>
      </c>
      <c r="H1159">
        <v>2810400</v>
      </c>
    </row>
    <row r="1160" spans="1:8">
      <c r="A1160" t="s">
        <v>8</v>
      </c>
      <c r="B1160" s="3">
        <v>41201</v>
      </c>
      <c r="C1160">
        <v>142.31</v>
      </c>
      <c r="D1160">
        <v>142.36</v>
      </c>
      <c r="E1160">
        <v>139.76</v>
      </c>
      <c r="F1160">
        <v>139.97</v>
      </c>
      <c r="G1160">
        <v>31.9521655815</v>
      </c>
      <c r="H1160">
        <v>2533600</v>
      </c>
    </row>
    <row r="1161" spans="1:8">
      <c r="A1161" t="s">
        <v>8</v>
      </c>
      <c r="B1161" s="3">
        <v>41204</v>
      </c>
      <c r="C1161">
        <v>139.81</v>
      </c>
      <c r="D1161">
        <v>140.05</v>
      </c>
      <c r="E1161">
        <v>138.03</v>
      </c>
      <c r="F1161">
        <v>139</v>
      </c>
      <c r="G1161">
        <v>31.7307352706</v>
      </c>
      <c r="H1161">
        <v>2445700</v>
      </c>
    </row>
    <row r="1162" spans="1:8">
      <c r="A1162" t="s">
        <v>8</v>
      </c>
      <c r="B1162" s="3">
        <v>41205</v>
      </c>
      <c r="C1162">
        <v>137.95</v>
      </c>
      <c r="D1162">
        <v>137.98</v>
      </c>
      <c r="E1162">
        <v>135.93</v>
      </c>
      <c r="F1162">
        <v>136.64</v>
      </c>
      <c r="G1162">
        <v>31.191997607</v>
      </c>
      <c r="H1162">
        <v>2980800</v>
      </c>
    </row>
    <row r="1163" spans="1:8">
      <c r="A1163" t="s">
        <v>8</v>
      </c>
      <c r="B1163" s="3">
        <v>41206</v>
      </c>
      <c r="C1163">
        <v>137.5</v>
      </c>
      <c r="D1163">
        <v>138.37</v>
      </c>
      <c r="E1163">
        <v>136.44</v>
      </c>
      <c r="F1163">
        <v>136.49</v>
      </c>
      <c r="G1163">
        <v>31.1577558063</v>
      </c>
      <c r="H1163">
        <v>2869500</v>
      </c>
    </row>
    <row r="1164" spans="1:8">
      <c r="A1164" t="s">
        <v>8</v>
      </c>
      <c r="B1164" s="3">
        <v>41207</v>
      </c>
      <c r="C1164">
        <v>137.83</v>
      </c>
      <c r="D1164">
        <v>138.7</v>
      </c>
      <c r="E1164">
        <v>136.52</v>
      </c>
      <c r="F1164">
        <v>137.55</v>
      </c>
      <c r="G1164">
        <v>31.3997311976</v>
      </c>
      <c r="H1164">
        <v>3968900</v>
      </c>
    </row>
    <row r="1165" spans="1:8">
      <c r="A1165" t="s">
        <v>8</v>
      </c>
      <c r="B1165" s="3">
        <v>41208</v>
      </c>
      <c r="C1165">
        <v>137.83</v>
      </c>
      <c r="D1165">
        <v>138.89</v>
      </c>
      <c r="E1165">
        <v>136.87</v>
      </c>
      <c r="F1165">
        <v>138.31</v>
      </c>
      <c r="G1165">
        <v>31.5732229876</v>
      </c>
      <c r="H1165">
        <v>3037200</v>
      </c>
    </row>
    <row r="1166" spans="1:8">
      <c r="A1166" t="s">
        <v>8</v>
      </c>
      <c r="B1166" s="3">
        <v>41213</v>
      </c>
      <c r="C1166">
        <v>137.6</v>
      </c>
      <c r="D1166">
        <v>139.97</v>
      </c>
      <c r="E1166">
        <v>137.4</v>
      </c>
      <c r="F1166">
        <v>138.76</v>
      </c>
      <c r="G1166">
        <v>31.6759483895</v>
      </c>
      <c r="H1166">
        <v>3567800</v>
      </c>
    </row>
    <row r="1167" spans="1:8">
      <c r="A1167" t="s">
        <v>8</v>
      </c>
      <c r="B1167" s="3">
        <v>41214</v>
      </c>
      <c r="C1167">
        <v>140.82</v>
      </c>
      <c r="D1167">
        <v>144.36</v>
      </c>
      <c r="E1167">
        <v>140.3</v>
      </c>
      <c r="F1167">
        <v>143.88</v>
      </c>
      <c r="G1167">
        <v>32.8447351851</v>
      </c>
      <c r="H1167">
        <v>5327500</v>
      </c>
    </row>
    <row r="1168" spans="1:8">
      <c r="A1168" t="s">
        <v>8</v>
      </c>
      <c r="B1168" s="3">
        <v>41215</v>
      </c>
      <c r="C1168">
        <v>144.06</v>
      </c>
      <c r="D1168">
        <v>146.41</v>
      </c>
      <c r="E1168">
        <v>143.4</v>
      </c>
      <c r="F1168">
        <v>143.4</v>
      </c>
      <c r="G1168">
        <v>32.735161423</v>
      </c>
      <c r="H1168">
        <v>4624500</v>
      </c>
    </row>
    <row r="1169" spans="1:8">
      <c r="A1169" t="s">
        <v>8</v>
      </c>
      <c r="B1169" s="3">
        <v>41218</v>
      </c>
      <c r="C1169">
        <v>142.75</v>
      </c>
      <c r="D1169">
        <v>143.89</v>
      </c>
      <c r="E1169">
        <v>141.22</v>
      </c>
      <c r="F1169">
        <v>141.5</v>
      </c>
      <c r="G1169">
        <v>32.3014319481</v>
      </c>
      <c r="H1169">
        <v>3466000</v>
      </c>
    </row>
    <row r="1170" spans="1:8">
      <c r="A1170" t="s">
        <v>8</v>
      </c>
      <c r="B1170" s="3">
        <v>41219</v>
      </c>
      <c r="C1170">
        <v>142.48</v>
      </c>
      <c r="D1170">
        <v>144.84</v>
      </c>
      <c r="E1170">
        <v>141.9</v>
      </c>
      <c r="F1170">
        <v>143.86</v>
      </c>
      <c r="G1170">
        <v>32.8401696117</v>
      </c>
      <c r="H1170">
        <v>2272300</v>
      </c>
    </row>
    <row r="1171" spans="1:8">
      <c r="A1171" t="s">
        <v>8</v>
      </c>
      <c r="B1171" s="3">
        <v>41220</v>
      </c>
      <c r="C1171">
        <v>142.54</v>
      </c>
      <c r="D1171">
        <v>143.59</v>
      </c>
      <c r="E1171">
        <v>141.53</v>
      </c>
      <c r="F1171">
        <v>142.56</v>
      </c>
      <c r="G1171">
        <v>32.5434073394</v>
      </c>
      <c r="H1171">
        <v>2607900</v>
      </c>
    </row>
    <row r="1172" spans="1:8">
      <c r="A1172" t="s">
        <v>8</v>
      </c>
      <c r="B1172" s="3">
        <v>41221</v>
      </c>
      <c r="C1172">
        <v>142.15</v>
      </c>
      <c r="D1172">
        <v>143.25</v>
      </c>
      <c r="E1172">
        <v>141.88</v>
      </c>
      <c r="F1172">
        <v>142.06</v>
      </c>
      <c r="G1172">
        <v>32.4292680039</v>
      </c>
      <c r="H1172">
        <v>2533300</v>
      </c>
    </row>
    <row r="1173" spans="1:8">
      <c r="A1173" t="s">
        <v>8</v>
      </c>
      <c r="B1173" s="3">
        <v>41222</v>
      </c>
      <c r="C1173">
        <v>140.92</v>
      </c>
      <c r="D1173">
        <v>143.81</v>
      </c>
      <c r="E1173">
        <v>140.28</v>
      </c>
      <c r="F1173">
        <v>142.93</v>
      </c>
      <c r="G1173">
        <v>32.6278704477</v>
      </c>
      <c r="H1173">
        <v>2949900</v>
      </c>
    </row>
    <row r="1174" spans="1:8">
      <c r="A1174" t="s">
        <v>8</v>
      </c>
      <c r="B1174" s="3">
        <v>41225</v>
      </c>
      <c r="C1174">
        <v>142.02</v>
      </c>
      <c r="D1174">
        <v>143.78</v>
      </c>
      <c r="E1174">
        <v>142.02</v>
      </c>
      <c r="F1174">
        <v>143.24</v>
      </c>
      <c r="G1174">
        <v>32.6986368357</v>
      </c>
      <c r="H1174">
        <v>2235900</v>
      </c>
    </row>
    <row r="1175" spans="1:8">
      <c r="A1175" t="s">
        <v>8</v>
      </c>
      <c r="B1175" s="3">
        <v>41226</v>
      </c>
      <c r="C1175">
        <v>142.6</v>
      </c>
      <c r="D1175">
        <v>144.79</v>
      </c>
      <c r="E1175">
        <v>142.45</v>
      </c>
      <c r="F1175">
        <v>142.45</v>
      </c>
      <c r="G1175">
        <v>32.5182966856</v>
      </c>
      <c r="H1175">
        <v>2537300</v>
      </c>
    </row>
    <row r="1176" spans="1:8">
      <c r="A1176" t="s">
        <v>8</v>
      </c>
      <c r="B1176" s="3">
        <v>41227</v>
      </c>
      <c r="C1176">
        <v>142.6</v>
      </c>
      <c r="D1176">
        <v>143.23</v>
      </c>
      <c r="E1176">
        <v>139.65</v>
      </c>
      <c r="F1176">
        <v>139.95</v>
      </c>
      <c r="G1176">
        <v>32.0229319695</v>
      </c>
      <c r="H1176">
        <v>3402000</v>
      </c>
    </row>
    <row r="1177" spans="1:8">
      <c r="A1177" t="s">
        <v>8</v>
      </c>
      <c r="B1177" s="3">
        <v>41228</v>
      </c>
      <c r="C1177">
        <v>140</v>
      </c>
      <c r="D1177">
        <v>140.4799</v>
      </c>
      <c r="E1177">
        <v>138.53</v>
      </c>
      <c r="F1177">
        <v>140</v>
      </c>
      <c r="G1177">
        <v>32.0343728169</v>
      </c>
      <c r="H1177">
        <v>3429400</v>
      </c>
    </row>
    <row r="1178" spans="1:8">
      <c r="A1178" t="s">
        <v>8</v>
      </c>
      <c r="B1178" s="3">
        <v>41229</v>
      </c>
      <c r="C1178">
        <v>140.02</v>
      </c>
      <c r="D1178">
        <v>143.55</v>
      </c>
      <c r="E1178">
        <v>140.02</v>
      </c>
      <c r="F1178">
        <v>142.71</v>
      </c>
      <c r="G1178">
        <v>32.6544667479</v>
      </c>
      <c r="H1178">
        <v>4158100</v>
      </c>
    </row>
    <row r="1179" spans="1:8">
      <c r="A1179" t="s">
        <v>8</v>
      </c>
      <c r="B1179" s="3">
        <v>41232</v>
      </c>
      <c r="C1179">
        <v>144</v>
      </c>
      <c r="D1179">
        <v>145.66</v>
      </c>
      <c r="E1179">
        <v>143.66</v>
      </c>
      <c r="F1179">
        <v>145.65</v>
      </c>
      <c r="G1179">
        <v>33.327188577</v>
      </c>
      <c r="H1179">
        <v>3780100</v>
      </c>
    </row>
    <row r="1180" spans="1:8">
      <c r="A1180" t="s">
        <v>8</v>
      </c>
      <c r="B1180" s="3">
        <v>41233</v>
      </c>
      <c r="C1180">
        <v>145.54</v>
      </c>
      <c r="D1180">
        <v>147.38</v>
      </c>
      <c r="E1180">
        <v>145.16</v>
      </c>
      <c r="F1180">
        <v>146.34</v>
      </c>
      <c r="G1180">
        <v>33.4850722716</v>
      </c>
      <c r="H1180">
        <v>2391600</v>
      </c>
    </row>
    <row r="1181" spans="1:8">
      <c r="A1181" t="s">
        <v>8</v>
      </c>
      <c r="B1181" s="3">
        <v>41234</v>
      </c>
      <c r="C1181">
        <v>146.22</v>
      </c>
      <c r="D1181">
        <v>146.9</v>
      </c>
      <c r="E1181">
        <v>145.74</v>
      </c>
      <c r="F1181">
        <v>146.66</v>
      </c>
      <c r="G1181">
        <v>33.5582936952</v>
      </c>
      <c r="H1181">
        <v>1641300</v>
      </c>
    </row>
    <row r="1182" spans="1:8">
      <c r="A1182" t="s">
        <v>8</v>
      </c>
      <c r="B1182" s="3">
        <v>41236</v>
      </c>
      <c r="C1182">
        <v>147.3</v>
      </c>
      <c r="D1182">
        <v>148.12</v>
      </c>
      <c r="E1182">
        <v>146.404</v>
      </c>
      <c r="F1182">
        <v>148.12</v>
      </c>
      <c r="G1182">
        <v>33.8923664403</v>
      </c>
      <c r="H1182">
        <v>1113600</v>
      </c>
    </row>
    <row r="1183" spans="1:8">
      <c r="A1183" t="s">
        <v>8</v>
      </c>
      <c r="B1183" s="3">
        <v>41239</v>
      </c>
      <c r="C1183">
        <v>147.61</v>
      </c>
      <c r="D1183">
        <v>147.61</v>
      </c>
      <c r="E1183">
        <v>146.4164</v>
      </c>
      <c r="F1183">
        <v>147.25</v>
      </c>
      <c r="G1183">
        <v>33.6932956949</v>
      </c>
      <c r="H1183">
        <v>2155900</v>
      </c>
    </row>
    <row r="1184" spans="1:8">
      <c r="A1184" t="s">
        <v>8</v>
      </c>
      <c r="B1184" s="3">
        <v>41240</v>
      </c>
      <c r="C1184">
        <v>147.12</v>
      </c>
      <c r="D1184">
        <v>147.84</v>
      </c>
      <c r="E1184">
        <v>146.33</v>
      </c>
      <c r="F1184">
        <v>146.78</v>
      </c>
      <c r="G1184">
        <v>33.585751729</v>
      </c>
      <c r="H1184">
        <v>2495400</v>
      </c>
    </row>
    <row r="1185" spans="1:8">
      <c r="A1185" t="s">
        <v>8</v>
      </c>
      <c r="B1185" s="3">
        <v>41241</v>
      </c>
      <c r="C1185">
        <v>146.03</v>
      </c>
      <c r="D1185">
        <v>147.35</v>
      </c>
      <c r="E1185">
        <v>145.89</v>
      </c>
      <c r="F1185">
        <v>147.29</v>
      </c>
      <c r="G1185">
        <v>33.7024483729</v>
      </c>
      <c r="H1185">
        <v>2589600</v>
      </c>
    </row>
    <row r="1186" spans="1:8">
      <c r="A1186" t="s">
        <v>8</v>
      </c>
      <c r="B1186" s="3">
        <v>41242</v>
      </c>
      <c r="C1186">
        <v>147.93</v>
      </c>
      <c r="D1186">
        <v>148.329</v>
      </c>
      <c r="E1186">
        <v>147.24</v>
      </c>
      <c r="F1186">
        <v>148.18</v>
      </c>
      <c r="G1186">
        <v>33.9060954572</v>
      </c>
      <c r="H1186">
        <v>3143200</v>
      </c>
    </row>
    <row r="1187" spans="1:8">
      <c r="A1187" t="s">
        <v>8</v>
      </c>
      <c r="B1187" s="3">
        <v>41243</v>
      </c>
      <c r="C1187">
        <v>148.32</v>
      </c>
      <c r="D1187">
        <v>149.93</v>
      </c>
      <c r="E1187">
        <v>148.01</v>
      </c>
      <c r="F1187">
        <v>149.71</v>
      </c>
      <c r="G1187">
        <v>34.2561853887</v>
      </c>
      <c r="H1187">
        <v>3512000</v>
      </c>
    </row>
    <row r="1188" spans="1:8">
      <c r="A1188" t="s">
        <v>8</v>
      </c>
      <c r="B1188" s="3">
        <v>41246</v>
      </c>
      <c r="C1188">
        <v>150</v>
      </c>
      <c r="D1188">
        <v>150.72</v>
      </c>
      <c r="E1188">
        <v>148.441</v>
      </c>
      <c r="F1188">
        <v>148.64</v>
      </c>
      <c r="G1188">
        <v>34.0113512536</v>
      </c>
      <c r="H1188">
        <v>2934200</v>
      </c>
    </row>
    <row r="1189" spans="1:8">
      <c r="A1189" t="s">
        <v>8</v>
      </c>
      <c r="B1189" s="3">
        <v>41247</v>
      </c>
      <c r="C1189">
        <v>148.98</v>
      </c>
      <c r="D1189">
        <v>149.2499</v>
      </c>
      <c r="E1189">
        <v>147.2</v>
      </c>
      <c r="F1189">
        <v>147.59</v>
      </c>
      <c r="G1189">
        <v>33.7710934575</v>
      </c>
      <c r="H1189">
        <v>2275200</v>
      </c>
    </row>
    <row r="1190" spans="1:8">
      <c r="A1190" t="s">
        <v>8</v>
      </c>
      <c r="B1190" s="3">
        <v>41248</v>
      </c>
      <c r="C1190">
        <v>148.51</v>
      </c>
      <c r="D1190">
        <v>148.51</v>
      </c>
      <c r="E1190">
        <v>146.1</v>
      </c>
      <c r="F1190">
        <v>148.06</v>
      </c>
      <c r="G1190">
        <v>33.8786374234</v>
      </c>
      <c r="H1190">
        <v>2992800</v>
      </c>
    </row>
    <row r="1191" spans="1:8">
      <c r="A1191" t="s">
        <v>8</v>
      </c>
      <c r="B1191" s="3">
        <v>41249</v>
      </c>
      <c r="C1191">
        <v>148.45</v>
      </c>
      <c r="D1191">
        <v>148.9</v>
      </c>
      <c r="E1191">
        <v>147.06</v>
      </c>
      <c r="F1191">
        <v>148.47</v>
      </c>
      <c r="G1191">
        <v>33.9724523723</v>
      </c>
      <c r="H1191">
        <v>2281000</v>
      </c>
    </row>
    <row r="1192" spans="1:8">
      <c r="A1192" t="s">
        <v>8</v>
      </c>
      <c r="B1192" s="3">
        <v>41250</v>
      </c>
      <c r="C1192">
        <v>149.12</v>
      </c>
      <c r="D1192">
        <v>149.28</v>
      </c>
      <c r="E1192">
        <v>147.79</v>
      </c>
      <c r="F1192">
        <v>148.55</v>
      </c>
      <c r="G1192">
        <v>33.9907577282</v>
      </c>
      <c r="H1192">
        <v>1889300</v>
      </c>
    </row>
    <row r="1193" spans="1:8">
      <c r="A1193" t="s">
        <v>8</v>
      </c>
      <c r="B1193" s="3">
        <v>41253</v>
      </c>
      <c r="C1193">
        <v>148.75</v>
      </c>
      <c r="D1193">
        <v>149.27</v>
      </c>
      <c r="E1193">
        <v>148.27</v>
      </c>
      <c r="F1193">
        <v>148.66</v>
      </c>
      <c r="G1193">
        <v>34.0159275926</v>
      </c>
      <c r="H1193">
        <v>2322200</v>
      </c>
    </row>
    <row r="1194" spans="1:8">
      <c r="A1194" t="s">
        <v>8</v>
      </c>
      <c r="B1194" s="3">
        <v>41254</v>
      </c>
      <c r="C1194">
        <v>148.4</v>
      </c>
      <c r="D1194">
        <v>150.33</v>
      </c>
      <c r="E1194">
        <v>148.4</v>
      </c>
      <c r="F1194">
        <v>148.9</v>
      </c>
      <c r="G1194">
        <v>34.0708436603</v>
      </c>
      <c r="H1194">
        <v>3623200</v>
      </c>
    </row>
    <row r="1195" spans="1:8">
      <c r="A1195" t="s">
        <v>8</v>
      </c>
      <c r="B1195" s="3">
        <v>41255</v>
      </c>
      <c r="C1195">
        <v>149.69</v>
      </c>
      <c r="D1195">
        <v>149.8</v>
      </c>
      <c r="E1195">
        <v>147.83</v>
      </c>
      <c r="F1195">
        <v>147.88</v>
      </c>
      <c r="G1195">
        <v>33.8374503726</v>
      </c>
      <c r="H1195">
        <v>4579900</v>
      </c>
    </row>
    <row r="1196" spans="1:8">
      <c r="A1196" t="s">
        <v>8</v>
      </c>
      <c r="B1196" s="3">
        <v>41256</v>
      </c>
      <c r="C1196">
        <v>148.11</v>
      </c>
      <c r="D1196">
        <v>149.1</v>
      </c>
      <c r="E1196">
        <v>146.89</v>
      </c>
      <c r="F1196">
        <v>147.2</v>
      </c>
      <c r="G1196">
        <v>33.6818548475</v>
      </c>
      <c r="H1196">
        <v>3260700</v>
      </c>
    </row>
    <row r="1197" spans="1:8">
      <c r="A1197" t="s">
        <v>8</v>
      </c>
      <c r="B1197" s="3">
        <v>41257</v>
      </c>
      <c r="C1197">
        <v>146.88</v>
      </c>
      <c r="D1197">
        <v>147.69</v>
      </c>
      <c r="E1197">
        <v>146.25</v>
      </c>
      <c r="F1197">
        <v>146.82</v>
      </c>
      <c r="G1197">
        <v>33.594904407</v>
      </c>
      <c r="H1197">
        <v>2394800</v>
      </c>
    </row>
    <row r="1198" spans="1:8">
      <c r="A1198" t="s">
        <v>8</v>
      </c>
      <c r="B1198" s="3">
        <v>41260</v>
      </c>
      <c r="C1198">
        <v>146.97</v>
      </c>
      <c r="D1198">
        <v>149.13</v>
      </c>
      <c r="E1198">
        <v>146.9</v>
      </c>
      <c r="F1198">
        <v>149.13</v>
      </c>
      <c r="G1198">
        <v>34.1234715585</v>
      </c>
      <c r="H1198">
        <v>3475800</v>
      </c>
    </row>
    <row r="1199" spans="1:8">
      <c r="A1199" t="s">
        <v>8</v>
      </c>
      <c r="B1199" s="3">
        <v>41261</v>
      </c>
      <c r="C1199">
        <v>149.01</v>
      </c>
      <c r="D1199">
        <v>151.55</v>
      </c>
      <c r="E1199">
        <v>148.7</v>
      </c>
      <c r="F1199">
        <v>150.72</v>
      </c>
      <c r="G1199">
        <v>34.4872905069</v>
      </c>
      <c r="H1199">
        <v>2967400</v>
      </c>
    </row>
    <row r="1200" spans="1:8">
      <c r="A1200" t="s">
        <v>8</v>
      </c>
      <c r="B1200" s="3">
        <v>41262</v>
      </c>
      <c r="C1200">
        <v>150.8</v>
      </c>
      <c r="D1200">
        <v>150.84</v>
      </c>
      <c r="E1200">
        <v>149.147</v>
      </c>
      <c r="F1200">
        <v>149.16</v>
      </c>
      <c r="G1200">
        <v>34.1303360669</v>
      </c>
      <c r="H1200">
        <v>2160100</v>
      </c>
    </row>
    <row r="1201" spans="1:8">
      <c r="A1201" t="s">
        <v>8</v>
      </c>
      <c r="B1201" s="3">
        <v>41263</v>
      </c>
      <c r="C1201">
        <v>149.88</v>
      </c>
      <c r="D1201">
        <v>152.51</v>
      </c>
      <c r="E1201">
        <v>149.32</v>
      </c>
      <c r="F1201">
        <v>152.46</v>
      </c>
      <c r="G1201">
        <v>34.8854319976</v>
      </c>
      <c r="H1201">
        <v>2715800</v>
      </c>
    </row>
    <row r="1202" spans="1:8">
      <c r="A1202" t="s">
        <v>8</v>
      </c>
      <c r="B1202" s="3">
        <v>41264</v>
      </c>
      <c r="C1202">
        <v>150.97</v>
      </c>
      <c r="D1202">
        <v>151.98</v>
      </c>
      <c r="E1202">
        <v>149.96</v>
      </c>
      <c r="F1202">
        <v>150.77</v>
      </c>
      <c r="G1202">
        <v>34.4987313543</v>
      </c>
      <c r="H1202">
        <v>3482600</v>
      </c>
    </row>
    <row r="1203" spans="1:8">
      <c r="A1203" t="s">
        <v>8</v>
      </c>
      <c r="B1203" s="3">
        <v>41267</v>
      </c>
      <c r="C1203">
        <v>150.23</v>
      </c>
      <c r="D1203">
        <v>151.62</v>
      </c>
      <c r="E1203">
        <v>150.23</v>
      </c>
      <c r="F1203">
        <v>151.18</v>
      </c>
      <c r="G1203">
        <v>34.5925463033</v>
      </c>
      <c r="H1203">
        <v>818000</v>
      </c>
    </row>
    <row r="1204" spans="1:8">
      <c r="A1204" t="s">
        <v>8</v>
      </c>
      <c r="B1204" s="3">
        <v>41269</v>
      </c>
      <c r="C1204">
        <v>151.28</v>
      </c>
      <c r="D1204">
        <v>151.29</v>
      </c>
      <c r="E1204">
        <v>149.2</v>
      </c>
      <c r="F1204">
        <v>149.76</v>
      </c>
      <c r="G1204">
        <v>34.2676262361</v>
      </c>
      <c r="H1204">
        <v>1903600</v>
      </c>
    </row>
    <row r="1205" spans="1:8">
      <c r="A1205" t="s">
        <v>8</v>
      </c>
      <c r="B1205" s="3">
        <v>41270</v>
      </c>
      <c r="C1205">
        <v>149.69</v>
      </c>
      <c r="D1205">
        <v>150.6499</v>
      </c>
      <c r="E1205">
        <v>147.9</v>
      </c>
      <c r="F1205">
        <v>149.4</v>
      </c>
      <c r="G1205">
        <v>34.1852521346</v>
      </c>
      <c r="H1205">
        <v>2994200</v>
      </c>
    </row>
    <row r="1206" spans="1:8">
      <c r="A1206" t="s">
        <v>8</v>
      </c>
      <c r="B1206" s="3">
        <v>41271</v>
      </c>
      <c r="C1206">
        <v>148.46</v>
      </c>
      <c r="D1206">
        <v>149.93</v>
      </c>
      <c r="E1206">
        <v>148.25</v>
      </c>
      <c r="F1206">
        <v>148.65</v>
      </c>
      <c r="G1206">
        <v>34.0136394231</v>
      </c>
      <c r="H1206">
        <v>1743400</v>
      </c>
    </row>
    <row r="1207" spans="1:8">
      <c r="A1207" t="s">
        <v>8</v>
      </c>
      <c r="B1207" s="3">
        <v>41274</v>
      </c>
      <c r="C1207">
        <v>148.35</v>
      </c>
      <c r="D1207">
        <v>151.61</v>
      </c>
      <c r="E1207">
        <v>148.35</v>
      </c>
      <c r="F1207">
        <v>151.58</v>
      </c>
      <c r="G1207">
        <v>34.6840730828</v>
      </c>
      <c r="H1207">
        <v>3217000</v>
      </c>
    </row>
    <row r="1208" spans="1:8">
      <c r="A1208" t="s">
        <v>8</v>
      </c>
      <c r="B1208" s="3">
        <v>41276</v>
      </c>
      <c r="C1208">
        <v>154.16</v>
      </c>
      <c r="D1208">
        <v>155.94</v>
      </c>
      <c r="E1208">
        <v>153.93</v>
      </c>
      <c r="F1208">
        <v>155.38</v>
      </c>
      <c r="G1208">
        <v>35.5535774878</v>
      </c>
      <c r="H1208">
        <v>3956600</v>
      </c>
    </row>
    <row r="1209" spans="1:8">
      <c r="A1209" t="s">
        <v>8</v>
      </c>
      <c r="B1209" s="3">
        <v>41277</v>
      </c>
      <c r="C1209">
        <v>157.11</v>
      </c>
      <c r="D1209">
        <v>158.08</v>
      </c>
      <c r="E1209">
        <v>154.82</v>
      </c>
      <c r="F1209">
        <v>155.5</v>
      </c>
      <c r="G1209">
        <v>35.5810355216</v>
      </c>
      <c r="H1209">
        <v>3734300</v>
      </c>
    </row>
    <row r="1210" spans="1:8">
      <c r="A1210" t="s">
        <v>8</v>
      </c>
      <c r="B1210" s="3">
        <v>41278</v>
      </c>
      <c r="C1210">
        <v>155.6</v>
      </c>
      <c r="D1210">
        <v>157.19</v>
      </c>
      <c r="E1210">
        <v>154.78</v>
      </c>
      <c r="F1210">
        <v>156.77</v>
      </c>
      <c r="G1210">
        <v>35.8716330465</v>
      </c>
      <c r="H1210">
        <v>2594000</v>
      </c>
    </row>
    <row r="1211" spans="1:8">
      <c r="A1211" t="s">
        <v>8</v>
      </c>
      <c r="B1211" s="3">
        <v>41281</v>
      </c>
      <c r="C1211">
        <v>156.94</v>
      </c>
      <c r="D1211">
        <v>158.77</v>
      </c>
      <c r="E1211">
        <v>156.8</v>
      </c>
      <c r="F1211">
        <v>157.89</v>
      </c>
      <c r="G1211">
        <v>36.127908029</v>
      </c>
      <c r="H1211">
        <v>2560600</v>
      </c>
    </row>
    <row r="1212" spans="1:8">
      <c r="A1212" t="s">
        <v>8</v>
      </c>
      <c r="B1212" s="3">
        <v>41282</v>
      </c>
      <c r="C1212">
        <v>157.65</v>
      </c>
      <c r="D1212">
        <v>159.36</v>
      </c>
      <c r="E1212">
        <v>157.01</v>
      </c>
      <c r="F1212">
        <v>159.36</v>
      </c>
      <c r="G1212">
        <v>36.4642689436</v>
      </c>
      <c r="H1212">
        <v>2950100</v>
      </c>
    </row>
    <row r="1213" spans="1:8">
      <c r="A1213" t="s">
        <v>8</v>
      </c>
      <c r="B1213" s="3">
        <v>41283</v>
      </c>
      <c r="C1213">
        <v>161.4</v>
      </c>
      <c r="D1213">
        <v>162.55</v>
      </c>
      <c r="E1213">
        <v>159.71</v>
      </c>
      <c r="F1213">
        <v>161.79</v>
      </c>
      <c r="G1213">
        <v>37.0202941289</v>
      </c>
      <c r="H1213">
        <v>4388200</v>
      </c>
    </row>
    <row r="1214" spans="1:8">
      <c r="A1214" t="s">
        <v>8</v>
      </c>
      <c r="B1214" s="3">
        <v>41284</v>
      </c>
      <c r="C1214">
        <v>162.0301</v>
      </c>
      <c r="D1214">
        <v>162.77</v>
      </c>
      <c r="E1214">
        <v>159.27</v>
      </c>
      <c r="F1214">
        <v>160.51</v>
      </c>
      <c r="G1214">
        <v>36.7274084346</v>
      </c>
      <c r="H1214">
        <v>4078400</v>
      </c>
    </row>
    <row r="1215" spans="1:8">
      <c r="A1215" t="s">
        <v>8</v>
      </c>
      <c r="B1215" s="3">
        <v>41285</v>
      </c>
      <c r="C1215">
        <v>159.78</v>
      </c>
      <c r="D1215">
        <v>161.25</v>
      </c>
      <c r="E1215">
        <v>159.5</v>
      </c>
      <c r="F1215">
        <v>161.16</v>
      </c>
      <c r="G1215">
        <v>36.8761394512</v>
      </c>
      <c r="H1215">
        <v>2394500</v>
      </c>
    </row>
    <row r="1216" spans="1:8">
      <c r="A1216" t="s">
        <v>8</v>
      </c>
      <c r="B1216" s="3">
        <v>41288</v>
      </c>
      <c r="C1216">
        <v>161.28</v>
      </c>
      <c r="D1216">
        <v>161.81</v>
      </c>
      <c r="E1216">
        <v>159.55</v>
      </c>
      <c r="F1216">
        <v>160.65</v>
      </c>
      <c r="G1216">
        <v>36.7594428074</v>
      </c>
      <c r="H1216">
        <v>2219400</v>
      </c>
    </row>
    <row r="1217" spans="1:8">
      <c r="A1217" t="s">
        <v>8</v>
      </c>
      <c r="B1217" s="3">
        <v>41289</v>
      </c>
      <c r="C1217">
        <v>159.82</v>
      </c>
      <c r="D1217">
        <v>160.65</v>
      </c>
      <c r="E1217">
        <v>159.085</v>
      </c>
      <c r="F1217">
        <v>160.45</v>
      </c>
      <c r="G1217">
        <v>36.7136794177</v>
      </c>
      <c r="H1217">
        <v>1674000</v>
      </c>
    </row>
    <row r="1218" spans="1:8">
      <c r="A1218" t="s">
        <v>8</v>
      </c>
      <c r="B1218" s="3">
        <v>41290</v>
      </c>
      <c r="C1218">
        <v>160.11</v>
      </c>
      <c r="D1218">
        <v>160.78</v>
      </c>
      <c r="E1218">
        <v>159.31</v>
      </c>
      <c r="F1218">
        <v>160.2</v>
      </c>
      <c r="G1218">
        <v>36.6564751805</v>
      </c>
      <c r="H1218">
        <v>1366100</v>
      </c>
    </row>
    <row r="1219" spans="1:8">
      <c r="A1219" t="s">
        <v>8</v>
      </c>
      <c r="B1219" s="3">
        <v>41291</v>
      </c>
      <c r="C1219">
        <v>161</v>
      </c>
      <c r="D1219">
        <v>161.09</v>
      </c>
      <c r="E1219">
        <v>159.61</v>
      </c>
      <c r="F1219">
        <v>159.88</v>
      </c>
      <c r="G1219">
        <v>36.5832537569</v>
      </c>
      <c r="H1219">
        <v>1958400</v>
      </c>
    </row>
    <row r="1220" spans="1:8">
      <c r="A1220" t="s">
        <v>8</v>
      </c>
      <c r="B1220" s="3">
        <v>41292</v>
      </c>
      <c r="C1220">
        <v>158.52</v>
      </c>
      <c r="D1220">
        <v>158.53</v>
      </c>
      <c r="E1220">
        <v>156.5</v>
      </c>
      <c r="F1220">
        <v>158.27</v>
      </c>
      <c r="G1220">
        <v>36.2148584695</v>
      </c>
      <c r="H1220">
        <v>3453100</v>
      </c>
    </row>
    <row r="1221" spans="1:8">
      <c r="A1221" t="s">
        <v>8</v>
      </c>
      <c r="B1221" s="3">
        <v>41296</v>
      </c>
      <c r="C1221">
        <v>158.68</v>
      </c>
      <c r="D1221">
        <v>159.68</v>
      </c>
      <c r="E1221">
        <v>157.78</v>
      </c>
      <c r="F1221">
        <v>159.05</v>
      </c>
      <c r="G1221">
        <v>36.3933356895</v>
      </c>
      <c r="H1221">
        <v>1729500</v>
      </c>
    </row>
    <row r="1222" spans="1:8">
      <c r="A1222" t="s">
        <v>8</v>
      </c>
      <c r="B1222" s="3">
        <v>41297</v>
      </c>
      <c r="C1222">
        <v>158.29</v>
      </c>
      <c r="D1222">
        <v>159.96</v>
      </c>
      <c r="E1222">
        <v>158.08</v>
      </c>
      <c r="F1222">
        <v>159.05</v>
      </c>
      <c r="G1222">
        <v>36.3933356895</v>
      </c>
      <c r="H1222">
        <v>1777200</v>
      </c>
    </row>
    <row r="1223" spans="1:8">
      <c r="A1223" t="s">
        <v>8</v>
      </c>
      <c r="B1223" s="3">
        <v>41298</v>
      </c>
      <c r="C1223">
        <v>159.3</v>
      </c>
      <c r="D1223">
        <v>160.17</v>
      </c>
      <c r="E1223">
        <v>158.9</v>
      </c>
      <c r="F1223">
        <v>159.56</v>
      </c>
      <c r="G1223">
        <v>36.5100323333</v>
      </c>
      <c r="H1223">
        <v>1698500</v>
      </c>
    </row>
    <row r="1224" spans="1:8">
      <c r="A1224" t="s">
        <v>8</v>
      </c>
      <c r="B1224" s="3">
        <v>41299</v>
      </c>
      <c r="C1224">
        <v>159.92</v>
      </c>
      <c r="D1224">
        <v>160.14</v>
      </c>
      <c r="E1224">
        <v>159.03</v>
      </c>
      <c r="F1224">
        <v>159.84</v>
      </c>
      <c r="G1224">
        <v>36.574101079</v>
      </c>
      <c r="H1224">
        <v>1675400</v>
      </c>
    </row>
    <row r="1225" spans="1:8">
      <c r="A1225" t="s">
        <v>8</v>
      </c>
      <c r="B1225" s="3">
        <v>41302</v>
      </c>
      <c r="C1225">
        <v>160.28</v>
      </c>
      <c r="D1225">
        <v>160.58</v>
      </c>
      <c r="E1225">
        <v>156.3</v>
      </c>
      <c r="F1225">
        <v>156.35</v>
      </c>
      <c r="G1225">
        <v>35.775529928</v>
      </c>
      <c r="H1225">
        <v>3383000</v>
      </c>
    </row>
    <row r="1226" spans="1:8">
      <c r="A1226" t="s">
        <v>8</v>
      </c>
      <c r="B1226" s="3">
        <v>41303</v>
      </c>
      <c r="C1226">
        <v>155.74</v>
      </c>
      <c r="D1226">
        <v>157.09</v>
      </c>
      <c r="E1226">
        <v>155.12</v>
      </c>
      <c r="F1226">
        <v>156.66</v>
      </c>
      <c r="G1226">
        <v>35.8464631821</v>
      </c>
      <c r="H1226">
        <v>2916000</v>
      </c>
    </row>
    <row r="1227" spans="1:8">
      <c r="A1227" t="s">
        <v>8</v>
      </c>
      <c r="B1227" s="3">
        <v>41304</v>
      </c>
      <c r="C1227">
        <v>156.99</v>
      </c>
      <c r="D1227">
        <v>159.09</v>
      </c>
      <c r="E1227">
        <v>154.75</v>
      </c>
      <c r="F1227">
        <v>155.01</v>
      </c>
      <c r="G1227">
        <v>35.4689152168</v>
      </c>
      <c r="H1227">
        <v>4677000</v>
      </c>
    </row>
    <row r="1228" spans="1:8">
      <c r="A1228" t="s">
        <v>8</v>
      </c>
      <c r="B1228" s="3">
        <v>41305</v>
      </c>
      <c r="C1228">
        <v>159</v>
      </c>
      <c r="D1228">
        <v>159.5</v>
      </c>
      <c r="E1228">
        <v>156.35</v>
      </c>
      <c r="F1228">
        <v>157.91</v>
      </c>
      <c r="G1228">
        <v>36.132484368</v>
      </c>
      <c r="H1228">
        <v>4171400</v>
      </c>
    </row>
    <row r="1229" spans="1:8">
      <c r="A1229" t="s">
        <v>8</v>
      </c>
      <c r="B1229" s="3">
        <v>41306</v>
      </c>
      <c r="C1229">
        <v>159</v>
      </c>
      <c r="D1229">
        <v>159.48</v>
      </c>
      <c r="E1229">
        <v>157.355</v>
      </c>
      <c r="F1229">
        <v>158.56</v>
      </c>
      <c r="G1229">
        <v>36.2812153846</v>
      </c>
      <c r="H1229">
        <v>3184600</v>
      </c>
    </row>
    <row r="1230" spans="1:8">
      <c r="A1230" t="s">
        <v>8</v>
      </c>
      <c r="B1230" s="3">
        <v>41309</v>
      </c>
      <c r="C1230">
        <v>157.77</v>
      </c>
      <c r="D1230">
        <v>158.4</v>
      </c>
      <c r="E1230">
        <v>156.56</v>
      </c>
      <c r="F1230">
        <v>156.65</v>
      </c>
      <c r="G1230">
        <v>35.8441750126</v>
      </c>
      <c r="H1230">
        <v>2633000</v>
      </c>
    </row>
    <row r="1231" spans="1:8">
      <c r="A1231" t="s">
        <v>8</v>
      </c>
      <c r="B1231" s="3">
        <v>41310</v>
      </c>
      <c r="C1231">
        <v>157.62</v>
      </c>
      <c r="D1231">
        <v>159.6</v>
      </c>
      <c r="E1231">
        <v>156.8</v>
      </c>
      <c r="F1231">
        <v>159.53</v>
      </c>
      <c r="G1231">
        <v>36.5031678249</v>
      </c>
      <c r="H1231">
        <v>2776300</v>
      </c>
    </row>
    <row r="1232" spans="1:8">
      <c r="A1232" t="s">
        <v>8</v>
      </c>
      <c r="B1232" s="3">
        <v>41311</v>
      </c>
      <c r="C1232">
        <v>159.22</v>
      </c>
      <c r="D1232">
        <v>160.88</v>
      </c>
      <c r="E1232">
        <v>158.62</v>
      </c>
      <c r="F1232">
        <v>160.82</v>
      </c>
      <c r="G1232">
        <v>36.7983416887</v>
      </c>
      <c r="H1232">
        <v>3764200</v>
      </c>
    </row>
    <row r="1233" spans="1:8">
      <c r="A1233" t="s">
        <v>8</v>
      </c>
      <c r="B1233" s="3">
        <v>41312</v>
      </c>
      <c r="C1233">
        <v>158.98</v>
      </c>
      <c r="D1233">
        <v>159.79</v>
      </c>
      <c r="E1233">
        <v>156.96</v>
      </c>
      <c r="F1233">
        <v>157.06</v>
      </c>
      <c r="G1233">
        <v>35.9379899616</v>
      </c>
      <c r="H1233">
        <v>5045700</v>
      </c>
    </row>
    <row r="1234" spans="1:8">
      <c r="A1234" t="s">
        <v>8</v>
      </c>
      <c r="B1234" s="3">
        <v>41313</v>
      </c>
      <c r="C1234">
        <v>157.4</v>
      </c>
      <c r="D1234">
        <v>158.94</v>
      </c>
      <c r="E1234">
        <v>157.1</v>
      </c>
      <c r="F1234">
        <v>157.8</v>
      </c>
      <c r="G1234">
        <v>36.1073145036</v>
      </c>
      <c r="H1234">
        <v>3228500</v>
      </c>
    </row>
    <row r="1235" spans="1:8">
      <c r="A1235" t="s">
        <v>8</v>
      </c>
      <c r="B1235" s="3">
        <v>41316</v>
      </c>
      <c r="C1235">
        <v>157.58</v>
      </c>
      <c r="D1235">
        <v>158.17</v>
      </c>
      <c r="E1235">
        <v>155.94</v>
      </c>
      <c r="F1235">
        <v>156.33</v>
      </c>
      <c r="G1235">
        <v>35.7709535891</v>
      </c>
      <c r="H1235">
        <v>2758100</v>
      </c>
    </row>
    <row r="1236" spans="1:8">
      <c r="A1236" t="s">
        <v>8</v>
      </c>
      <c r="B1236" s="3">
        <v>41317</v>
      </c>
      <c r="C1236">
        <v>156.84</v>
      </c>
      <c r="D1236">
        <v>157.7</v>
      </c>
      <c r="E1236">
        <v>156.42</v>
      </c>
      <c r="F1236">
        <v>156.8</v>
      </c>
      <c r="G1236">
        <v>35.8784975549</v>
      </c>
      <c r="H1236">
        <v>2451400</v>
      </c>
    </row>
    <row r="1237" spans="1:8">
      <c r="A1237" t="s">
        <v>8</v>
      </c>
      <c r="B1237" s="3">
        <v>41318</v>
      </c>
      <c r="C1237">
        <v>156.45</v>
      </c>
      <c r="D1237">
        <v>157.39</v>
      </c>
      <c r="E1237">
        <v>154.14</v>
      </c>
      <c r="F1237">
        <v>154.77</v>
      </c>
      <c r="G1237">
        <v>35.4895087422</v>
      </c>
      <c r="H1237">
        <v>3479400</v>
      </c>
    </row>
    <row r="1238" spans="1:8">
      <c r="A1238" t="s">
        <v>8</v>
      </c>
      <c r="B1238" s="3">
        <v>41319</v>
      </c>
      <c r="C1238">
        <v>154.6</v>
      </c>
      <c r="D1238">
        <v>156.65</v>
      </c>
      <c r="E1238">
        <v>154.3</v>
      </c>
      <c r="F1238">
        <v>155.98</v>
      </c>
      <c r="G1238">
        <v>35.7669675881</v>
      </c>
      <c r="H1238">
        <v>3190000</v>
      </c>
    </row>
    <row r="1239" spans="1:8">
      <c r="A1239" t="s">
        <v>8</v>
      </c>
      <c r="B1239" s="3">
        <v>41320</v>
      </c>
      <c r="C1239">
        <v>156.35</v>
      </c>
      <c r="D1239">
        <v>158.08</v>
      </c>
      <c r="E1239">
        <v>155.74</v>
      </c>
      <c r="F1239">
        <v>157.99</v>
      </c>
      <c r="G1239">
        <v>36.227870299</v>
      </c>
      <c r="H1239">
        <v>4471100</v>
      </c>
    </row>
    <row r="1240" spans="1:8">
      <c r="A1240" t="s">
        <v>8</v>
      </c>
      <c r="B1240" s="3">
        <v>41324</v>
      </c>
      <c r="C1240">
        <v>158.01</v>
      </c>
      <c r="D1240">
        <v>158.79</v>
      </c>
      <c r="E1240">
        <v>156.66</v>
      </c>
      <c r="F1240">
        <v>157.61</v>
      </c>
      <c r="G1240">
        <v>36.1407344631</v>
      </c>
      <c r="H1240">
        <v>3302500</v>
      </c>
    </row>
    <row r="1241" spans="1:8">
      <c r="A1241" t="s">
        <v>8</v>
      </c>
      <c r="B1241" s="3">
        <v>41325</v>
      </c>
      <c r="C1241">
        <v>157.12</v>
      </c>
      <c r="D1241">
        <v>157.61</v>
      </c>
      <c r="E1241">
        <v>155.19</v>
      </c>
      <c r="F1241">
        <v>155.42</v>
      </c>
      <c r="G1241">
        <v>35.6385568825</v>
      </c>
      <c r="H1241">
        <v>3922200</v>
      </c>
    </row>
    <row r="1242" spans="1:8">
      <c r="A1242" t="s">
        <v>8</v>
      </c>
      <c r="B1242" s="3">
        <v>41326</v>
      </c>
      <c r="C1242">
        <v>155.12</v>
      </c>
      <c r="D1242">
        <v>158.29</v>
      </c>
      <c r="E1242">
        <v>154.79</v>
      </c>
      <c r="F1242">
        <v>157.44</v>
      </c>
      <c r="G1242">
        <v>36.1017526418</v>
      </c>
      <c r="H1242">
        <v>3555200</v>
      </c>
    </row>
    <row r="1243" spans="1:8">
      <c r="A1243" t="s">
        <v>8</v>
      </c>
      <c r="B1243" s="3">
        <v>41327</v>
      </c>
      <c r="C1243">
        <v>158.3</v>
      </c>
      <c r="D1243">
        <v>159.58</v>
      </c>
      <c r="E1243">
        <v>156.69</v>
      </c>
      <c r="F1243">
        <v>159.43</v>
      </c>
      <c r="G1243">
        <v>36.5580692561</v>
      </c>
      <c r="H1243">
        <v>2934500</v>
      </c>
    </row>
    <row r="1244" spans="1:8">
      <c r="A1244" t="s">
        <v>8</v>
      </c>
      <c r="B1244" s="3">
        <v>41330</v>
      </c>
      <c r="C1244">
        <v>159.2</v>
      </c>
      <c r="D1244">
        <v>160.35</v>
      </c>
      <c r="E1244">
        <v>155.89</v>
      </c>
      <c r="F1244">
        <v>155.89</v>
      </c>
      <c r="G1244">
        <v>35.7463301532</v>
      </c>
      <c r="H1244">
        <v>2795800</v>
      </c>
    </row>
    <row r="1245" spans="1:8">
      <c r="A1245" t="s">
        <v>8</v>
      </c>
      <c r="B1245" s="3">
        <v>41331</v>
      </c>
      <c r="C1245">
        <v>156.01</v>
      </c>
      <c r="D1245">
        <v>158.59</v>
      </c>
      <c r="E1245">
        <v>156.01</v>
      </c>
      <c r="F1245">
        <v>157.83</v>
      </c>
      <c r="G1245">
        <v>36.191181526</v>
      </c>
      <c r="H1245">
        <v>2838500</v>
      </c>
    </row>
    <row r="1246" spans="1:8">
      <c r="A1246" t="s">
        <v>8</v>
      </c>
      <c r="B1246" s="3">
        <v>41332</v>
      </c>
      <c r="C1246">
        <v>157.45</v>
      </c>
      <c r="D1246">
        <v>160.1</v>
      </c>
      <c r="E1246">
        <v>157.3</v>
      </c>
      <c r="F1246">
        <v>159.87</v>
      </c>
      <c r="G1246">
        <v>36.6589633819</v>
      </c>
      <c r="H1246">
        <v>2079500</v>
      </c>
    </row>
    <row r="1247" spans="1:8">
      <c r="A1247" t="s">
        <v>8</v>
      </c>
      <c r="B1247" s="3">
        <v>41333</v>
      </c>
      <c r="C1247">
        <v>160.34</v>
      </c>
      <c r="D1247">
        <v>160.34</v>
      </c>
      <c r="E1247">
        <v>158.31</v>
      </c>
      <c r="F1247">
        <v>158.64</v>
      </c>
      <c r="G1247">
        <v>36.3769184393</v>
      </c>
      <c r="H1247">
        <v>2807000</v>
      </c>
    </row>
    <row r="1248" spans="1:8">
      <c r="A1248" t="s">
        <v>8</v>
      </c>
      <c r="B1248" s="3">
        <v>41334</v>
      </c>
      <c r="C1248">
        <v>157.93</v>
      </c>
      <c r="D1248">
        <v>158.86</v>
      </c>
      <c r="E1248">
        <v>156.65</v>
      </c>
      <c r="F1248">
        <v>158.08</v>
      </c>
      <c r="G1248">
        <v>36.2485077338</v>
      </c>
      <c r="H1248">
        <v>3303000</v>
      </c>
    </row>
    <row r="1249" spans="1:8">
      <c r="A1249" t="s">
        <v>8</v>
      </c>
      <c r="B1249" s="3">
        <v>41337</v>
      </c>
      <c r="C1249">
        <v>157.76</v>
      </c>
      <c r="D1249">
        <v>159.54</v>
      </c>
      <c r="E1249">
        <v>157.55</v>
      </c>
      <c r="F1249">
        <v>159.5</v>
      </c>
      <c r="G1249">
        <v>36.5741205943</v>
      </c>
      <c r="H1249">
        <v>1642500</v>
      </c>
    </row>
    <row r="1250" spans="1:8">
      <c r="A1250" t="s">
        <v>8</v>
      </c>
      <c r="B1250" s="3">
        <v>41338</v>
      </c>
      <c r="C1250">
        <v>160.09</v>
      </c>
      <c r="D1250">
        <v>161.78</v>
      </c>
      <c r="E1250">
        <v>159.86</v>
      </c>
      <c r="F1250">
        <v>160.29</v>
      </c>
      <c r="G1250">
        <v>36.755271411</v>
      </c>
      <c r="H1250">
        <v>2566900</v>
      </c>
    </row>
    <row r="1251" spans="1:8">
      <c r="A1251" t="s">
        <v>8</v>
      </c>
      <c r="B1251" s="3">
        <v>41339</v>
      </c>
      <c r="C1251">
        <v>160.86</v>
      </c>
      <c r="D1251">
        <v>161.7</v>
      </c>
      <c r="E1251">
        <v>160.2</v>
      </c>
      <c r="F1251">
        <v>161.06</v>
      </c>
      <c r="G1251">
        <v>36.9318361311</v>
      </c>
      <c r="H1251">
        <v>1879000</v>
      </c>
    </row>
    <row r="1252" spans="1:8">
      <c r="A1252" t="s">
        <v>8</v>
      </c>
      <c r="B1252" s="3">
        <v>41340</v>
      </c>
      <c r="C1252">
        <v>160.87</v>
      </c>
      <c r="D1252">
        <v>161.7799</v>
      </c>
      <c r="E1252">
        <v>159.65</v>
      </c>
      <c r="F1252">
        <v>160.51</v>
      </c>
      <c r="G1252">
        <v>36.8057184739</v>
      </c>
      <c r="H1252">
        <v>2171800</v>
      </c>
    </row>
    <row r="1253" spans="1:8">
      <c r="A1253" t="s">
        <v>8</v>
      </c>
      <c r="B1253" s="3">
        <v>41341</v>
      </c>
      <c r="C1253">
        <v>161.34</v>
      </c>
      <c r="D1253">
        <v>161.4</v>
      </c>
      <c r="E1253">
        <v>159.89</v>
      </c>
      <c r="F1253">
        <v>160.67</v>
      </c>
      <c r="G1253">
        <v>36.8424072469</v>
      </c>
      <c r="H1253">
        <v>2392900</v>
      </c>
    </row>
    <row r="1254" spans="1:8">
      <c r="A1254" t="s">
        <v>8</v>
      </c>
      <c r="B1254" s="3">
        <v>41344</v>
      </c>
      <c r="C1254">
        <v>161.37</v>
      </c>
      <c r="D1254">
        <v>161.6</v>
      </c>
      <c r="E1254">
        <v>160.41</v>
      </c>
      <c r="F1254">
        <v>161.18</v>
      </c>
      <c r="G1254">
        <v>36.9593527109</v>
      </c>
      <c r="H1254">
        <v>1685500</v>
      </c>
    </row>
    <row r="1255" spans="1:8">
      <c r="A1255" t="s">
        <v>8</v>
      </c>
      <c r="B1255" s="3">
        <v>41345</v>
      </c>
      <c r="C1255">
        <v>160.68</v>
      </c>
      <c r="D1255">
        <v>160.97</v>
      </c>
      <c r="E1255">
        <v>159.03</v>
      </c>
      <c r="F1255">
        <v>159.8</v>
      </c>
      <c r="G1255">
        <v>36.6429120437</v>
      </c>
      <c r="H1255">
        <v>2085200</v>
      </c>
    </row>
    <row r="1256" spans="1:8">
      <c r="A1256" t="s">
        <v>8</v>
      </c>
      <c r="B1256" s="3">
        <v>41346</v>
      </c>
      <c r="C1256">
        <v>159.5</v>
      </c>
      <c r="D1256">
        <v>160.4</v>
      </c>
      <c r="E1256">
        <v>158.85</v>
      </c>
      <c r="F1256">
        <v>159.37</v>
      </c>
      <c r="G1256">
        <v>36.5443109662</v>
      </c>
      <c r="H1256">
        <v>2755400</v>
      </c>
    </row>
    <row r="1257" spans="1:8">
      <c r="A1257" t="s">
        <v>8</v>
      </c>
      <c r="B1257" s="3">
        <v>41347</v>
      </c>
      <c r="C1257">
        <v>159.4</v>
      </c>
      <c r="D1257">
        <v>161.07</v>
      </c>
      <c r="E1257">
        <v>159.3</v>
      </c>
      <c r="F1257">
        <v>160.66</v>
      </c>
      <c r="G1257">
        <v>36.8401141986</v>
      </c>
      <c r="H1257">
        <v>3713400</v>
      </c>
    </row>
    <row r="1258" spans="1:8">
      <c r="A1258" t="s">
        <v>8</v>
      </c>
      <c r="B1258" s="3">
        <v>41348</v>
      </c>
      <c r="C1258">
        <v>160.03</v>
      </c>
      <c r="D1258">
        <v>160.639</v>
      </c>
      <c r="E1258">
        <v>158.53</v>
      </c>
      <c r="F1258">
        <v>158.55</v>
      </c>
      <c r="G1258">
        <v>36.3562810045</v>
      </c>
      <c r="H1258">
        <v>4399900</v>
      </c>
    </row>
    <row r="1259" spans="1:8">
      <c r="A1259" t="s">
        <v>8</v>
      </c>
      <c r="B1259" s="3">
        <v>41351</v>
      </c>
      <c r="C1259">
        <v>157.28</v>
      </c>
      <c r="D1259">
        <v>159.18</v>
      </c>
      <c r="E1259">
        <v>156.4</v>
      </c>
      <c r="F1259">
        <v>158.07</v>
      </c>
      <c r="G1259">
        <v>36.2462146855</v>
      </c>
      <c r="H1259">
        <v>3790700</v>
      </c>
    </row>
    <row r="1260" spans="1:8">
      <c r="A1260" t="s">
        <v>8</v>
      </c>
      <c r="B1260" s="3">
        <v>41352</v>
      </c>
      <c r="C1260">
        <v>158</v>
      </c>
      <c r="D1260">
        <v>159.35</v>
      </c>
      <c r="E1260">
        <v>155.68</v>
      </c>
      <c r="F1260">
        <v>156</v>
      </c>
      <c r="G1260">
        <v>35.7715536847</v>
      </c>
      <c r="H1260">
        <v>4413100</v>
      </c>
    </row>
    <row r="1261" spans="1:8">
      <c r="A1261" t="s">
        <v>8</v>
      </c>
      <c r="B1261" s="3">
        <v>41353</v>
      </c>
      <c r="C1261">
        <v>157</v>
      </c>
      <c r="D1261">
        <v>159.97</v>
      </c>
      <c r="E1261">
        <v>156.72</v>
      </c>
      <c r="F1261">
        <v>159.33</v>
      </c>
      <c r="G1261">
        <v>36.5351387729</v>
      </c>
      <c r="H1261">
        <v>4017600</v>
      </c>
    </row>
    <row r="1262" spans="1:8">
      <c r="A1262" t="s">
        <v>8</v>
      </c>
      <c r="B1262" s="3">
        <v>41354</v>
      </c>
      <c r="C1262">
        <v>158.45</v>
      </c>
      <c r="D1262">
        <v>159.73</v>
      </c>
      <c r="E1262">
        <v>157.8</v>
      </c>
      <c r="F1262">
        <v>157.8</v>
      </c>
      <c r="G1262">
        <v>36.184302381</v>
      </c>
      <c r="H1262">
        <v>3720800</v>
      </c>
    </row>
    <row r="1263" spans="1:8">
      <c r="A1263" t="s">
        <v>8</v>
      </c>
      <c r="B1263" s="3">
        <v>41355</v>
      </c>
      <c r="C1263">
        <v>158.21</v>
      </c>
      <c r="D1263">
        <v>160.16</v>
      </c>
      <c r="E1263">
        <v>157.72</v>
      </c>
      <c r="F1263">
        <v>160.09</v>
      </c>
      <c r="G1263">
        <v>36.7094104447</v>
      </c>
      <c r="H1263">
        <v>4697600</v>
      </c>
    </row>
    <row r="1264" spans="1:8">
      <c r="A1264" t="s">
        <v>8</v>
      </c>
      <c r="B1264" s="3">
        <v>41358</v>
      </c>
      <c r="C1264">
        <v>160.75</v>
      </c>
      <c r="D1264">
        <v>164.28</v>
      </c>
      <c r="E1264">
        <v>160.5</v>
      </c>
      <c r="F1264">
        <v>164</v>
      </c>
      <c r="G1264">
        <v>37.6059923352</v>
      </c>
      <c r="H1264">
        <v>4834200</v>
      </c>
    </row>
    <row r="1265" spans="1:8">
      <c r="A1265" t="s">
        <v>8</v>
      </c>
      <c r="B1265" s="3">
        <v>41359</v>
      </c>
      <c r="C1265">
        <v>164.9</v>
      </c>
      <c r="D1265">
        <v>167.78</v>
      </c>
      <c r="E1265">
        <v>164.54</v>
      </c>
      <c r="F1265">
        <v>167.46</v>
      </c>
      <c r="G1265">
        <v>38.3993870515</v>
      </c>
      <c r="H1265">
        <v>4316200</v>
      </c>
    </row>
    <row r="1266" spans="1:8">
      <c r="A1266" t="s">
        <v>8</v>
      </c>
      <c r="B1266" s="3">
        <v>41360</v>
      </c>
      <c r="C1266">
        <v>166.61</v>
      </c>
      <c r="D1266">
        <v>169.23</v>
      </c>
      <c r="E1266">
        <v>165.51</v>
      </c>
      <c r="F1266">
        <v>168.66</v>
      </c>
      <c r="G1266">
        <v>38.6745528491</v>
      </c>
      <c r="H1266">
        <v>3342800</v>
      </c>
    </row>
    <row r="1267" spans="1:8">
      <c r="A1267" t="s">
        <v>8</v>
      </c>
      <c r="B1267" s="3">
        <v>41361</v>
      </c>
      <c r="C1267">
        <v>168.75</v>
      </c>
      <c r="D1267">
        <v>170.96</v>
      </c>
      <c r="E1267">
        <v>168.13</v>
      </c>
      <c r="F1267">
        <v>169.84</v>
      </c>
      <c r="G1267">
        <v>38.94513255</v>
      </c>
      <c r="H1267">
        <v>3114100</v>
      </c>
    </row>
    <row r="1268" spans="1:8">
      <c r="A1268" t="s">
        <v>8</v>
      </c>
      <c r="B1268" s="3">
        <v>41365</v>
      </c>
      <c r="C1268">
        <v>169.75</v>
      </c>
      <c r="D1268">
        <v>170.99</v>
      </c>
      <c r="E1268">
        <v>166.901</v>
      </c>
      <c r="F1268">
        <v>167.35</v>
      </c>
      <c r="G1268">
        <v>38.3741635201</v>
      </c>
      <c r="H1268">
        <v>3308800</v>
      </c>
    </row>
    <row r="1269" spans="1:8">
      <c r="A1269" t="s">
        <v>8</v>
      </c>
      <c r="B1269" s="3">
        <v>41366</v>
      </c>
      <c r="C1269">
        <v>168.42</v>
      </c>
      <c r="D1269">
        <v>168.9</v>
      </c>
      <c r="E1269">
        <v>167.31</v>
      </c>
      <c r="F1269">
        <v>167.95</v>
      </c>
      <c r="G1269">
        <v>38.5117464189</v>
      </c>
      <c r="H1269">
        <v>2395500</v>
      </c>
    </row>
    <row r="1270" spans="1:8">
      <c r="A1270" t="s">
        <v>8</v>
      </c>
      <c r="B1270" s="3">
        <v>41367</v>
      </c>
      <c r="C1270">
        <v>168.42</v>
      </c>
      <c r="D1270">
        <v>168.53</v>
      </c>
      <c r="E1270">
        <v>164.28</v>
      </c>
      <c r="F1270">
        <v>164.75</v>
      </c>
      <c r="G1270">
        <v>37.7779709587</v>
      </c>
      <c r="H1270">
        <v>4156200</v>
      </c>
    </row>
    <row r="1271" spans="1:8">
      <c r="A1271" t="s">
        <v>8</v>
      </c>
      <c r="B1271" s="3">
        <v>41368</v>
      </c>
      <c r="C1271">
        <v>165.42</v>
      </c>
      <c r="D1271">
        <v>166.53</v>
      </c>
      <c r="E1271">
        <v>165.01</v>
      </c>
      <c r="F1271">
        <v>166.48</v>
      </c>
      <c r="G1271">
        <v>38.1746683168</v>
      </c>
      <c r="H1271">
        <v>2225900</v>
      </c>
    </row>
    <row r="1272" spans="1:8">
      <c r="A1272" t="s">
        <v>8</v>
      </c>
      <c r="B1272" s="3">
        <v>41369</v>
      </c>
      <c r="C1272">
        <v>164.21</v>
      </c>
      <c r="D1272">
        <v>165.42</v>
      </c>
      <c r="E1272">
        <v>163.59</v>
      </c>
      <c r="F1272">
        <v>165.16</v>
      </c>
      <c r="G1272">
        <v>37.8719859395</v>
      </c>
      <c r="H1272">
        <v>1990600</v>
      </c>
    </row>
    <row r="1273" spans="1:8">
      <c r="A1273" t="s">
        <v>8</v>
      </c>
      <c r="B1273" s="3">
        <v>41372</v>
      </c>
      <c r="C1273">
        <v>165.64</v>
      </c>
      <c r="D1273">
        <v>166.37</v>
      </c>
      <c r="E1273">
        <v>164.48</v>
      </c>
      <c r="F1273">
        <v>166.29</v>
      </c>
      <c r="G1273">
        <v>38.1311003989</v>
      </c>
      <c r="H1273">
        <v>1531400</v>
      </c>
    </row>
    <row r="1274" spans="1:8">
      <c r="A1274" t="s">
        <v>8</v>
      </c>
      <c r="B1274" s="3">
        <v>41373</v>
      </c>
      <c r="C1274">
        <v>166.83</v>
      </c>
      <c r="D1274">
        <v>166.8799</v>
      </c>
      <c r="E1274">
        <v>164.01</v>
      </c>
      <c r="F1274">
        <v>164.75</v>
      </c>
      <c r="G1274">
        <v>37.7779709587</v>
      </c>
      <c r="H1274">
        <v>1501100</v>
      </c>
    </row>
    <row r="1275" spans="1:8">
      <c r="A1275" t="s">
        <v>8</v>
      </c>
      <c r="B1275" s="3">
        <v>41374</v>
      </c>
      <c r="C1275">
        <v>164.97</v>
      </c>
      <c r="D1275">
        <v>167.3</v>
      </c>
      <c r="E1275">
        <v>164.97</v>
      </c>
      <c r="F1275">
        <v>166.99</v>
      </c>
      <c r="G1275">
        <v>38.2916137808</v>
      </c>
      <c r="H1275">
        <v>2249100</v>
      </c>
    </row>
    <row r="1276" spans="1:8">
      <c r="A1276" t="s">
        <v>8</v>
      </c>
      <c r="B1276" s="3">
        <v>41375</v>
      </c>
      <c r="C1276">
        <v>167</v>
      </c>
      <c r="D1276">
        <v>167.9</v>
      </c>
      <c r="E1276">
        <v>166.22</v>
      </c>
      <c r="F1276">
        <v>167.62</v>
      </c>
      <c r="G1276">
        <v>38.4360758245</v>
      </c>
      <c r="H1276">
        <v>1647500</v>
      </c>
    </row>
    <row r="1277" spans="1:8">
      <c r="A1277" t="s">
        <v>8</v>
      </c>
      <c r="B1277" s="3">
        <v>41376</v>
      </c>
      <c r="C1277">
        <v>165.91</v>
      </c>
      <c r="D1277">
        <v>166.83</v>
      </c>
      <c r="E1277">
        <v>165.1</v>
      </c>
      <c r="F1277">
        <v>165.75</v>
      </c>
      <c r="G1277">
        <v>38.00727579</v>
      </c>
      <c r="H1277">
        <v>1769200</v>
      </c>
    </row>
    <row r="1278" spans="1:8">
      <c r="A1278" t="s">
        <v>8</v>
      </c>
      <c r="B1278" s="3">
        <v>41379</v>
      </c>
      <c r="C1278">
        <v>164.62</v>
      </c>
      <c r="D1278">
        <v>164.88</v>
      </c>
      <c r="E1278">
        <v>161.29</v>
      </c>
      <c r="F1278">
        <v>161.29</v>
      </c>
      <c r="G1278">
        <v>36.9845762423</v>
      </c>
      <c r="H1278">
        <v>2693500</v>
      </c>
    </row>
    <row r="1279" spans="1:8">
      <c r="A1279" t="s">
        <v>8</v>
      </c>
      <c r="B1279" s="3">
        <v>41380</v>
      </c>
      <c r="C1279">
        <v>162.65</v>
      </c>
      <c r="D1279">
        <v>164.8</v>
      </c>
      <c r="E1279">
        <v>162.5</v>
      </c>
      <c r="F1279">
        <v>164.71</v>
      </c>
      <c r="G1279">
        <v>37.7687987654</v>
      </c>
      <c r="H1279">
        <v>2523000</v>
      </c>
    </row>
    <row r="1280" spans="1:8">
      <c r="A1280" t="s">
        <v>8</v>
      </c>
      <c r="B1280" s="3">
        <v>41381</v>
      </c>
      <c r="C1280">
        <v>163.74</v>
      </c>
      <c r="D1280">
        <v>164.03</v>
      </c>
      <c r="E1280">
        <v>161.94</v>
      </c>
      <c r="F1280">
        <v>162.23</v>
      </c>
      <c r="G1280">
        <v>37.2001227838</v>
      </c>
      <c r="H1280">
        <v>2385900</v>
      </c>
    </row>
    <row r="1281" spans="1:8">
      <c r="A1281" t="s">
        <v>8</v>
      </c>
      <c r="B1281" s="3">
        <v>41382</v>
      </c>
      <c r="C1281">
        <v>162.59</v>
      </c>
      <c r="D1281">
        <v>163.39</v>
      </c>
      <c r="E1281">
        <v>161.27</v>
      </c>
      <c r="F1281">
        <v>161.41</v>
      </c>
      <c r="G1281">
        <v>37.0120928221</v>
      </c>
      <c r="H1281">
        <v>5252700</v>
      </c>
    </row>
    <row r="1282" spans="1:8">
      <c r="A1282" t="s">
        <v>8</v>
      </c>
      <c r="B1282" s="3">
        <v>41383</v>
      </c>
      <c r="C1282">
        <v>162.08</v>
      </c>
      <c r="D1282">
        <v>164.11</v>
      </c>
      <c r="E1282">
        <v>161.75</v>
      </c>
      <c r="F1282">
        <v>163.96</v>
      </c>
      <c r="G1282">
        <v>37.5968201419</v>
      </c>
      <c r="H1282">
        <v>1905100</v>
      </c>
    </row>
    <row r="1283" spans="1:8">
      <c r="A1283" t="s">
        <v>8</v>
      </c>
      <c r="B1283" s="3">
        <v>41386</v>
      </c>
      <c r="C1283">
        <v>163.57</v>
      </c>
      <c r="D1283">
        <v>164.35</v>
      </c>
      <c r="E1283">
        <v>162.49</v>
      </c>
      <c r="F1283">
        <v>163.53</v>
      </c>
      <c r="G1283">
        <v>37.4982190645</v>
      </c>
      <c r="H1283">
        <v>1350900</v>
      </c>
    </row>
    <row r="1284" spans="1:8">
      <c r="A1284" t="s">
        <v>8</v>
      </c>
      <c r="B1284" s="3">
        <v>41387</v>
      </c>
      <c r="C1284">
        <v>164.27</v>
      </c>
      <c r="D1284">
        <v>165.68</v>
      </c>
      <c r="E1284">
        <v>163.53</v>
      </c>
      <c r="F1284">
        <v>165.66</v>
      </c>
      <c r="G1284">
        <v>37.9866383552</v>
      </c>
      <c r="H1284">
        <v>1581000</v>
      </c>
    </row>
    <row r="1285" spans="1:8">
      <c r="A1285" t="s">
        <v>8</v>
      </c>
      <c r="B1285" s="3">
        <v>41388</v>
      </c>
      <c r="C1285">
        <v>165.66</v>
      </c>
      <c r="D1285">
        <v>167.57</v>
      </c>
      <c r="E1285">
        <v>165.6</v>
      </c>
      <c r="F1285">
        <v>167.06</v>
      </c>
      <c r="G1285">
        <v>38.307665119</v>
      </c>
      <c r="H1285">
        <v>1861800</v>
      </c>
    </row>
    <row r="1286" spans="1:8">
      <c r="A1286" t="s">
        <v>8</v>
      </c>
      <c r="B1286" s="3">
        <v>41389</v>
      </c>
      <c r="C1286">
        <v>167.91</v>
      </c>
      <c r="D1286">
        <v>170.48</v>
      </c>
      <c r="E1286">
        <v>167.44</v>
      </c>
      <c r="F1286">
        <v>168.76</v>
      </c>
      <c r="G1286">
        <v>38.6974833322</v>
      </c>
      <c r="H1286">
        <v>2330700</v>
      </c>
    </row>
    <row r="1287" spans="1:8">
      <c r="A1287" t="s">
        <v>8</v>
      </c>
      <c r="B1287" s="3">
        <v>41390</v>
      </c>
      <c r="C1287">
        <v>168.76</v>
      </c>
      <c r="D1287">
        <v>169.595</v>
      </c>
      <c r="E1287">
        <v>167.14</v>
      </c>
      <c r="F1287">
        <v>167.23</v>
      </c>
      <c r="G1287">
        <v>38.3466469403</v>
      </c>
      <c r="H1287">
        <v>1531800</v>
      </c>
    </row>
    <row r="1288" spans="1:8">
      <c r="A1288" t="s">
        <v>8</v>
      </c>
      <c r="B1288" s="3">
        <v>41393</v>
      </c>
      <c r="C1288">
        <v>167.73</v>
      </c>
      <c r="D1288">
        <v>168.5</v>
      </c>
      <c r="E1288">
        <v>167.16</v>
      </c>
      <c r="F1288">
        <v>167.9</v>
      </c>
      <c r="G1288">
        <v>38.5002811773</v>
      </c>
      <c r="H1288">
        <v>2673600</v>
      </c>
    </row>
    <row r="1289" spans="1:8">
      <c r="A1289" t="s">
        <v>8</v>
      </c>
      <c r="B1289" s="3">
        <v>41394</v>
      </c>
      <c r="C1289">
        <v>168.59</v>
      </c>
      <c r="D1289">
        <v>169.9</v>
      </c>
      <c r="E1289">
        <v>168.04</v>
      </c>
      <c r="F1289">
        <v>168.46</v>
      </c>
      <c r="G1289">
        <v>38.6286918828</v>
      </c>
      <c r="H1289">
        <v>3040400</v>
      </c>
    </row>
    <row r="1290" spans="1:8">
      <c r="A1290" t="s">
        <v>8</v>
      </c>
      <c r="B1290" s="3">
        <v>41395</v>
      </c>
      <c r="C1290">
        <v>166.99</v>
      </c>
      <c r="D1290">
        <v>168.26</v>
      </c>
      <c r="E1290">
        <v>163.6</v>
      </c>
      <c r="F1290">
        <v>166.02</v>
      </c>
      <c r="G1290">
        <v>38.0691880944</v>
      </c>
      <c r="H1290">
        <v>3063100</v>
      </c>
    </row>
    <row r="1291" spans="1:8">
      <c r="A1291" t="s">
        <v>8</v>
      </c>
      <c r="B1291" s="3">
        <v>41396</v>
      </c>
      <c r="C1291">
        <v>170</v>
      </c>
      <c r="D1291">
        <v>179.66</v>
      </c>
      <c r="E1291">
        <v>170</v>
      </c>
      <c r="F1291">
        <v>175.4</v>
      </c>
      <c r="G1291">
        <v>40.2200674121</v>
      </c>
      <c r="H1291">
        <v>7669300</v>
      </c>
    </row>
    <row r="1292" spans="1:8">
      <c r="A1292" t="s">
        <v>8</v>
      </c>
      <c r="B1292" s="3">
        <v>41397</v>
      </c>
      <c r="C1292">
        <v>176.96</v>
      </c>
      <c r="D1292">
        <v>180.84</v>
      </c>
      <c r="E1292">
        <v>176.43</v>
      </c>
      <c r="F1292">
        <v>179.54</v>
      </c>
      <c r="G1292">
        <v>41.1693894138</v>
      </c>
      <c r="H1292">
        <v>3756600</v>
      </c>
    </row>
    <row r="1293" spans="1:8">
      <c r="A1293" t="s">
        <v>8</v>
      </c>
      <c r="B1293" s="3">
        <v>41400</v>
      </c>
      <c r="C1293">
        <v>179.34</v>
      </c>
      <c r="D1293">
        <v>180.7664</v>
      </c>
      <c r="E1293">
        <v>178.125</v>
      </c>
      <c r="F1293">
        <v>178.89</v>
      </c>
      <c r="G1293">
        <v>41.0203412734</v>
      </c>
      <c r="H1293">
        <v>3271000</v>
      </c>
    </row>
    <row r="1294" spans="1:8">
      <c r="A1294" t="s">
        <v>8</v>
      </c>
      <c r="B1294" s="3">
        <v>41401</v>
      </c>
      <c r="C1294">
        <v>179.49</v>
      </c>
      <c r="D1294">
        <v>179.86</v>
      </c>
      <c r="E1294">
        <v>177.22</v>
      </c>
      <c r="F1294">
        <v>179.79</v>
      </c>
      <c r="G1294">
        <v>41.2267156216</v>
      </c>
      <c r="H1294">
        <v>2969100</v>
      </c>
    </row>
    <row r="1295" spans="1:8">
      <c r="A1295" t="s">
        <v>8</v>
      </c>
      <c r="B1295" s="3">
        <v>41402</v>
      </c>
      <c r="C1295">
        <v>179.46</v>
      </c>
      <c r="D1295">
        <v>179.5</v>
      </c>
      <c r="E1295">
        <v>177.701</v>
      </c>
      <c r="F1295">
        <v>179.26</v>
      </c>
      <c r="G1295">
        <v>41.105184061</v>
      </c>
      <c r="H1295">
        <v>3612300</v>
      </c>
    </row>
    <row r="1296" spans="1:8">
      <c r="A1296" t="s">
        <v>8</v>
      </c>
      <c r="B1296" s="3">
        <v>41403</v>
      </c>
      <c r="C1296">
        <v>179.23</v>
      </c>
      <c r="D1296">
        <v>179.88</v>
      </c>
      <c r="E1296">
        <v>178.23</v>
      </c>
      <c r="F1296">
        <v>178.58</v>
      </c>
      <c r="G1296">
        <v>40.9492567757</v>
      </c>
      <c r="H1296">
        <v>2875300</v>
      </c>
    </row>
    <row r="1297" spans="1:8">
      <c r="A1297" t="s">
        <v>8</v>
      </c>
      <c r="B1297" s="3">
        <v>41404</v>
      </c>
      <c r="C1297">
        <v>178.68</v>
      </c>
      <c r="D1297">
        <v>179.02</v>
      </c>
      <c r="E1297">
        <v>177.55</v>
      </c>
      <c r="F1297">
        <v>178.75</v>
      </c>
      <c r="G1297">
        <v>40.988238597</v>
      </c>
      <c r="H1297">
        <v>3459400</v>
      </c>
    </row>
    <row r="1298" spans="1:8">
      <c r="A1298" t="s">
        <v>8</v>
      </c>
      <c r="B1298" s="3">
        <v>41407</v>
      </c>
      <c r="C1298">
        <v>178.58</v>
      </c>
      <c r="D1298">
        <v>180.4399</v>
      </c>
      <c r="E1298">
        <v>178.13</v>
      </c>
      <c r="F1298">
        <v>178.93</v>
      </c>
      <c r="G1298">
        <v>41.0295134667</v>
      </c>
      <c r="H1298">
        <v>3120000</v>
      </c>
    </row>
    <row r="1299" spans="1:8">
      <c r="A1299" t="s">
        <v>8</v>
      </c>
      <c r="B1299" s="3">
        <v>41408</v>
      </c>
      <c r="C1299">
        <v>178.98</v>
      </c>
      <c r="D1299">
        <v>181.49</v>
      </c>
      <c r="E1299">
        <v>178.64</v>
      </c>
      <c r="F1299">
        <v>180.32</v>
      </c>
      <c r="G1299">
        <v>41.3482471822</v>
      </c>
      <c r="H1299">
        <v>4018700</v>
      </c>
    </row>
    <row r="1300" spans="1:8">
      <c r="A1300" t="s">
        <v>8</v>
      </c>
      <c r="B1300" s="3">
        <v>41409</v>
      </c>
      <c r="C1300">
        <v>179.99</v>
      </c>
      <c r="D1300">
        <v>181.802</v>
      </c>
      <c r="E1300">
        <v>179.67</v>
      </c>
      <c r="F1300">
        <v>181.76</v>
      </c>
      <c r="G1300">
        <v>41.7541167336</v>
      </c>
      <c r="H1300">
        <v>3406100</v>
      </c>
    </row>
    <row r="1301" spans="1:8">
      <c r="A1301" t="s">
        <v>8</v>
      </c>
      <c r="B1301" s="3">
        <v>41410</v>
      </c>
      <c r="C1301">
        <v>181.74</v>
      </c>
      <c r="D1301">
        <v>181.74</v>
      </c>
      <c r="E1301">
        <v>179.78</v>
      </c>
      <c r="F1301">
        <v>179.8</v>
      </c>
      <c r="G1301">
        <v>41.3038632741</v>
      </c>
      <c r="H1301">
        <v>2478400</v>
      </c>
    </row>
    <row r="1302" spans="1:8">
      <c r="A1302" t="s">
        <v>8</v>
      </c>
      <c r="B1302" s="3">
        <v>41411</v>
      </c>
      <c r="C1302">
        <v>180.88</v>
      </c>
      <c r="D1302">
        <v>184.58</v>
      </c>
      <c r="E1302">
        <v>180.52</v>
      </c>
      <c r="F1302">
        <v>184.57</v>
      </c>
      <c r="G1302">
        <v>42.399633173</v>
      </c>
      <c r="H1302">
        <v>3312200</v>
      </c>
    </row>
    <row r="1303" spans="1:8">
      <c r="A1303" t="s">
        <v>8</v>
      </c>
      <c r="B1303" s="3">
        <v>41414</v>
      </c>
      <c r="C1303">
        <v>183.91</v>
      </c>
      <c r="D1303">
        <v>184.9</v>
      </c>
      <c r="E1303">
        <v>180.8</v>
      </c>
      <c r="F1303">
        <v>181.61</v>
      </c>
      <c r="G1303">
        <v>41.7196585607</v>
      </c>
      <c r="H1303">
        <v>5298000</v>
      </c>
    </row>
    <row r="1304" spans="1:8">
      <c r="A1304" t="s">
        <v>8</v>
      </c>
      <c r="B1304" s="3">
        <v>41415</v>
      </c>
      <c r="C1304">
        <v>181.54</v>
      </c>
      <c r="D1304">
        <v>182.69</v>
      </c>
      <c r="E1304">
        <v>180.39</v>
      </c>
      <c r="F1304">
        <v>181.55</v>
      </c>
      <c r="G1304">
        <v>41.7058752915</v>
      </c>
      <c r="H1304">
        <v>3355700</v>
      </c>
    </row>
    <row r="1305" spans="1:8">
      <c r="A1305" t="s">
        <v>8</v>
      </c>
      <c r="B1305" s="3">
        <v>41416</v>
      </c>
      <c r="C1305">
        <v>182.08</v>
      </c>
      <c r="D1305">
        <v>184.42</v>
      </c>
      <c r="E1305">
        <v>180.1</v>
      </c>
      <c r="F1305">
        <v>180.14</v>
      </c>
      <c r="G1305">
        <v>41.3819684661</v>
      </c>
      <c r="H1305">
        <v>4890800</v>
      </c>
    </row>
    <row r="1306" spans="1:8">
      <c r="A1306" t="s">
        <v>8</v>
      </c>
      <c r="B1306" s="3">
        <v>41417</v>
      </c>
      <c r="C1306">
        <v>178.38</v>
      </c>
      <c r="D1306">
        <v>179.51</v>
      </c>
      <c r="E1306">
        <v>177.11</v>
      </c>
      <c r="F1306">
        <v>178.1</v>
      </c>
      <c r="G1306">
        <v>40.9133373143</v>
      </c>
      <c r="H1306">
        <v>4226500</v>
      </c>
    </row>
    <row r="1307" spans="1:8">
      <c r="A1307" t="s">
        <v>8</v>
      </c>
      <c r="B1307" s="3">
        <v>41418</v>
      </c>
      <c r="C1307">
        <v>177.88</v>
      </c>
      <c r="D1307">
        <v>181.1</v>
      </c>
      <c r="E1307">
        <v>176.9</v>
      </c>
      <c r="F1307">
        <v>180.45</v>
      </c>
      <c r="G1307">
        <v>41.4531820234</v>
      </c>
      <c r="H1307">
        <v>3076600</v>
      </c>
    </row>
    <row r="1308" spans="1:8">
      <c r="A1308" t="s">
        <v>8</v>
      </c>
      <c r="B1308" s="3">
        <v>41422</v>
      </c>
      <c r="C1308">
        <v>182.44</v>
      </c>
      <c r="D1308">
        <v>182.54</v>
      </c>
      <c r="E1308">
        <v>179.67</v>
      </c>
      <c r="F1308">
        <v>180.03</v>
      </c>
      <c r="G1308">
        <v>41.3566991393</v>
      </c>
      <c r="H1308">
        <v>2484300</v>
      </c>
    </row>
    <row r="1309" spans="1:8">
      <c r="A1309" t="s">
        <v>8</v>
      </c>
      <c r="B1309" s="3">
        <v>41423</v>
      </c>
      <c r="C1309">
        <v>179.22</v>
      </c>
      <c r="D1309">
        <v>180.2</v>
      </c>
      <c r="E1309">
        <v>178.07</v>
      </c>
      <c r="F1309">
        <v>178.14</v>
      </c>
      <c r="G1309">
        <v>40.9225261605</v>
      </c>
      <c r="H1309">
        <v>1872600</v>
      </c>
    </row>
    <row r="1310" spans="1:8">
      <c r="A1310" t="s">
        <v>8</v>
      </c>
      <c r="B1310" s="3">
        <v>41424</v>
      </c>
      <c r="C1310">
        <v>178.34</v>
      </c>
      <c r="D1310">
        <v>181.99</v>
      </c>
      <c r="E1310">
        <v>178.34</v>
      </c>
      <c r="F1310">
        <v>181.03</v>
      </c>
      <c r="G1310">
        <v>41.5864202921</v>
      </c>
      <c r="H1310">
        <v>2407000</v>
      </c>
    </row>
    <row r="1311" spans="1:8">
      <c r="A1311" t="s">
        <v>8</v>
      </c>
      <c r="B1311" s="3">
        <v>41425</v>
      </c>
      <c r="C1311">
        <v>180.57</v>
      </c>
      <c r="D1311">
        <v>181.4</v>
      </c>
      <c r="E1311">
        <v>178.1</v>
      </c>
      <c r="F1311">
        <v>178.14</v>
      </c>
      <c r="G1311">
        <v>40.9225261605</v>
      </c>
      <c r="H1311">
        <v>3128600</v>
      </c>
    </row>
    <row r="1312" spans="1:8">
      <c r="A1312" t="s">
        <v>8</v>
      </c>
      <c r="B1312" s="3">
        <v>41428</v>
      </c>
      <c r="C1312">
        <v>178.75</v>
      </c>
      <c r="D1312">
        <v>180.68</v>
      </c>
      <c r="E1312">
        <v>177.51</v>
      </c>
      <c r="F1312">
        <v>180.19</v>
      </c>
      <c r="G1312">
        <v>41.3934545237</v>
      </c>
      <c r="H1312">
        <v>3808100</v>
      </c>
    </row>
    <row r="1313" spans="1:8">
      <c r="A1313" t="s">
        <v>8</v>
      </c>
      <c r="B1313" s="3">
        <v>41429</v>
      </c>
      <c r="C1313">
        <v>179.4</v>
      </c>
      <c r="D1313">
        <v>181.75</v>
      </c>
      <c r="E1313">
        <v>178.7</v>
      </c>
      <c r="F1313">
        <v>180.2</v>
      </c>
      <c r="G1313">
        <v>41.3957517352</v>
      </c>
      <c r="H1313">
        <v>3382100</v>
      </c>
    </row>
    <row r="1314" spans="1:8">
      <c r="A1314" t="s">
        <v>8</v>
      </c>
      <c r="B1314" s="3">
        <v>41430</v>
      </c>
      <c r="C1314">
        <v>179.87</v>
      </c>
      <c r="D1314">
        <v>180.19</v>
      </c>
      <c r="E1314">
        <v>176.861</v>
      </c>
      <c r="F1314">
        <v>177.22</v>
      </c>
      <c r="G1314">
        <v>40.7111826999</v>
      </c>
      <c r="H1314">
        <v>3044200</v>
      </c>
    </row>
    <row r="1315" spans="1:8">
      <c r="A1315" t="s">
        <v>8</v>
      </c>
      <c r="B1315" s="3">
        <v>41431</v>
      </c>
      <c r="C1315">
        <v>176.69</v>
      </c>
      <c r="D1315">
        <v>179.42</v>
      </c>
      <c r="E1315">
        <v>176.4</v>
      </c>
      <c r="F1315">
        <v>179.35</v>
      </c>
      <c r="G1315">
        <v>41.2004887554</v>
      </c>
      <c r="H1315">
        <v>3666200</v>
      </c>
    </row>
    <row r="1316" spans="1:8">
      <c r="A1316" t="s">
        <v>8</v>
      </c>
      <c r="B1316" s="3">
        <v>41432</v>
      </c>
      <c r="C1316">
        <v>180.65</v>
      </c>
      <c r="D1316">
        <v>181</v>
      </c>
      <c r="E1316">
        <v>179.55</v>
      </c>
      <c r="F1316">
        <v>179.94</v>
      </c>
      <c r="G1316">
        <v>41.3360242355</v>
      </c>
      <c r="H1316">
        <v>3474800</v>
      </c>
    </row>
    <row r="1317" spans="1:8">
      <c r="A1317" t="s">
        <v>8</v>
      </c>
      <c r="B1317" s="3">
        <v>41435</v>
      </c>
      <c r="C1317">
        <v>180.54</v>
      </c>
      <c r="D1317">
        <v>183.1399</v>
      </c>
      <c r="E1317">
        <v>179.63</v>
      </c>
      <c r="F1317">
        <v>182.33</v>
      </c>
      <c r="G1317">
        <v>41.8850577907</v>
      </c>
      <c r="H1317">
        <v>3444800</v>
      </c>
    </row>
    <row r="1318" spans="1:8">
      <c r="A1318" t="s">
        <v>8</v>
      </c>
      <c r="B1318" s="3">
        <v>41436</v>
      </c>
      <c r="C1318">
        <v>180.55</v>
      </c>
      <c r="D1318">
        <v>181.95</v>
      </c>
      <c r="E1318">
        <v>179.56</v>
      </c>
      <c r="F1318">
        <v>179.66</v>
      </c>
      <c r="G1318">
        <v>41.2717023127</v>
      </c>
      <c r="H1318">
        <v>1964100</v>
      </c>
    </row>
    <row r="1319" spans="1:8">
      <c r="A1319" t="s">
        <v>8</v>
      </c>
      <c r="B1319" s="3">
        <v>41437</v>
      </c>
      <c r="C1319">
        <v>180.64</v>
      </c>
      <c r="D1319">
        <v>180.64</v>
      </c>
      <c r="E1319">
        <v>178.71</v>
      </c>
      <c r="F1319">
        <v>179.15</v>
      </c>
      <c r="G1319">
        <v>41.1545445248</v>
      </c>
      <c r="H1319">
        <v>2498700</v>
      </c>
    </row>
    <row r="1320" spans="1:8">
      <c r="A1320" t="s">
        <v>8</v>
      </c>
      <c r="B1320" s="3">
        <v>41438</v>
      </c>
      <c r="C1320">
        <v>179.15</v>
      </c>
      <c r="D1320">
        <v>182.76</v>
      </c>
      <c r="E1320">
        <v>178.71</v>
      </c>
      <c r="F1320">
        <v>182.25</v>
      </c>
      <c r="G1320">
        <v>41.8666800985</v>
      </c>
      <c r="H1320">
        <v>2440100</v>
      </c>
    </row>
    <row r="1321" spans="1:8">
      <c r="A1321" t="s">
        <v>8</v>
      </c>
      <c r="B1321" s="3">
        <v>41439</v>
      </c>
      <c r="C1321">
        <v>182.05</v>
      </c>
      <c r="D1321">
        <v>182.48</v>
      </c>
      <c r="E1321">
        <v>180.11</v>
      </c>
      <c r="F1321">
        <v>180.93</v>
      </c>
      <c r="G1321">
        <v>41.5634481768</v>
      </c>
      <c r="H1321">
        <v>1856800</v>
      </c>
    </row>
    <row r="1322" spans="1:8">
      <c r="A1322" t="s">
        <v>8</v>
      </c>
      <c r="B1322" s="3">
        <v>41442</v>
      </c>
      <c r="C1322">
        <v>182.32</v>
      </c>
      <c r="D1322">
        <v>183.72</v>
      </c>
      <c r="E1322">
        <v>181.5</v>
      </c>
      <c r="F1322">
        <v>182.35</v>
      </c>
      <c r="G1322">
        <v>41.8896522138</v>
      </c>
      <c r="H1322">
        <v>3694800</v>
      </c>
    </row>
    <row r="1323" spans="1:8">
      <c r="A1323" t="s">
        <v>8</v>
      </c>
      <c r="B1323" s="3">
        <v>41443</v>
      </c>
      <c r="C1323">
        <v>181.72</v>
      </c>
      <c r="D1323">
        <v>185.23</v>
      </c>
      <c r="E1323">
        <v>181.72</v>
      </c>
      <c r="F1323">
        <v>184.01</v>
      </c>
      <c r="G1323">
        <v>42.2709893274</v>
      </c>
      <c r="H1323">
        <v>1894800</v>
      </c>
    </row>
    <row r="1324" spans="1:8">
      <c r="A1324" t="s">
        <v>8</v>
      </c>
      <c r="B1324" s="3">
        <v>41444</v>
      </c>
      <c r="C1324">
        <v>184.25</v>
      </c>
      <c r="D1324">
        <v>185.13</v>
      </c>
      <c r="E1324">
        <v>182.53</v>
      </c>
      <c r="F1324">
        <v>182.63</v>
      </c>
      <c r="G1324">
        <v>41.9539741365</v>
      </c>
      <c r="H1324">
        <v>3055200</v>
      </c>
    </row>
    <row r="1325" spans="1:8">
      <c r="A1325" t="s">
        <v>8</v>
      </c>
      <c r="B1325" s="3">
        <v>41445</v>
      </c>
      <c r="C1325">
        <v>181.53</v>
      </c>
      <c r="D1325">
        <v>182.48</v>
      </c>
      <c r="E1325">
        <v>178.46</v>
      </c>
      <c r="F1325">
        <v>178.46</v>
      </c>
      <c r="G1325">
        <v>40.9960369294</v>
      </c>
      <c r="H1325">
        <v>3883500</v>
      </c>
    </row>
    <row r="1326" spans="1:8">
      <c r="A1326" t="s">
        <v>8</v>
      </c>
      <c r="B1326" s="3">
        <v>41446</v>
      </c>
      <c r="C1326">
        <v>180</v>
      </c>
      <c r="D1326">
        <v>181.5</v>
      </c>
      <c r="E1326">
        <v>178.8001</v>
      </c>
      <c r="F1326">
        <v>179.5</v>
      </c>
      <c r="G1326">
        <v>41.2349469283</v>
      </c>
      <c r="H1326">
        <v>4480800</v>
      </c>
    </row>
    <row r="1327" spans="1:8">
      <c r="A1327" t="s">
        <v>8</v>
      </c>
      <c r="B1327" s="3">
        <v>41449</v>
      </c>
      <c r="C1327">
        <v>178.11</v>
      </c>
      <c r="D1327">
        <v>179.48</v>
      </c>
      <c r="E1327">
        <v>175.68</v>
      </c>
      <c r="F1327">
        <v>178.27</v>
      </c>
      <c r="G1327">
        <v>40.9523899103</v>
      </c>
      <c r="H1327">
        <v>3881900</v>
      </c>
    </row>
    <row r="1328" spans="1:8">
      <c r="A1328" t="s">
        <v>8</v>
      </c>
      <c r="B1328" s="3">
        <v>41450</v>
      </c>
      <c r="C1328">
        <v>179.8</v>
      </c>
      <c r="D1328">
        <v>181.38</v>
      </c>
      <c r="E1328">
        <v>178.5</v>
      </c>
      <c r="F1328">
        <v>180.47</v>
      </c>
      <c r="G1328">
        <v>41.4577764465</v>
      </c>
      <c r="H1328">
        <v>3180400</v>
      </c>
    </row>
    <row r="1329" spans="1:8">
      <c r="A1329" t="s">
        <v>8</v>
      </c>
      <c r="B1329" s="3">
        <v>41451</v>
      </c>
      <c r="C1329">
        <v>181.89</v>
      </c>
      <c r="D1329">
        <v>183.14</v>
      </c>
      <c r="E1329">
        <v>180.48</v>
      </c>
      <c r="F1329">
        <v>182.65</v>
      </c>
      <c r="G1329">
        <v>41.9585685596</v>
      </c>
      <c r="H1329">
        <v>2598200</v>
      </c>
    </row>
    <row r="1330" spans="1:8">
      <c r="A1330" t="s">
        <v>8</v>
      </c>
      <c r="B1330" s="3">
        <v>41452</v>
      </c>
      <c r="C1330">
        <v>183.44</v>
      </c>
      <c r="D1330">
        <v>185</v>
      </c>
      <c r="E1330">
        <v>182.5</v>
      </c>
      <c r="F1330">
        <v>184.26</v>
      </c>
      <c r="G1330">
        <v>42.3284196156</v>
      </c>
      <c r="H1330">
        <v>2775600</v>
      </c>
    </row>
    <row r="1331" spans="1:8">
      <c r="A1331" t="s">
        <v>8</v>
      </c>
      <c r="B1331" s="3">
        <v>41453</v>
      </c>
      <c r="C1331">
        <v>184.26</v>
      </c>
      <c r="D1331">
        <v>184.72</v>
      </c>
      <c r="E1331">
        <v>182.22</v>
      </c>
      <c r="F1331">
        <v>182.75</v>
      </c>
      <c r="G1331">
        <v>41.9815406749</v>
      </c>
      <c r="H1331">
        <v>3164100</v>
      </c>
    </row>
    <row r="1332" spans="1:8">
      <c r="A1332" t="s">
        <v>8</v>
      </c>
      <c r="B1332" s="3">
        <v>41456</v>
      </c>
      <c r="C1332">
        <v>183.9</v>
      </c>
      <c r="D1332">
        <v>187.46</v>
      </c>
      <c r="E1332">
        <v>183.63</v>
      </c>
      <c r="F1332">
        <v>185.22</v>
      </c>
      <c r="G1332">
        <v>42.5489519223</v>
      </c>
      <c r="H1332">
        <v>2904000</v>
      </c>
    </row>
    <row r="1333" spans="1:8">
      <c r="A1333" t="s">
        <v>8</v>
      </c>
      <c r="B1333" s="3">
        <v>41457</v>
      </c>
      <c r="C1333">
        <v>185.08</v>
      </c>
      <c r="D1333">
        <v>187.04</v>
      </c>
      <c r="E1333">
        <v>184.261</v>
      </c>
      <c r="F1333">
        <v>185.24</v>
      </c>
      <c r="G1333">
        <v>42.5535463454</v>
      </c>
      <c r="H1333">
        <v>2187300</v>
      </c>
    </row>
    <row r="1334" spans="1:8">
      <c r="A1334" t="s">
        <v>8</v>
      </c>
      <c r="B1334" s="3">
        <v>41458</v>
      </c>
      <c r="C1334">
        <v>184.18</v>
      </c>
      <c r="D1334">
        <v>187.44</v>
      </c>
      <c r="E1334">
        <v>183.93</v>
      </c>
      <c r="F1334">
        <v>187.04</v>
      </c>
      <c r="G1334">
        <v>42.9670444204</v>
      </c>
      <c r="H1334">
        <v>1133300</v>
      </c>
    </row>
    <row r="1335" spans="1:8">
      <c r="A1335" t="s">
        <v>8</v>
      </c>
      <c r="B1335" s="3">
        <v>41460</v>
      </c>
      <c r="C1335">
        <v>188.87</v>
      </c>
      <c r="D1335">
        <v>190.86</v>
      </c>
      <c r="E1335">
        <v>187.5</v>
      </c>
      <c r="F1335">
        <v>190.79</v>
      </c>
      <c r="G1335">
        <v>43.8284987434</v>
      </c>
      <c r="H1335">
        <v>2123900</v>
      </c>
    </row>
    <row r="1336" spans="1:8">
      <c r="A1336" t="s">
        <v>8</v>
      </c>
      <c r="B1336" s="3">
        <v>41463</v>
      </c>
      <c r="C1336">
        <v>191.6</v>
      </c>
      <c r="D1336">
        <v>192.7699</v>
      </c>
      <c r="E1336">
        <v>188.06</v>
      </c>
      <c r="F1336">
        <v>188.1</v>
      </c>
      <c r="G1336">
        <v>43.2105488424</v>
      </c>
      <c r="H1336">
        <v>4897000</v>
      </c>
    </row>
    <row r="1337" spans="1:8">
      <c r="A1337" t="s">
        <v>8</v>
      </c>
      <c r="B1337" s="3">
        <v>41464</v>
      </c>
      <c r="C1337">
        <v>188.95</v>
      </c>
      <c r="D1337">
        <v>189.53</v>
      </c>
      <c r="E1337">
        <v>186.6</v>
      </c>
      <c r="F1337">
        <v>187.2</v>
      </c>
      <c r="G1337">
        <v>43.0037998049</v>
      </c>
      <c r="H1337">
        <v>5832600</v>
      </c>
    </row>
    <row r="1338" spans="1:8">
      <c r="A1338" t="s">
        <v>8</v>
      </c>
      <c r="B1338" s="3">
        <v>41465</v>
      </c>
      <c r="C1338">
        <v>187.35</v>
      </c>
      <c r="D1338">
        <v>187.811</v>
      </c>
      <c r="E1338">
        <v>185.81</v>
      </c>
      <c r="F1338">
        <v>186.7</v>
      </c>
      <c r="G1338">
        <v>42.8889392285</v>
      </c>
      <c r="H1338">
        <v>3880800</v>
      </c>
    </row>
    <row r="1339" spans="1:8">
      <c r="A1339" t="s">
        <v>8</v>
      </c>
      <c r="B1339" s="3">
        <v>41466</v>
      </c>
      <c r="C1339">
        <v>189.34</v>
      </c>
      <c r="D1339">
        <v>190.06</v>
      </c>
      <c r="E1339">
        <v>187.52</v>
      </c>
      <c r="F1339">
        <v>189.96</v>
      </c>
      <c r="G1339">
        <v>43.6378301866</v>
      </c>
      <c r="H1339">
        <v>3558800</v>
      </c>
    </row>
    <row r="1340" spans="1:8">
      <c r="A1340" t="s">
        <v>8</v>
      </c>
      <c r="B1340" s="3">
        <v>41467</v>
      </c>
      <c r="C1340">
        <v>189.9</v>
      </c>
      <c r="D1340">
        <v>190.73</v>
      </c>
      <c r="E1340">
        <v>189.15</v>
      </c>
      <c r="F1340">
        <v>190.72</v>
      </c>
      <c r="G1340">
        <v>43.8124182627</v>
      </c>
      <c r="H1340">
        <v>1945700</v>
      </c>
    </row>
    <row r="1341" spans="1:8">
      <c r="A1341" t="s">
        <v>8</v>
      </c>
      <c r="B1341" s="3">
        <v>41470</v>
      </c>
      <c r="C1341">
        <v>191.5</v>
      </c>
      <c r="D1341">
        <v>191.83</v>
      </c>
      <c r="E1341">
        <v>189.8</v>
      </c>
      <c r="F1341">
        <v>190.25</v>
      </c>
      <c r="G1341">
        <v>43.7044493209</v>
      </c>
      <c r="H1341">
        <v>3632300</v>
      </c>
    </row>
    <row r="1342" spans="1:8">
      <c r="A1342" t="s">
        <v>8</v>
      </c>
      <c r="B1342" s="3">
        <v>41471</v>
      </c>
      <c r="C1342">
        <v>190.19</v>
      </c>
      <c r="D1342">
        <v>190.73</v>
      </c>
      <c r="E1342">
        <v>188.7</v>
      </c>
      <c r="F1342">
        <v>189.38</v>
      </c>
      <c r="G1342">
        <v>43.504591918</v>
      </c>
      <c r="H1342">
        <v>1878800</v>
      </c>
    </row>
    <row r="1343" spans="1:8">
      <c r="A1343" t="s">
        <v>8</v>
      </c>
      <c r="B1343" s="3">
        <v>41472</v>
      </c>
      <c r="C1343">
        <v>188.44</v>
      </c>
      <c r="D1343">
        <v>189.95</v>
      </c>
      <c r="E1343">
        <v>188.14</v>
      </c>
      <c r="F1343">
        <v>189.64</v>
      </c>
      <c r="G1343">
        <v>43.5643194177</v>
      </c>
      <c r="H1343">
        <v>2779500</v>
      </c>
    </row>
    <row r="1344" spans="1:8">
      <c r="A1344" t="s">
        <v>8</v>
      </c>
      <c r="B1344" s="3">
        <v>41473</v>
      </c>
      <c r="C1344">
        <v>190.21</v>
      </c>
      <c r="D1344">
        <v>191.399</v>
      </c>
      <c r="E1344">
        <v>189.95</v>
      </c>
      <c r="F1344">
        <v>191.01</v>
      </c>
      <c r="G1344">
        <v>43.879037397</v>
      </c>
      <c r="H1344">
        <v>1484600</v>
      </c>
    </row>
    <row r="1345" spans="1:8">
      <c r="A1345" t="s">
        <v>8</v>
      </c>
      <c r="B1345" s="3">
        <v>41474</v>
      </c>
      <c r="C1345">
        <v>191.08</v>
      </c>
      <c r="D1345">
        <v>191.99</v>
      </c>
      <c r="E1345">
        <v>189.405</v>
      </c>
      <c r="F1345">
        <v>189.92</v>
      </c>
      <c r="G1345">
        <v>43.6286413405</v>
      </c>
      <c r="H1345">
        <v>2262100</v>
      </c>
    </row>
    <row r="1346" spans="1:8">
      <c r="A1346" t="s">
        <v>8</v>
      </c>
      <c r="B1346" s="3">
        <v>41477</v>
      </c>
      <c r="C1346">
        <v>190.21</v>
      </c>
      <c r="D1346">
        <v>191.31</v>
      </c>
      <c r="E1346">
        <v>189.25</v>
      </c>
      <c r="F1346">
        <v>191.22</v>
      </c>
      <c r="G1346">
        <v>43.9272788391</v>
      </c>
      <c r="H1346">
        <v>1982600</v>
      </c>
    </row>
    <row r="1347" spans="1:8">
      <c r="A1347" t="s">
        <v>8</v>
      </c>
      <c r="B1347" s="3">
        <v>41478</v>
      </c>
      <c r="C1347">
        <v>190.73</v>
      </c>
      <c r="D1347">
        <v>191.47</v>
      </c>
      <c r="E1347">
        <v>188.54</v>
      </c>
      <c r="F1347">
        <v>188.58</v>
      </c>
      <c r="G1347">
        <v>43.3208149957</v>
      </c>
      <c r="H1347">
        <v>2927700</v>
      </c>
    </row>
    <row r="1348" spans="1:8">
      <c r="A1348" t="s">
        <v>8</v>
      </c>
      <c r="B1348" s="3">
        <v>41479</v>
      </c>
      <c r="C1348">
        <v>189.79</v>
      </c>
      <c r="D1348">
        <v>189.85</v>
      </c>
      <c r="E1348">
        <v>185.66</v>
      </c>
      <c r="F1348">
        <v>186.75</v>
      </c>
      <c r="G1348">
        <v>42.9004252861</v>
      </c>
      <c r="H1348">
        <v>3498400</v>
      </c>
    </row>
    <row r="1349" spans="1:8">
      <c r="A1349" t="s">
        <v>8</v>
      </c>
      <c r="B1349" s="3">
        <v>41480</v>
      </c>
      <c r="C1349">
        <v>191</v>
      </c>
      <c r="D1349">
        <v>196</v>
      </c>
      <c r="E1349">
        <v>191</v>
      </c>
      <c r="F1349">
        <v>194.61</v>
      </c>
      <c r="G1349">
        <v>44.7060335471</v>
      </c>
      <c r="H1349">
        <v>5480800</v>
      </c>
    </row>
    <row r="1350" spans="1:8">
      <c r="A1350" t="s">
        <v>8</v>
      </c>
      <c r="B1350" s="3">
        <v>41481</v>
      </c>
      <c r="C1350">
        <v>194</v>
      </c>
      <c r="D1350">
        <v>194.6</v>
      </c>
      <c r="E1350">
        <v>191.83</v>
      </c>
      <c r="F1350">
        <v>193.2</v>
      </c>
      <c r="G1350">
        <v>44.3821267217</v>
      </c>
      <c r="H1350">
        <v>2177300</v>
      </c>
    </row>
    <row r="1351" spans="1:8">
      <c r="A1351" t="s">
        <v>8</v>
      </c>
      <c r="B1351" s="3">
        <v>41484</v>
      </c>
      <c r="C1351">
        <v>192.86</v>
      </c>
      <c r="D1351">
        <v>193.49</v>
      </c>
      <c r="E1351">
        <v>191.25</v>
      </c>
      <c r="F1351">
        <v>191.97</v>
      </c>
      <c r="G1351">
        <v>44.0995697037</v>
      </c>
      <c r="H1351">
        <v>1444100</v>
      </c>
    </row>
    <row r="1352" spans="1:8">
      <c r="A1352" t="s">
        <v>8</v>
      </c>
      <c r="B1352" s="3">
        <v>41485</v>
      </c>
      <c r="C1352">
        <v>192.7</v>
      </c>
      <c r="D1352">
        <v>193.2</v>
      </c>
      <c r="E1352">
        <v>191.15</v>
      </c>
      <c r="F1352">
        <v>191.44</v>
      </c>
      <c r="G1352">
        <v>43.9778174927</v>
      </c>
      <c r="H1352">
        <v>3477800</v>
      </c>
    </row>
    <row r="1353" spans="1:8">
      <c r="A1353" t="s">
        <v>8</v>
      </c>
      <c r="B1353" s="3">
        <v>41486</v>
      </c>
      <c r="C1353">
        <v>193.75</v>
      </c>
      <c r="D1353">
        <v>194.9</v>
      </c>
      <c r="E1353">
        <v>170.99</v>
      </c>
      <c r="F1353">
        <v>177.01</v>
      </c>
      <c r="G1353">
        <v>40.6629412578</v>
      </c>
      <c r="H1353">
        <v>22518400</v>
      </c>
    </row>
    <row r="1354" spans="1:8">
      <c r="A1354" t="s">
        <v>8</v>
      </c>
      <c r="B1354" s="3">
        <v>41487</v>
      </c>
      <c r="C1354">
        <v>181.76</v>
      </c>
      <c r="D1354">
        <v>181.76</v>
      </c>
      <c r="E1354">
        <v>173.28</v>
      </c>
      <c r="F1354">
        <v>179.17</v>
      </c>
      <c r="G1354">
        <v>41.1591389478</v>
      </c>
      <c r="H1354">
        <v>18571800</v>
      </c>
    </row>
    <row r="1355" spans="1:8">
      <c r="A1355" t="s">
        <v>8</v>
      </c>
      <c r="B1355" s="3">
        <v>41488</v>
      </c>
      <c r="C1355">
        <v>181.62</v>
      </c>
      <c r="D1355">
        <v>184.09</v>
      </c>
      <c r="E1355">
        <v>180.84</v>
      </c>
      <c r="F1355">
        <v>184</v>
      </c>
      <c r="G1355">
        <v>42.2686921159</v>
      </c>
      <c r="H1355">
        <v>5424600</v>
      </c>
    </row>
    <row r="1356" spans="1:8">
      <c r="A1356" t="s">
        <v>8</v>
      </c>
      <c r="B1356" s="3">
        <v>41491</v>
      </c>
      <c r="C1356">
        <v>184</v>
      </c>
      <c r="D1356">
        <v>185.14</v>
      </c>
      <c r="E1356">
        <v>182.8001</v>
      </c>
      <c r="F1356">
        <v>184.54</v>
      </c>
      <c r="G1356">
        <v>42.3927415384</v>
      </c>
      <c r="H1356">
        <v>2869900</v>
      </c>
    </row>
    <row r="1357" spans="1:8">
      <c r="A1357" t="s">
        <v>8</v>
      </c>
      <c r="B1357" s="3">
        <v>41492</v>
      </c>
      <c r="C1357">
        <v>184.21</v>
      </c>
      <c r="D1357">
        <v>184.31</v>
      </c>
      <c r="E1357">
        <v>180.848</v>
      </c>
      <c r="F1357">
        <v>182.89</v>
      </c>
      <c r="G1357">
        <v>42.0137016363</v>
      </c>
      <c r="H1357">
        <v>4996700</v>
      </c>
    </row>
    <row r="1358" spans="1:8">
      <c r="A1358" t="s">
        <v>8</v>
      </c>
      <c r="B1358" s="3">
        <v>41493</v>
      </c>
      <c r="C1358">
        <v>181.41</v>
      </c>
      <c r="D1358">
        <v>182</v>
      </c>
      <c r="E1358">
        <v>179.9</v>
      </c>
      <c r="F1358">
        <v>181.39</v>
      </c>
      <c r="G1358">
        <v>41.6691199071</v>
      </c>
      <c r="H1358">
        <v>3889100</v>
      </c>
    </row>
    <row r="1359" spans="1:8">
      <c r="A1359" t="s">
        <v>8</v>
      </c>
      <c r="B1359" s="3">
        <v>41494</v>
      </c>
      <c r="C1359">
        <v>182.41</v>
      </c>
      <c r="D1359">
        <v>182.559</v>
      </c>
      <c r="E1359">
        <v>179.93</v>
      </c>
      <c r="F1359">
        <v>180.78</v>
      </c>
      <c r="G1359">
        <v>41.5289900039</v>
      </c>
      <c r="H1359">
        <v>2406700</v>
      </c>
    </row>
    <row r="1360" spans="1:8">
      <c r="A1360" t="s">
        <v>8</v>
      </c>
      <c r="B1360" s="3">
        <v>41495</v>
      </c>
      <c r="C1360">
        <v>180.8</v>
      </c>
      <c r="D1360">
        <v>181.347</v>
      </c>
      <c r="E1360">
        <v>179.56</v>
      </c>
      <c r="F1360">
        <v>179.81</v>
      </c>
      <c r="G1360">
        <v>41.3061604856</v>
      </c>
      <c r="H1360">
        <v>2507100</v>
      </c>
    </row>
    <row r="1361" spans="1:8">
      <c r="A1361" t="s">
        <v>8</v>
      </c>
      <c r="B1361" s="3">
        <v>41498</v>
      </c>
      <c r="C1361">
        <v>179.4</v>
      </c>
      <c r="D1361">
        <v>179.98</v>
      </c>
      <c r="E1361">
        <v>178.4001</v>
      </c>
      <c r="F1361">
        <v>179.76</v>
      </c>
      <c r="G1361">
        <v>41.294674428</v>
      </c>
      <c r="H1361">
        <v>3405600</v>
      </c>
    </row>
    <row r="1362" spans="1:8">
      <c r="A1362" t="s">
        <v>8</v>
      </c>
      <c r="B1362" s="3">
        <v>41499</v>
      </c>
      <c r="C1362">
        <v>180.5</v>
      </c>
      <c r="D1362">
        <v>180.64</v>
      </c>
      <c r="E1362">
        <v>178.68</v>
      </c>
      <c r="F1362">
        <v>179.23</v>
      </c>
      <c r="G1362">
        <v>41.172922217</v>
      </c>
      <c r="H1362">
        <v>2851800</v>
      </c>
    </row>
    <row r="1363" spans="1:8">
      <c r="A1363" t="s">
        <v>8</v>
      </c>
      <c r="B1363" s="3">
        <v>41500</v>
      </c>
      <c r="C1363">
        <v>179.51</v>
      </c>
      <c r="D1363">
        <v>181.49</v>
      </c>
      <c r="E1363">
        <v>178.35</v>
      </c>
      <c r="F1363">
        <v>178.35</v>
      </c>
      <c r="G1363">
        <v>41.046575583</v>
      </c>
      <c r="H1363">
        <v>3834700</v>
      </c>
    </row>
    <row r="1364" spans="1:8">
      <c r="A1364" t="s">
        <v>8</v>
      </c>
      <c r="B1364" s="3">
        <v>41501</v>
      </c>
      <c r="C1364">
        <v>177.45</v>
      </c>
      <c r="D1364">
        <v>177.49</v>
      </c>
      <c r="E1364">
        <v>173.45</v>
      </c>
      <c r="F1364">
        <v>173.93</v>
      </c>
      <c r="G1364">
        <v>40.0293293588</v>
      </c>
      <c r="H1364">
        <v>4322100</v>
      </c>
    </row>
    <row r="1365" spans="1:8">
      <c r="A1365" t="s">
        <v>8</v>
      </c>
      <c r="B1365" s="3">
        <v>41502</v>
      </c>
      <c r="C1365">
        <v>173.72</v>
      </c>
      <c r="D1365">
        <v>174.73</v>
      </c>
      <c r="E1365">
        <v>172.36</v>
      </c>
      <c r="F1365">
        <v>173.13</v>
      </c>
      <c r="G1365">
        <v>39.8452123952</v>
      </c>
      <c r="H1365">
        <v>3153100</v>
      </c>
    </row>
    <row r="1366" spans="1:8">
      <c r="A1366" t="s">
        <v>8</v>
      </c>
      <c r="B1366" s="3">
        <v>41505</v>
      </c>
      <c r="C1366">
        <v>172.33</v>
      </c>
      <c r="D1366">
        <v>176.89</v>
      </c>
      <c r="E1366">
        <v>172.21</v>
      </c>
      <c r="F1366">
        <v>174.98</v>
      </c>
      <c r="G1366">
        <v>40.2709828736</v>
      </c>
      <c r="H1366">
        <v>2995500</v>
      </c>
    </row>
    <row r="1367" spans="1:8">
      <c r="A1367" t="s">
        <v>8</v>
      </c>
      <c r="B1367" s="3">
        <v>41506</v>
      </c>
      <c r="C1367">
        <v>174.61</v>
      </c>
      <c r="D1367">
        <v>175.27</v>
      </c>
      <c r="E1367">
        <v>172.9</v>
      </c>
      <c r="F1367">
        <v>173.22</v>
      </c>
      <c r="G1367">
        <v>39.8659255536</v>
      </c>
      <c r="H1367">
        <v>3533800</v>
      </c>
    </row>
    <row r="1368" spans="1:8">
      <c r="A1368" t="s">
        <v>8</v>
      </c>
      <c r="B1368" s="3">
        <v>41507</v>
      </c>
      <c r="C1368">
        <v>173.26</v>
      </c>
      <c r="D1368">
        <v>181.5</v>
      </c>
      <c r="E1368">
        <v>172.52</v>
      </c>
      <c r="F1368">
        <v>178.39</v>
      </c>
      <c r="G1368">
        <v>41.0557814312</v>
      </c>
      <c r="H1368">
        <v>7732700</v>
      </c>
    </row>
    <row r="1369" spans="1:8">
      <c r="A1369" t="s">
        <v>8</v>
      </c>
      <c r="B1369" s="3">
        <v>41508</v>
      </c>
      <c r="C1369">
        <v>179.64</v>
      </c>
      <c r="D1369">
        <v>181.43</v>
      </c>
      <c r="E1369">
        <v>177.02</v>
      </c>
      <c r="F1369">
        <v>178.92</v>
      </c>
      <c r="G1369">
        <v>41.1777589196</v>
      </c>
      <c r="H1369">
        <v>2646600</v>
      </c>
    </row>
    <row r="1370" spans="1:8">
      <c r="A1370" t="s">
        <v>8</v>
      </c>
      <c r="B1370" s="3">
        <v>41509</v>
      </c>
      <c r="C1370">
        <v>180.4</v>
      </c>
      <c r="D1370">
        <v>180.59</v>
      </c>
      <c r="E1370">
        <v>177.62</v>
      </c>
      <c r="F1370">
        <v>179.1</v>
      </c>
      <c r="G1370">
        <v>41.2191852364</v>
      </c>
      <c r="H1370">
        <v>2451800</v>
      </c>
    </row>
    <row r="1371" spans="1:8">
      <c r="A1371" t="s">
        <v>8</v>
      </c>
      <c r="B1371" s="3">
        <v>41512</v>
      </c>
      <c r="C1371">
        <v>179.46</v>
      </c>
      <c r="D1371">
        <v>179.46</v>
      </c>
      <c r="E1371">
        <v>174.97</v>
      </c>
      <c r="F1371">
        <v>175</v>
      </c>
      <c r="G1371">
        <v>40.2755857977</v>
      </c>
      <c r="H1371">
        <v>3447300</v>
      </c>
    </row>
    <row r="1372" spans="1:8">
      <c r="A1372" t="s">
        <v>8</v>
      </c>
      <c r="B1372" s="3">
        <v>41513</v>
      </c>
      <c r="C1372">
        <v>172.98</v>
      </c>
      <c r="D1372">
        <v>175.08</v>
      </c>
      <c r="E1372">
        <v>172.57</v>
      </c>
      <c r="F1372">
        <v>174.17</v>
      </c>
      <c r="G1372">
        <v>40.0845644479</v>
      </c>
      <c r="H1372">
        <v>3190600</v>
      </c>
    </row>
    <row r="1373" spans="1:8">
      <c r="A1373" t="s">
        <v>8</v>
      </c>
      <c r="B1373" s="3">
        <v>41514</v>
      </c>
      <c r="C1373">
        <v>173.37</v>
      </c>
      <c r="D1373">
        <v>175.79</v>
      </c>
      <c r="E1373">
        <v>173.37</v>
      </c>
      <c r="F1373">
        <v>175.21</v>
      </c>
      <c r="G1373">
        <v>40.3239165007</v>
      </c>
      <c r="H1373">
        <v>3918000</v>
      </c>
    </row>
    <row r="1374" spans="1:8">
      <c r="A1374" t="s">
        <v>8</v>
      </c>
      <c r="B1374" s="3">
        <v>41515</v>
      </c>
      <c r="C1374">
        <v>175.11</v>
      </c>
      <c r="D1374">
        <v>177.28</v>
      </c>
      <c r="E1374">
        <v>174.79</v>
      </c>
      <c r="F1374">
        <v>175.37</v>
      </c>
      <c r="G1374">
        <v>40.3607398934</v>
      </c>
      <c r="H1374">
        <v>2351200</v>
      </c>
    </row>
    <row r="1375" spans="1:8">
      <c r="A1375" t="s">
        <v>8</v>
      </c>
      <c r="B1375" s="3">
        <v>41516</v>
      </c>
      <c r="C1375">
        <v>175.41</v>
      </c>
      <c r="D1375">
        <v>175.5</v>
      </c>
      <c r="E1375">
        <v>173.81</v>
      </c>
      <c r="F1375">
        <v>174.42</v>
      </c>
      <c r="G1375">
        <v>40.1421009991</v>
      </c>
      <c r="H1375">
        <v>2471600</v>
      </c>
    </row>
    <row r="1376" spans="1:8">
      <c r="A1376" t="s">
        <v>8</v>
      </c>
      <c r="B1376" s="3">
        <v>41520</v>
      </c>
      <c r="C1376">
        <v>176.03</v>
      </c>
      <c r="D1376">
        <v>178.4</v>
      </c>
      <c r="E1376">
        <v>175.25</v>
      </c>
      <c r="F1376">
        <v>177.02</v>
      </c>
      <c r="G1376">
        <v>40.7404811309</v>
      </c>
      <c r="H1376">
        <v>3137600</v>
      </c>
    </row>
    <row r="1377" spans="1:8">
      <c r="A1377" t="s">
        <v>8</v>
      </c>
      <c r="B1377" s="3">
        <v>41521</v>
      </c>
      <c r="C1377">
        <v>176.9</v>
      </c>
      <c r="D1377">
        <v>177.88</v>
      </c>
      <c r="E1377">
        <v>175.25</v>
      </c>
      <c r="F1377">
        <v>176.19</v>
      </c>
      <c r="G1377">
        <v>40.5494597811</v>
      </c>
      <c r="H1377">
        <v>2438300</v>
      </c>
    </row>
    <row r="1378" spans="1:8">
      <c r="A1378" t="s">
        <v>8</v>
      </c>
      <c r="B1378" s="3">
        <v>41522</v>
      </c>
      <c r="C1378">
        <v>176.13</v>
      </c>
      <c r="D1378">
        <v>176.7</v>
      </c>
      <c r="E1378">
        <v>175.23</v>
      </c>
      <c r="F1378">
        <v>176.21</v>
      </c>
      <c r="G1378">
        <v>40.5540627052</v>
      </c>
      <c r="H1378">
        <v>1851700</v>
      </c>
    </row>
    <row r="1379" spans="1:8">
      <c r="A1379" t="s">
        <v>8</v>
      </c>
      <c r="B1379" s="3">
        <v>41523</v>
      </c>
      <c r="C1379">
        <v>176.32</v>
      </c>
      <c r="D1379">
        <v>177.89</v>
      </c>
      <c r="E1379">
        <v>175.05</v>
      </c>
      <c r="F1379">
        <v>176.67</v>
      </c>
      <c r="G1379">
        <v>40.6599299593</v>
      </c>
      <c r="H1379">
        <v>1674300</v>
      </c>
    </row>
    <row r="1380" spans="1:8">
      <c r="A1380" t="s">
        <v>8</v>
      </c>
      <c r="B1380" s="3">
        <v>41526</v>
      </c>
      <c r="C1380">
        <v>177.28</v>
      </c>
      <c r="D1380">
        <v>178.65</v>
      </c>
      <c r="E1380">
        <v>177.28</v>
      </c>
      <c r="F1380">
        <v>178.55</v>
      </c>
      <c r="G1380">
        <v>41.0926048239</v>
      </c>
      <c r="H1380">
        <v>2700400</v>
      </c>
    </row>
    <row r="1381" spans="1:8">
      <c r="A1381" t="s">
        <v>8</v>
      </c>
      <c r="B1381" s="3">
        <v>41527</v>
      </c>
      <c r="C1381">
        <v>182.41</v>
      </c>
      <c r="D1381">
        <v>184.65</v>
      </c>
      <c r="E1381">
        <v>181.33</v>
      </c>
      <c r="F1381">
        <v>184.59</v>
      </c>
      <c r="G1381">
        <v>42.4826878994</v>
      </c>
      <c r="H1381">
        <v>4876800</v>
      </c>
    </row>
    <row r="1382" spans="1:8">
      <c r="A1382" t="s">
        <v>8</v>
      </c>
      <c r="B1382" s="3">
        <v>41528</v>
      </c>
      <c r="C1382">
        <v>185</v>
      </c>
      <c r="D1382">
        <v>186.53</v>
      </c>
      <c r="E1382">
        <v>182.9101</v>
      </c>
      <c r="F1382">
        <v>186.31</v>
      </c>
      <c r="G1382">
        <v>42.8785393713</v>
      </c>
      <c r="H1382">
        <v>2751500</v>
      </c>
    </row>
    <row r="1383" spans="1:8">
      <c r="A1383" t="s">
        <v>8</v>
      </c>
      <c r="B1383" s="3">
        <v>41529</v>
      </c>
      <c r="C1383">
        <v>186.43</v>
      </c>
      <c r="D1383">
        <v>187.81</v>
      </c>
      <c r="E1383">
        <v>185.06</v>
      </c>
      <c r="F1383">
        <v>185.06</v>
      </c>
      <c r="G1383">
        <v>42.5908566156</v>
      </c>
      <c r="H1383">
        <v>3553000</v>
      </c>
    </row>
    <row r="1384" spans="1:8">
      <c r="A1384" t="s">
        <v>8</v>
      </c>
      <c r="B1384" s="3">
        <v>41530</v>
      </c>
      <c r="C1384">
        <v>185.49</v>
      </c>
      <c r="D1384">
        <v>189.3</v>
      </c>
      <c r="E1384">
        <v>185.2</v>
      </c>
      <c r="F1384">
        <v>189</v>
      </c>
      <c r="G1384">
        <v>43.4976326615</v>
      </c>
      <c r="H1384">
        <v>4100900</v>
      </c>
    </row>
    <row r="1385" spans="1:8">
      <c r="A1385" t="s">
        <v>8</v>
      </c>
      <c r="B1385" s="3">
        <v>41533</v>
      </c>
      <c r="C1385">
        <v>190.96</v>
      </c>
      <c r="D1385">
        <v>191.08</v>
      </c>
      <c r="E1385">
        <v>188.88</v>
      </c>
      <c r="F1385">
        <v>189.38</v>
      </c>
      <c r="G1385">
        <v>43.5850882193</v>
      </c>
      <c r="H1385">
        <v>2845200</v>
      </c>
    </row>
    <row r="1386" spans="1:8">
      <c r="A1386" t="s">
        <v>8</v>
      </c>
      <c r="B1386" s="3">
        <v>41534</v>
      </c>
      <c r="C1386">
        <v>189.32</v>
      </c>
      <c r="D1386">
        <v>191.9</v>
      </c>
      <c r="E1386">
        <v>188.555</v>
      </c>
      <c r="F1386">
        <v>191.6</v>
      </c>
      <c r="G1386">
        <v>44.0960127934</v>
      </c>
      <c r="H1386">
        <v>2600200</v>
      </c>
    </row>
    <row r="1387" spans="1:8">
      <c r="A1387" t="s">
        <v>8</v>
      </c>
      <c r="B1387" s="3">
        <v>41535</v>
      </c>
      <c r="C1387">
        <v>190.42</v>
      </c>
      <c r="D1387">
        <v>194</v>
      </c>
      <c r="E1387">
        <v>190.17</v>
      </c>
      <c r="F1387">
        <v>193.65</v>
      </c>
      <c r="G1387">
        <v>44.5678125127</v>
      </c>
      <c r="H1387">
        <v>2618700</v>
      </c>
    </row>
    <row r="1388" spans="1:8">
      <c r="A1388" t="s">
        <v>8</v>
      </c>
      <c r="B1388" s="3">
        <v>41536</v>
      </c>
      <c r="C1388">
        <v>194.53</v>
      </c>
      <c r="D1388">
        <v>198</v>
      </c>
      <c r="E1388">
        <v>194.01</v>
      </c>
      <c r="F1388">
        <v>194.71</v>
      </c>
      <c r="G1388">
        <v>44.8117674895</v>
      </c>
      <c r="H1388">
        <v>3741600</v>
      </c>
    </row>
    <row r="1389" spans="1:8">
      <c r="A1389" t="s">
        <v>8</v>
      </c>
      <c r="B1389" s="3">
        <v>41537</v>
      </c>
      <c r="C1389">
        <v>195.3</v>
      </c>
      <c r="D1389">
        <v>198.83</v>
      </c>
      <c r="E1389">
        <v>193.87</v>
      </c>
      <c r="F1389">
        <v>198.83</v>
      </c>
      <c r="G1389">
        <v>45.7599698523</v>
      </c>
      <c r="H1389">
        <v>14426800</v>
      </c>
    </row>
    <row r="1390" spans="1:8">
      <c r="A1390" t="s">
        <v>8</v>
      </c>
      <c r="B1390" s="3">
        <v>41540</v>
      </c>
      <c r="C1390">
        <v>197.96</v>
      </c>
      <c r="D1390">
        <v>200.86</v>
      </c>
      <c r="E1390">
        <v>196</v>
      </c>
      <c r="F1390">
        <v>196.24</v>
      </c>
      <c r="G1390">
        <v>45.1638911825</v>
      </c>
      <c r="H1390">
        <v>4887900</v>
      </c>
    </row>
    <row r="1391" spans="1:8">
      <c r="A1391" t="s">
        <v>8</v>
      </c>
      <c r="B1391" s="3">
        <v>41541</v>
      </c>
      <c r="C1391">
        <v>196.24</v>
      </c>
      <c r="D1391">
        <v>196.8</v>
      </c>
      <c r="E1391">
        <v>192.62</v>
      </c>
      <c r="F1391">
        <v>193.34</v>
      </c>
      <c r="G1391">
        <v>44.4964671893</v>
      </c>
      <c r="H1391">
        <v>3824100</v>
      </c>
    </row>
    <row r="1392" spans="1:8">
      <c r="A1392" t="s">
        <v>8</v>
      </c>
      <c r="B1392" s="3">
        <v>41542</v>
      </c>
      <c r="C1392">
        <v>193.27</v>
      </c>
      <c r="D1392">
        <v>194</v>
      </c>
      <c r="E1392">
        <v>190.68</v>
      </c>
      <c r="F1392">
        <v>191.56</v>
      </c>
      <c r="G1392">
        <v>44.0868069452</v>
      </c>
      <c r="H1392">
        <v>2648700</v>
      </c>
    </row>
    <row r="1393" spans="1:8">
      <c r="A1393" t="s">
        <v>8</v>
      </c>
      <c r="B1393" s="3">
        <v>41543</v>
      </c>
      <c r="C1393">
        <v>192.45</v>
      </c>
      <c r="D1393">
        <v>194.5</v>
      </c>
      <c r="E1393">
        <v>191.66</v>
      </c>
      <c r="F1393">
        <v>193.56</v>
      </c>
      <c r="G1393">
        <v>44.5470993543</v>
      </c>
      <c r="H1393">
        <v>2331600</v>
      </c>
    </row>
    <row r="1394" spans="1:8">
      <c r="A1394" t="s">
        <v>8</v>
      </c>
      <c r="B1394" s="3">
        <v>41544</v>
      </c>
      <c r="C1394">
        <v>191.99</v>
      </c>
      <c r="D1394">
        <v>193.71</v>
      </c>
      <c r="E1394">
        <v>191.81</v>
      </c>
      <c r="F1394">
        <v>193.05</v>
      </c>
      <c r="G1394">
        <v>44.42972479</v>
      </c>
      <c r="H1394">
        <v>1814600</v>
      </c>
    </row>
    <row r="1395" spans="1:8">
      <c r="A1395" t="s">
        <v>8</v>
      </c>
      <c r="B1395" s="3">
        <v>41547</v>
      </c>
      <c r="C1395">
        <v>190.8</v>
      </c>
      <c r="D1395">
        <v>191.96</v>
      </c>
      <c r="E1395">
        <v>190.25</v>
      </c>
      <c r="F1395">
        <v>191.1</v>
      </c>
      <c r="G1395">
        <v>43.9809396911</v>
      </c>
      <c r="H1395">
        <v>2390400</v>
      </c>
    </row>
    <row r="1396" spans="1:8">
      <c r="A1396" t="s">
        <v>8</v>
      </c>
      <c r="B1396" s="3">
        <v>41548</v>
      </c>
      <c r="C1396">
        <v>191.29</v>
      </c>
      <c r="D1396">
        <v>193.61</v>
      </c>
      <c r="E1396">
        <v>190.07</v>
      </c>
      <c r="F1396">
        <v>193.22</v>
      </c>
      <c r="G1396">
        <v>44.4688496448</v>
      </c>
      <c r="H1396">
        <v>2346200</v>
      </c>
    </row>
    <row r="1397" spans="1:8">
      <c r="A1397" t="s">
        <v>8</v>
      </c>
      <c r="B1397" s="3">
        <v>41549</v>
      </c>
      <c r="C1397">
        <v>191.9</v>
      </c>
      <c r="D1397">
        <v>193</v>
      </c>
      <c r="E1397">
        <v>191</v>
      </c>
      <c r="F1397">
        <v>191.82</v>
      </c>
      <c r="G1397">
        <v>44.1466449584</v>
      </c>
      <c r="H1397">
        <v>2178100</v>
      </c>
    </row>
    <row r="1398" spans="1:8">
      <c r="A1398" t="s">
        <v>8</v>
      </c>
      <c r="B1398" s="3">
        <v>41550</v>
      </c>
      <c r="C1398">
        <v>191.99</v>
      </c>
      <c r="D1398">
        <v>192.11</v>
      </c>
      <c r="E1398">
        <v>187.74</v>
      </c>
      <c r="F1398">
        <v>188.65</v>
      </c>
      <c r="G1398">
        <v>43.4170814899</v>
      </c>
      <c r="H1398">
        <v>4911500</v>
      </c>
    </row>
    <row r="1399" spans="1:8">
      <c r="A1399" t="s">
        <v>8</v>
      </c>
      <c r="B1399" s="3">
        <v>41551</v>
      </c>
      <c r="C1399">
        <v>188.64</v>
      </c>
      <c r="D1399">
        <v>191.15</v>
      </c>
      <c r="E1399">
        <v>188.0101</v>
      </c>
      <c r="F1399">
        <v>190.48</v>
      </c>
      <c r="G1399">
        <v>43.8382490443</v>
      </c>
      <c r="H1399">
        <v>2341400</v>
      </c>
    </row>
    <row r="1400" spans="1:8">
      <c r="A1400" t="s">
        <v>8</v>
      </c>
      <c r="B1400" s="3">
        <v>41554</v>
      </c>
      <c r="C1400">
        <v>187.95</v>
      </c>
      <c r="D1400">
        <v>187.95</v>
      </c>
      <c r="E1400">
        <v>186.32</v>
      </c>
      <c r="F1400">
        <v>186.33</v>
      </c>
      <c r="G1400">
        <v>42.8831422953</v>
      </c>
      <c r="H1400">
        <v>2946300</v>
      </c>
    </row>
    <row r="1401" spans="1:8">
      <c r="A1401" t="s">
        <v>8</v>
      </c>
      <c r="B1401" s="3">
        <v>41555</v>
      </c>
      <c r="C1401">
        <v>186.24</v>
      </c>
      <c r="D1401">
        <v>188.38</v>
      </c>
      <c r="E1401">
        <v>182.51</v>
      </c>
      <c r="F1401">
        <v>182.53</v>
      </c>
      <c r="G1401">
        <v>42.008586718</v>
      </c>
      <c r="H1401">
        <v>4009900</v>
      </c>
    </row>
    <row r="1402" spans="1:8">
      <c r="A1402" t="s">
        <v>8</v>
      </c>
      <c r="B1402" s="3">
        <v>41556</v>
      </c>
      <c r="C1402">
        <v>183.4</v>
      </c>
      <c r="D1402">
        <v>184.7</v>
      </c>
      <c r="E1402">
        <v>180.11</v>
      </c>
      <c r="F1402">
        <v>183.85</v>
      </c>
      <c r="G1402">
        <v>42.312379708</v>
      </c>
      <c r="H1402">
        <v>3362000</v>
      </c>
    </row>
    <row r="1403" spans="1:8">
      <c r="A1403" t="s">
        <v>8</v>
      </c>
      <c r="B1403" s="3">
        <v>41557</v>
      </c>
      <c r="C1403">
        <v>185.94</v>
      </c>
      <c r="D1403">
        <v>189.12</v>
      </c>
      <c r="E1403">
        <v>185.55</v>
      </c>
      <c r="F1403">
        <v>189.03</v>
      </c>
      <c r="G1403">
        <v>43.5045370477</v>
      </c>
      <c r="H1403">
        <v>2716400</v>
      </c>
    </row>
    <row r="1404" spans="1:8">
      <c r="A1404" t="s">
        <v>8</v>
      </c>
      <c r="B1404" s="3">
        <v>41558</v>
      </c>
      <c r="C1404">
        <v>188.8</v>
      </c>
      <c r="D1404">
        <v>192.2</v>
      </c>
      <c r="E1404">
        <v>187.5</v>
      </c>
      <c r="F1404">
        <v>192.2</v>
      </c>
      <c r="G1404">
        <v>44.2341005161</v>
      </c>
      <c r="H1404">
        <v>2978800</v>
      </c>
    </row>
    <row r="1405" spans="1:8">
      <c r="A1405" t="s">
        <v>8</v>
      </c>
      <c r="B1405" s="3">
        <v>41561</v>
      </c>
      <c r="C1405">
        <v>190.37</v>
      </c>
      <c r="D1405">
        <v>193.79</v>
      </c>
      <c r="E1405">
        <v>190.02</v>
      </c>
      <c r="F1405">
        <v>193.44</v>
      </c>
      <c r="G1405">
        <v>44.5194818098</v>
      </c>
      <c r="H1405">
        <v>2230600</v>
      </c>
    </row>
    <row r="1406" spans="1:8">
      <c r="A1406" t="s">
        <v>8</v>
      </c>
      <c r="B1406" s="3">
        <v>41562</v>
      </c>
      <c r="C1406">
        <v>193.03</v>
      </c>
      <c r="D1406">
        <v>194.416</v>
      </c>
      <c r="E1406">
        <v>191.37</v>
      </c>
      <c r="F1406">
        <v>191.37</v>
      </c>
      <c r="G1406">
        <v>44.0430791663</v>
      </c>
      <c r="H1406">
        <v>2641900</v>
      </c>
    </row>
    <row r="1407" spans="1:8">
      <c r="A1407" t="s">
        <v>8</v>
      </c>
      <c r="B1407" s="3">
        <v>41563</v>
      </c>
      <c r="C1407">
        <v>192.42</v>
      </c>
      <c r="D1407">
        <v>195.81</v>
      </c>
      <c r="E1407">
        <v>191.84</v>
      </c>
      <c r="F1407">
        <v>195.63</v>
      </c>
      <c r="G1407">
        <v>45.0235019977</v>
      </c>
      <c r="H1407">
        <v>2595700</v>
      </c>
    </row>
    <row r="1408" spans="1:8">
      <c r="A1408" t="s">
        <v>8</v>
      </c>
      <c r="B1408" s="3">
        <v>41564</v>
      </c>
      <c r="C1408">
        <v>195.67</v>
      </c>
      <c r="D1408">
        <v>198.75</v>
      </c>
      <c r="E1408">
        <v>195.47</v>
      </c>
      <c r="F1408">
        <v>198.28</v>
      </c>
      <c r="G1408">
        <v>45.6333894398</v>
      </c>
      <c r="H1408">
        <v>3151300</v>
      </c>
    </row>
    <row r="1409" spans="1:8">
      <c r="A1409" t="s">
        <v>8</v>
      </c>
      <c r="B1409" s="3">
        <v>41565</v>
      </c>
      <c r="C1409">
        <v>198.72</v>
      </c>
      <c r="D1409">
        <v>200.99</v>
      </c>
      <c r="E1409">
        <v>196.95</v>
      </c>
      <c r="F1409">
        <v>200.45</v>
      </c>
      <c r="G1409">
        <v>46.1328067037</v>
      </c>
      <c r="H1409">
        <v>3596800</v>
      </c>
    </row>
    <row r="1410" spans="1:8">
      <c r="A1410" t="s">
        <v>8</v>
      </c>
      <c r="B1410" s="3">
        <v>41568</v>
      </c>
      <c r="C1410">
        <v>201.05</v>
      </c>
      <c r="D1410">
        <v>201.68</v>
      </c>
      <c r="E1410">
        <v>199.26</v>
      </c>
      <c r="F1410">
        <v>200.04</v>
      </c>
      <c r="G1410">
        <v>46.0384467598</v>
      </c>
      <c r="H1410">
        <v>2881500</v>
      </c>
    </row>
    <row r="1411" spans="1:8">
      <c r="A1411" t="s">
        <v>8</v>
      </c>
      <c r="B1411" s="3">
        <v>41569</v>
      </c>
      <c r="C1411">
        <v>200.05</v>
      </c>
      <c r="D1411">
        <v>202.68</v>
      </c>
      <c r="E1411">
        <v>199.51</v>
      </c>
      <c r="F1411">
        <v>199.98</v>
      </c>
      <c r="G1411">
        <v>46.0246379876</v>
      </c>
      <c r="H1411">
        <v>3050700</v>
      </c>
    </row>
    <row r="1412" spans="1:8">
      <c r="A1412" t="s">
        <v>8</v>
      </c>
      <c r="B1412" s="3">
        <v>41570</v>
      </c>
      <c r="C1412">
        <v>198.68</v>
      </c>
      <c r="D1412">
        <v>199.1075</v>
      </c>
      <c r="E1412">
        <v>197.18</v>
      </c>
      <c r="F1412">
        <v>198.89</v>
      </c>
      <c r="G1412">
        <v>45.7737786246</v>
      </c>
      <c r="H1412">
        <v>1869100</v>
      </c>
    </row>
    <row r="1413" spans="1:8">
      <c r="A1413" t="s">
        <v>8</v>
      </c>
      <c r="B1413" s="3">
        <v>41571</v>
      </c>
      <c r="C1413">
        <v>199.87</v>
      </c>
      <c r="D1413">
        <v>203.38</v>
      </c>
      <c r="E1413">
        <v>199.61</v>
      </c>
      <c r="F1413">
        <v>202.91</v>
      </c>
      <c r="G1413">
        <v>46.6989663669</v>
      </c>
      <c r="H1413">
        <v>2221400</v>
      </c>
    </row>
    <row r="1414" spans="1:8">
      <c r="A1414" t="s">
        <v>8</v>
      </c>
      <c r="B1414" s="3">
        <v>41572</v>
      </c>
      <c r="C1414">
        <v>203.74</v>
      </c>
      <c r="D1414">
        <v>203.9</v>
      </c>
      <c r="E1414">
        <v>201.52</v>
      </c>
      <c r="F1414">
        <v>203.06</v>
      </c>
      <c r="G1414">
        <v>46.7334882976</v>
      </c>
      <c r="H1414">
        <v>2753600</v>
      </c>
    </row>
    <row r="1415" spans="1:8">
      <c r="A1415" t="s">
        <v>8</v>
      </c>
      <c r="B1415" s="3">
        <v>41575</v>
      </c>
      <c r="C1415">
        <v>203.57</v>
      </c>
      <c r="D1415">
        <v>204.5</v>
      </c>
      <c r="E1415">
        <v>202.45</v>
      </c>
      <c r="F1415">
        <v>203.08</v>
      </c>
      <c r="G1415">
        <v>46.7380912217</v>
      </c>
      <c r="H1415">
        <v>1713600</v>
      </c>
    </row>
    <row r="1416" spans="1:8">
      <c r="A1416" t="s">
        <v>8</v>
      </c>
      <c r="B1416" s="3">
        <v>41576</v>
      </c>
      <c r="C1416">
        <v>203.48</v>
      </c>
      <c r="D1416">
        <v>205.25</v>
      </c>
      <c r="E1416">
        <v>203.48</v>
      </c>
      <c r="F1416">
        <v>204.24</v>
      </c>
      <c r="G1416">
        <v>47.005060819</v>
      </c>
      <c r="H1416">
        <v>2149900</v>
      </c>
    </row>
    <row r="1417" spans="1:8">
      <c r="A1417" t="s">
        <v>8</v>
      </c>
      <c r="B1417" s="3">
        <v>41577</v>
      </c>
      <c r="C1417">
        <v>204.86</v>
      </c>
      <c r="D1417">
        <v>204.9</v>
      </c>
      <c r="E1417">
        <v>201.64</v>
      </c>
      <c r="F1417">
        <v>203.82</v>
      </c>
      <c r="G1417">
        <v>46.9083994131</v>
      </c>
      <c r="H1417">
        <v>2986600</v>
      </c>
    </row>
    <row r="1418" spans="1:8">
      <c r="A1418" t="s">
        <v>8</v>
      </c>
      <c r="B1418" s="3">
        <v>41578</v>
      </c>
      <c r="C1418">
        <v>197.045</v>
      </c>
      <c r="D1418">
        <v>198.9</v>
      </c>
      <c r="E1418">
        <v>194.26</v>
      </c>
      <c r="F1418">
        <v>196.67</v>
      </c>
      <c r="G1418">
        <v>45.2628540505</v>
      </c>
      <c r="H1418">
        <v>6008800</v>
      </c>
    </row>
    <row r="1419" spans="1:8">
      <c r="A1419" t="s">
        <v>8</v>
      </c>
      <c r="B1419" s="3">
        <v>41579</v>
      </c>
      <c r="C1419">
        <v>198.95</v>
      </c>
      <c r="D1419">
        <v>200.97</v>
      </c>
      <c r="E1419">
        <v>198.52</v>
      </c>
      <c r="F1419">
        <v>199.16</v>
      </c>
      <c r="G1419">
        <v>45.8359180998</v>
      </c>
      <c r="H1419">
        <v>3308400</v>
      </c>
    </row>
    <row r="1420" spans="1:8">
      <c r="A1420" t="s">
        <v>8</v>
      </c>
      <c r="B1420" s="3">
        <v>41582</v>
      </c>
      <c r="C1420">
        <v>199.68</v>
      </c>
      <c r="D1420">
        <v>200</v>
      </c>
      <c r="E1420">
        <v>196.19</v>
      </c>
      <c r="F1420">
        <v>196.42</v>
      </c>
      <c r="G1420">
        <v>45.2053174993</v>
      </c>
      <c r="H1420">
        <v>2772300</v>
      </c>
    </row>
    <row r="1421" spans="1:8">
      <c r="A1421" t="s">
        <v>8</v>
      </c>
      <c r="B1421" s="3">
        <v>41583</v>
      </c>
      <c r="C1421">
        <v>195.38</v>
      </c>
      <c r="D1421">
        <v>197.974</v>
      </c>
      <c r="E1421">
        <v>195</v>
      </c>
      <c r="F1421">
        <v>197.37</v>
      </c>
      <c r="G1421">
        <v>45.4239563937</v>
      </c>
      <c r="H1421">
        <v>2764500</v>
      </c>
    </row>
    <row r="1422" spans="1:8">
      <c r="A1422" t="s">
        <v>8</v>
      </c>
      <c r="B1422" s="3">
        <v>41584</v>
      </c>
      <c r="C1422">
        <v>198.74</v>
      </c>
      <c r="D1422">
        <v>200.19</v>
      </c>
      <c r="E1422">
        <v>197.39</v>
      </c>
      <c r="F1422">
        <v>199.02</v>
      </c>
      <c r="G1422">
        <v>45.8036976312</v>
      </c>
      <c r="H1422">
        <v>2219700</v>
      </c>
    </row>
    <row r="1423" spans="1:8">
      <c r="A1423" t="s">
        <v>8</v>
      </c>
      <c r="B1423" s="3">
        <v>41585</v>
      </c>
      <c r="C1423">
        <v>199.97</v>
      </c>
      <c r="D1423">
        <v>200.36</v>
      </c>
      <c r="E1423">
        <v>196.1</v>
      </c>
      <c r="F1423">
        <v>196.1</v>
      </c>
      <c r="G1423">
        <v>45.1316707139</v>
      </c>
      <c r="H1423">
        <v>2708100</v>
      </c>
    </row>
    <row r="1424" spans="1:8">
      <c r="A1424" t="s">
        <v>8</v>
      </c>
      <c r="B1424" s="3">
        <v>41586</v>
      </c>
      <c r="C1424">
        <v>195.77</v>
      </c>
      <c r="D1424">
        <v>198.4599</v>
      </c>
      <c r="E1424">
        <v>195.77</v>
      </c>
      <c r="F1424">
        <v>198.29</v>
      </c>
      <c r="G1424">
        <v>45.6356909019</v>
      </c>
      <c r="H1424">
        <v>2865600</v>
      </c>
    </row>
    <row r="1425" spans="1:8">
      <c r="A1425" t="s">
        <v>8</v>
      </c>
      <c r="B1425" s="3">
        <v>41589</v>
      </c>
      <c r="C1425">
        <v>198.64</v>
      </c>
      <c r="D1425">
        <v>199.695</v>
      </c>
      <c r="E1425">
        <v>198.217</v>
      </c>
      <c r="F1425">
        <v>199.27</v>
      </c>
      <c r="G1425">
        <v>45.8612341823</v>
      </c>
      <c r="H1425">
        <v>2096300</v>
      </c>
    </row>
    <row r="1426" spans="1:8">
      <c r="A1426" t="s">
        <v>8</v>
      </c>
      <c r="B1426" s="3">
        <v>41590</v>
      </c>
      <c r="C1426">
        <v>198.81</v>
      </c>
      <c r="D1426">
        <v>199.18</v>
      </c>
      <c r="E1426">
        <v>196.85</v>
      </c>
      <c r="F1426">
        <v>198.27</v>
      </c>
      <c r="G1426">
        <v>45.6310879778</v>
      </c>
      <c r="H1426">
        <v>2254100</v>
      </c>
    </row>
    <row r="1427" spans="1:8">
      <c r="A1427" t="s">
        <v>8</v>
      </c>
      <c r="B1427" s="3">
        <v>41591</v>
      </c>
      <c r="C1427">
        <v>196.65</v>
      </c>
      <c r="D1427">
        <v>199.78</v>
      </c>
      <c r="E1427">
        <v>196.5</v>
      </c>
      <c r="F1427">
        <v>199.78</v>
      </c>
      <c r="G1427">
        <v>46.0706672285</v>
      </c>
      <c r="H1427">
        <v>2045400</v>
      </c>
    </row>
    <row r="1428" spans="1:8">
      <c r="A1428" t="s">
        <v>8</v>
      </c>
      <c r="B1428" s="3">
        <v>41592</v>
      </c>
      <c r="C1428">
        <v>199.93</v>
      </c>
      <c r="D1428">
        <v>200.23</v>
      </c>
      <c r="E1428">
        <v>198.77</v>
      </c>
      <c r="F1428">
        <v>200.15</v>
      </c>
      <c r="G1428">
        <v>46.1559918199</v>
      </c>
      <c r="H1428">
        <v>2727400</v>
      </c>
    </row>
    <row r="1429" spans="1:8">
      <c r="A1429" t="s">
        <v>8</v>
      </c>
      <c r="B1429" s="3">
        <v>41593</v>
      </c>
      <c r="C1429">
        <v>199.76</v>
      </c>
      <c r="D1429">
        <v>202.54</v>
      </c>
      <c r="E1429">
        <v>199.74</v>
      </c>
      <c r="F1429">
        <v>202</v>
      </c>
      <c r="G1429">
        <v>46.582614777</v>
      </c>
      <c r="H1429">
        <v>3097900</v>
      </c>
    </row>
    <row r="1430" spans="1:8">
      <c r="A1430" t="s">
        <v>8</v>
      </c>
      <c r="B1430" s="3">
        <v>41596</v>
      </c>
      <c r="C1430">
        <v>202</v>
      </c>
      <c r="D1430">
        <v>202.71</v>
      </c>
      <c r="E1430">
        <v>199.27</v>
      </c>
      <c r="F1430">
        <v>199.9</v>
      </c>
      <c r="G1430">
        <v>46.0983400689</v>
      </c>
      <c r="H1430">
        <v>4095200</v>
      </c>
    </row>
    <row r="1431" spans="1:8">
      <c r="A1431" t="s">
        <v>8</v>
      </c>
      <c r="B1431" s="3">
        <v>41597</v>
      </c>
      <c r="C1431">
        <v>200.35</v>
      </c>
      <c r="D1431">
        <v>200.4</v>
      </c>
      <c r="E1431">
        <v>196.82</v>
      </c>
      <c r="F1431">
        <v>197.39</v>
      </c>
      <c r="G1431">
        <v>45.5195164893</v>
      </c>
      <c r="H1431">
        <v>3615700</v>
      </c>
    </row>
    <row r="1432" spans="1:8">
      <c r="A1432" t="s">
        <v>8</v>
      </c>
      <c r="B1432" s="3">
        <v>41598</v>
      </c>
      <c r="C1432">
        <v>197.78</v>
      </c>
      <c r="D1432">
        <v>200.2</v>
      </c>
      <c r="E1432">
        <v>197.67</v>
      </c>
      <c r="F1432">
        <v>198.12</v>
      </c>
      <c r="G1432">
        <v>45.6878596021</v>
      </c>
      <c r="H1432">
        <v>2549300</v>
      </c>
    </row>
    <row r="1433" spans="1:8">
      <c r="A1433" t="s">
        <v>8</v>
      </c>
      <c r="B1433" s="3">
        <v>41599</v>
      </c>
      <c r="C1433">
        <v>199.28</v>
      </c>
      <c r="D1433">
        <v>202</v>
      </c>
      <c r="E1433">
        <v>197.45</v>
      </c>
      <c r="F1433">
        <v>201.61</v>
      </c>
      <c r="G1433">
        <v>46.4926780455</v>
      </c>
      <c r="H1433">
        <v>3194100</v>
      </c>
    </row>
    <row r="1434" spans="1:8">
      <c r="A1434" t="s">
        <v>8</v>
      </c>
      <c r="B1434" s="3">
        <v>41600</v>
      </c>
      <c r="C1434">
        <v>201.7</v>
      </c>
      <c r="D1434">
        <v>202.34</v>
      </c>
      <c r="E1434">
        <v>199.84</v>
      </c>
      <c r="F1434">
        <v>202.12</v>
      </c>
      <c r="G1434">
        <v>46.6102876175</v>
      </c>
      <c r="H1434">
        <v>2037700</v>
      </c>
    </row>
    <row r="1435" spans="1:8">
      <c r="A1435" t="s">
        <v>8</v>
      </c>
      <c r="B1435" s="3">
        <v>41603</v>
      </c>
      <c r="C1435">
        <v>202.52</v>
      </c>
      <c r="D1435">
        <v>202.65</v>
      </c>
      <c r="E1435">
        <v>201.31</v>
      </c>
      <c r="F1435">
        <v>201.93</v>
      </c>
      <c r="G1435">
        <v>46.5664722868</v>
      </c>
      <c r="H1435">
        <v>1685500</v>
      </c>
    </row>
    <row r="1436" spans="1:8">
      <c r="A1436" t="s">
        <v>8</v>
      </c>
      <c r="B1436" s="3">
        <v>41604</v>
      </c>
      <c r="C1436">
        <v>202.66</v>
      </c>
      <c r="D1436">
        <v>203.6</v>
      </c>
      <c r="E1436">
        <v>201.62</v>
      </c>
      <c r="F1436">
        <v>203.52</v>
      </c>
      <c r="G1436">
        <v>46.9331374229</v>
      </c>
      <c r="H1436">
        <v>2811500</v>
      </c>
    </row>
    <row r="1437" spans="1:8">
      <c r="A1437" t="s">
        <v>8</v>
      </c>
      <c r="B1437" s="3">
        <v>41605</v>
      </c>
      <c r="C1437">
        <v>203.5</v>
      </c>
      <c r="D1437">
        <v>204.83</v>
      </c>
      <c r="E1437">
        <v>203.03</v>
      </c>
      <c r="F1437">
        <v>203.99</v>
      </c>
      <c r="G1437">
        <v>47.0415227147</v>
      </c>
      <c r="H1437">
        <v>1484900</v>
      </c>
    </row>
    <row r="1438" spans="1:8">
      <c r="A1438" t="s">
        <v>8</v>
      </c>
      <c r="B1438" s="3">
        <v>41607</v>
      </c>
      <c r="C1438">
        <v>204.51</v>
      </c>
      <c r="D1438">
        <v>205.0699</v>
      </c>
      <c r="E1438">
        <v>203.46</v>
      </c>
      <c r="F1438">
        <v>203.46</v>
      </c>
      <c r="G1438">
        <v>46.9193010026</v>
      </c>
      <c r="H1438">
        <v>1034800</v>
      </c>
    </row>
    <row r="1439" spans="1:8">
      <c r="A1439" t="s">
        <v>8</v>
      </c>
      <c r="B1439" s="3">
        <v>41610</v>
      </c>
      <c r="C1439">
        <v>204.1</v>
      </c>
      <c r="D1439">
        <v>206.49</v>
      </c>
      <c r="E1439">
        <v>204.1</v>
      </c>
      <c r="F1439">
        <v>205.13</v>
      </c>
      <c r="G1439">
        <v>47.3044146991</v>
      </c>
      <c r="H1439">
        <v>2190500</v>
      </c>
    </row>
    <row r="1440" spans="1:8">
      <c r="A1440" t="s">
        <v>8</v>
      </c>
      <c r="B1440" s="3">
        <v>41611</v>
      </c>
      <c r="C1440">
        <v>199.93</v>
      </c>
      <c r="D1440">
        <v>202.6</v>
      </c>
      <c r="E1440">
        <v>199.93</v>
      </c>
      <c r="F1440">
        <v>201.75</v>
      </c>
      <c r="G1440">
        <v>46.5249630261</v>
      </c>
      <c r="H1440">
        <v>4258200</v>
      </c>
    </row>
    <row r="1441" spans="1:8">
      <c r="A1441" t="s">
        <v>8</v>
      </c>
      <c r="B1441" s="3">
        <v>41612</v>
      </c>
      <c r="C1441">
        <v>201.78</v>
      </c>
      <c r="D1441">
        <v>203.33</v>
      </c>
      <c r="E1441">
        <v>201.08</v>
      </c>
      <c r="F1441">
        <v>202.74</v>
      </c>
      <c r="G1441">
        <v>46.7532639599</v>
      </c>
      <c r="H1441">
        <v>2934800</v>
      </c>
    </row>
    <row r="1442" spans="1:8">
      <c r="A1442" t="s">
        <v>8</v>
      </c>
      <c r="B1442" s="3">
        <v>41613</v>
      </c>
      <c r="C1442">
        <v>202.19</v>
      </c>
      <c r="D1442">
        <v>202.94</v>
      </c>
      <c r="E1442">
        <v>201.52</v>
      </c>
      <c r="F1442">
        <v>201.71</v>
      </c>
      <c r="G1442">
        <v>46.5157387459</v>
      </c>
      <c r="H1442">
        <v>3315000</v>
      </c>
    </row>
    <row r="1443" spans="1:8">
      <c r="A1443" t="s">
        <v>8</v>
      </c>
      <c r="B1443" s="3">
        <v>41614</v>
      </c>
      <c r="C1443">
        <v>203.7</v>
      </c>
      <c r="D1443">
        <v>203.84</v>
      </c>
      <c r="E1443">
        <v>201</v>
      </c>
      <c r="F1443">
        <v>201.87</v>
      </c>
      <c r="G1443">
        <v>46.5526358665</v>
      </c>
      <c r="H1443">
        <v>2276700</v>
      </c>
    </row>
    <row r="1444" spans="1:8">
      <c r="A1444" t="s">
        <v>8</v>
      </c>
      <c r="B1444" s="3">
        <v>41617</v>
      </c>
      <c r="C1444">
        <v>201.775</v>
      </c>
      <c r="D1444">
        <v>202.7</v>
      </c>
      <c r="E1444">
        <v>201.36</v>
      </c>
      <c r="F1444">
        <v>201.59</v>
      </c>
      <c r="G1444">
        <v>46.4880659054</v>
      </c>
      <c r="H1444">
        <v>3166800</v>
      </c>
    </row>
    <row r="1445" spans="1:8">
      <c r="A1445" t="s">
        <v>8</v>
      </c>
      <c r="B1445" s="3">
        <v>41618</v>
      </c>
      <c r="C1445">
        <v>200.91</v>
      </c>
      <c r="D1445">
        <v>201.69</v>
      </c>
      <c r="E1445">
        <v>199.43</v>
      </c>
      <c r="F1445">
        <v>199.43</v>
      </c>
      <c r="G1445">
        <v>45.9899547771</v>
      </c>
      <c r="H1445">
        <v>3911800</v>
      </c>
    </row>
    <row r="1446" spans="1:8">
      <c r="A1446" t="s">
        <v>8</v>
      </c>
      <c r="B1446" s="3">
        <v>41619</v>
      </c>
      <c r="C1446">
        <v>201</v>
      </c>
      <c r="D1446">
        <v>207.91</v>
      </c>
      <c r="E1446">
        <v>201</v>
      </c>
      <c r="F1446">
        <v>205.66</v>
      </c>
      <c r="G1446">
        <v>47.4266364111</v>
      </c>
      <c r="H1446">
        <v>10082000</v>
      </c>
    </row>
    <row r="1447" spans="1:8">
      <c r="A1447" t="s">
        <v>8</v>
      </c>
      <c r="B1447" s="3">
        <v>41620</v>
      </c>
      <c r="C1447">
        <v>204.97</v>
      </c>
      <c r="D1447">
        <v>205.65</v>
      </c>
      <c r="E1447">
        <v>202.5</v>
      </c>
      <c r="F1447">
        <v>203.44</v>
      </c>
      <c r="G1447">
        <v>46.9146888626</v>
      </c>
      <c r="H1447">
        <v>2867300</v>
      </c>
    </row>
    <row r="1448" spans="1:8">
      <c r="A1448" t="s">
        <v>8</v>
      </c>
      <c r="B1448" s="3">
        <v>41621</v>
      </c>
      <c r="C1448">
        <v>204.51</v>
      </c>
      <c r="D1448">
        <v>208</v>
      </c>
      <c r="E1448">
        <v>203.92</v>
      </c>
      <c r="F1448">
        <v>207.36</v>
      </c>
      <c r="G1448">
        <v>47.8186683176</v>
      </c>
      <c r="H1448">
        <v>4418600</v>
      </c>
    </row>
    <row r="1449" spans="1:8">
      <c r="A1449" t="s">
        <v>8</v>
      </c>
      <c r="B1449" s="3">
        <v>41624</v>
      </c>
      <c r="C1449">
        <v>208.04</v>
      </c>
      <c r="D1449">
        <v>210.57</v>
      </c>
      <c r="E1449">
        <v>207.29</v>
      </c>
      <c r="F1449">
        <v>207.75</v>
      </c>
      <c r="G1449">
        <v>47.9086050491</v>
      </c>
      <c r="H1449">
        <v>3694900</v>
      </c>
    </row>
    <row r="1450" spans="1:8">
      <c r="A1450" t="s">
        <v>8</v>
      </c>
      <c r="B1450" s="3">
        <v>41625</v>
      </c>
      <c r="C1450">
        <v>208.62</v>
      </c>
      <c r="D1450">
        <v>213.81</v>
      </c>
      <c r="E1450">
        <v>207.84</v>
      </c>
      <c r="F1450">
        <v>213.25</v>
      </c>
      <c r="G1450">
        <v>49.1769435703</v>
      </c>
      <c r="H1450">
        <v>5161800</v>
      </c>
    </row>
    <row r="1451" spans="1:8">
      <c r="A1451" t="s">
        <v>8</v>
      </c>
      <c r="B1451" s="3">
        <v>41626</v>
      </c>
      <c r="C1451">
        <v>213.1</v>
      </c>
      <c r="D1451">
        <v>215.48</v>
      </c>
      <c r="E1451">
        <v>210</v>
      </c>
      <c r="F1451">
        <v>215.35</v>
      </c>
      <c r="G1451">
        <v>49.6612182784</v>
      </c>
      <c r="H1451">
        <v>4035500</v>
      </c>
    </row>
    <row r="1452" spans="1:8">
      <c r="A1452" t="s">
        <v>8</v>
      </c>
      <c r="B1452" s="3">
        <v>41627</v>
      </c>
      <c r="C1452">
        <v>214.93</v>
      </c>
      <c r="D1452">
        <v>217.8691</v>
      </c>
      <c r="E1452">
        <v>214.54</v>
      </c>
      <c r="F1452">
        <v>216.08</v>
      </c>
      <c r="G1452">
        <v>49.8295613912</v>
      </c>
      <c r="H1452">
        <v>3348700</v>
      </c>
    </row>
    <row r="1453" spans="1:8">
      <c r="A1453" t="s">
        <v>8</v>
      </c>
      <c r="B1453" s="3">
        <v>41628</v>
      </c>
      <c r="C1453">
        <v>216.72</v>
      </c>
      <c r="D1453">
        <v>218.2</v>
      </c>
      <c r="E1453">
        <v>215.9</v>
      </c>
      <c r="F1453">
        <v>215.97</v>
      </c>
      <c r="G1453">
        <v>49.8041946208</v>
      </c>
      <c r="H1453">
        <v>5815900</v>
      </c>
    </row>
    <row r="1454" spans="1:8">
      <c r="A1454" t="s">
        <v>8</v>
      </c>
      <c r="B1454" s="3">
        <v>41631</v>
      </c>
      <c r="C1454">
        <v>216.99</v>
      </c>
      <c r="D1454">
        <v>218.83</v>
      </c>
      <c r="E1454">
        <v>216.55</v>
      </c>
      <c r="F1454">
        <v>218.03</v>
      </c>
      <c r="G1454">
        <v>50.2792450487</v>
      </c>
      <c r="H1454">
        <v>1998700</v>
      </c>
    </row>
    <row r="1455" spans="1:8">
      <c r="A1455" t="s">
        <v>8</v>
      </c>
      <c r="B1455" s="3">
        <v>41632</v>
      </c>
      <c r="C1455">
        <v>218.47</v>
      </c>
      <c r="D1455">
        <v>219.586</v>
      </c>
      <c r="E1455">
        <v>217.02</v>
      </c>
      <c r="F1455">
        <v>218.73</v>
      </c>
      <c r="G1455">
        <v>50.4406699514</v>
      </c>
      <c r="H1455">
        <v>1301900</v>
      </c>
    </row>
    <row r="1456" spans="1:8">
      <c r="A1456" t="s">
        <v>8</v>
      </c>
      <c r="B1456" s="3">
        <v>41634</v>
      </c>
      <c r="C1456">
        <v>218.99</v>
      </c>
      <c r="D1456">
        <v>220.25</v>
      </c>
      <c r="E1456">
        <v>218.99</v>
      </c>
      <c r="F1456">
        <v>220.2</v>
      </c>
      <c r="G1456">
        <v>50.779662247</v>
      </c>
      <c r="H1456">
        <v>1224700</v>
      </c>
    </row>
    <row r="1457" spans="1:8">
      <c r="A1457" t="s">
        <v>8</v>
      </c>
      <c r="B1457" s="3">
        <v>41635</v>
      </c>
      <c r="C1457">
        <v>221</v>
      </c>
      <c r="D1457">
        <v>221.4</v>
      </c>
      <c r="E1457">
        <v>219.15</v>
      </c>
      <c r="F1457">
        <v>219.67</v>
      </c>
      <c r="G1457">
        <v>50.657440535</v>
      </c>
      <c r="H1457">
        <v>1310500</v>
      </c>
    </row>
    <row r="1458" spans="1:8">
      <c r="A1458" t="s">
        <v>8</v>
      </c>
      <c r="B1458" s="3">
        <v>41638</v>
      </c>
      <c r="C1458">
        <v>220.59</v>
      </c>
      <c r="D1458">
        <v>221.616</v>
      </c>
      <c r="E1458">
        <v>219.7</v>
      </c>
      <c r="F1458">
        <v>220.91</v>
      </c>
      <c r="G1458">
        <v>50.9433932198</v>
      </c>
      <c r="H1458">
        <v>1485000</v>
      </c>
    </row>
    <row r="1459" spans="1:8">
      <c r="A1459" t="s">
        <v>8</v>
      </c>
      <c r="B1459" s="3">
        <v>41639</v>
      </c>
      <c r="C1459">
        <v>221.52</v>
      </c>
      <c r="D1459">
        <v>222.72</v>
      </c>
      <c r="E1459">
        <v>221.03</v>
      </c>
      <c r="F1459">
        <v>222.68</v>
      </c>
      <c r="G1459">
        <v>51.3515676166</v>
      </c>
      <c r="H1459">
        <v>1612100</v>
      </c>
    </row>
    <row r="1460" spans="1:8">
      <c r="A1460" t="s">
        <v>8</v>
      </c>
      <c r="B1460" s="3">
        <v>41641</v>
      </c>
      <c r="C1460">
        <v>221.54</v>
      </c>
      <c r="D1460">
        <v>222.03</v>
      </c>
      <c r="E1460">
        <v>219.5</v>
      </c>
      <c r="F1460">
        <v>221.01</v>
      </c>
      <c r="G1460">
        <v>50.9664539201</v>
      </c>
      <c r="H1460">
        <v>2663500</v>
      </c>
    </row>
    <row r="1461" spans="1:8">
      <c r="A1461" t="s">
        <v>8</v>
      </c>
      <c r="B1461" s="3">
        <v>41642</v>
      </c>
      <c r="C1461">
        <v>221.75</v>
      </c>
      <c r="D1461">
        <v>222.49</v>
      </c>
      <c r="E1461">
        <v>220.23</v>
      </c>
      <c r="F1461">
        <v>221.16</v>
      </c>
      <c r="G1461">
        <v>51.0010449707</v>
      </c>
      <c r="H1461">
        <v>1952400</v>
      </c>
    </row>
    <row r="1462" spans="1:8">
      <c r="A1462" t="s">
        <v>8</v>
      </c>
      <c r="B1462" s="3">
        <v>41645</v>
      </c>
      <c r="C1462">
        <v>221.18</v>
      </c>
      <c r="D1462">
        <v>222.31</v>
      </c>
      <c r="E1462">
        <v>219.59</v>
      </c>
      <c r="F1462">
        <v>219.83</v>
      </c>
      <c r="G1462">
        <v>50.6943376556</v>
      </c>
      <c r="H1462">
        <v>2144400</v>
      </c>
    </row>
    <row r="1463" spans="1:8">
      <c r="A1463" t="s">
        <v>8</v>
      </c>
      <c r="B1463" s="3">
        <v>41646</v>
      </c>
      <c r="C1463">
        <v>220.75</v>
      </c>
      <c r="D1463">
        <v>222.11</v>
      </c>
      <c r="E1463">
        <v>220.46</v>
      </c>
      <c r="F1463">
        <v>221.51</v>
      </c>
      <c r="G1463">
        <v>51.0817574221</v>
      </c>
      <c r="H1463">
        <v>2044500</v>
      </c>
    </row>
    <row r="1464" spans="1:8">
      <c r="A1464" t="s">
        <v>8</v>
      </c>
      <c r="B1464" s="3">
        <v>41647</v>
      </c>
      <c r="C1464">
        <v>221.42</v>
      </c>
      <c r="D1464">
        <v>223</v>
      </c>
      <c r="E1464">
        <v>220.64</v>
      </c>
      <c r="F1464">
        <v>222.22</v>
      </c>
      <c r="G1464">
        <v>51.2454883948</v>
      </c>
      <c r="H1464">
        <v>2121800</v>
      </c>
    </row>
    <row r="1465" spans="1:8">
      <c r="A1465" t="s">
        <v>8</v>
      </c>
      <c r="B1465" s="3">
        <v>41648</v>
      </c>
      <c r="C1465">
        <v>223.55</v>
      </c>
      <c r="D1465">
        <v>224.52</v>
      </c>
      <c r="E1465">
        <v>221.66</v>
      </c>
      <c r="F1465">
        <v>221.91</v>
      </c>
      <c r="G1465">
        <v>51.1740002236</v>
      </c>
      <c r="H1465">
        <v>2096600</v>
      </c>
    </row>
    <row r="1466" spans="1:8">
      <c r="A1466" t="s">
        <v>8</v>
      </c>
      <c r="B1466" s="3">
        <v>41649</v>
      </c>
      <c r="C1466">
        <v>221.84</v>
      </c>
      <c r="D1466">
        <v>222.7399</v>
      </c>
      <c r="E1466">
        <v>220.01</v>
      </c>
      <c r="F1466">
        <v>221.13</v>
      </c>
      <c r="G1466">
        <v>50.9941267606</v>
      </c>
      <c r="H1466">
        <v>1607400</v>
      </c>
    </row>
    <row r="1467" spans="1:8">
      <c r="A1467" t="s">
        <v>8</v>
      </c>
      <c r="B1467" s="3">
        <v>41652</v>
      </c>
      <c r="C1467">
        <v>222.02</v>
      </c>
      <c r="D1467">
        <v>224.185</v>
      </c>
      <c r="E1467">
        <v>218.61</v>
      </c>
      <c r="F1467">
        <v>218.9</v>
      </c>
      <c r="G1467">
        <v>50.479873142</v>
      </c>
      <c r="H1467">
        <v>3388600</v>
      </c>
    </row>
    <row r="1468" spans="1:8">
      <c r="A1468" t="s">
        <v>8</v>
      </c>
      <c r="B1468" s="3">
        <v>41653</v>
      </c>
      <c r="C1468">
        <v>218.74</v>
      </c>
      <c r="D1468">
        <v>222.65</v>
      </c>
      <c r="E1468">
        <v>218.33</v>
      </c>
      <c r="F1468">
        <v>222.65</v>
      </c>
      <c r="G1468">
        <v>51.3446494065</v>
      </c>
      <c r="H1468">
        <v>2712900</v>
      </c>
    </row>
    <row r="1469" spans="1:8">
      <c r="A1469" t="s">
        <v>8</v>
      </c>
      <c r="B1469" s="3">
        <v>41654</v>
      </c>
      <c r="C1469">
        <v>222.85</v>
      </c>
      <c r="D1469">
        <v>224.9</v>
      </c>
      <c r="E1469">
        <v>221.83</v>
      </c>
      <c r="F1469">
        <v>223.76</v>
      </c>
      <c r="G1469">
        <v>51.6006231807</v>
      </c>
      <c r="H1469">
        <v>2822000</v>
      </c>
    </row>
    <row r="1470" spans="1:8">
      <c r="A1470" t="s">
        <v>8</v>
      </c>
      <c r="B1470" s="3">
        <v>41655</v>
      </c>
      <c r="C1470">
        <v>223.19</v>
      </c>
      <c r="D1470">
        <v>223.76</v>
      </c>
      <c r="E1470">
        <v>221.29</v>
      </c>
      <c r="F1470">
        <v>221.77</v>
      </c>
      <c r="G1470">
        <v>51.1417152431</v>
      </c>
      <c r="H1470">
        <v>3378500</v>
      </c>
    </row>
    <row r="1471" spans="1:8">
      <c r="A1471" t="s">
        <v>8</v>
      </c>
      <c r="B1471" s="3">
        <v>41656</v>
      </c>
      <c r="C1471">
        <v>222.05</v>
      </c>
      <c r="D1471">
        <v>232.26</v>
      </c>
      <c r="E1471">
        <v>222.04</v>
      </c>
      <c r="F1471">
        <v>232.18</v>
      </c>
      <c r="G1471">
        <v>53.5423341531</v>
      </c>
      <c r="H1471">
        <v>9586100</v>
      </c>
    </row>
    <row r="1472" spans="1:8">
      <c r="A1472" t="s">
        <v>8</v>
      </c>
      <c r="B1472" s="3">
        <v>41660</v>
      </c>
      <c r="C1472">
        <v>234.39</v>
      </c>
      <c r="D1472">
        <v>235.5</v>
      </c>
      <c r="E1472">
        <v>230.82</v>
      </c>
      <c r="F1472">
        <v>231.93</v>
      </c>
      <c r="G1472">
        <v>53.4846824022</v>
      </c>
      <c r="H1472">
        <v>4938100</v>
      </c>
    </row>
    <row r="1473" spans="1:8">
      <c r="A1473" t="s">
        <v>8</v>
      </c>
      <c r="B1473" s="3">
        <v>41661</v>
      </c>
      <c r="C1473">
        <v>232.4</v>
      </c>
      <c r="D1473">
        <v>233.82</v>
      </c>
      <c r="E1473">
        <v>231.68</v>
      </c>
      <c r="F1473">
        <v>232.99</v>
      </c>
      <c r="G1473">
        <v>53.7291258262</v>
      </c>
      <c r="H1473">
        <v>1813600</v>
      </c>
    </row>
    <row r="1474" spans="1:8">
      <c r="A1474" t="s">
        <v>8</v>
      </c>
      <c r="B1474" s="3">
        <v>41662</v>
      </c>
      <c r="C1474">
        <v>231.66</v>
      </c>
      <c r="D1474">
        <v>232.33</v>
      </c>
      <c r="E1474">
        <v>227.66</v>
      </c>
      <c r="F1474">
        <v>228.25</v>
      </c>
      <c r="G1474">
        <v>52.636048628</v>
      </c>
      <c r="H1474">
        <v>3415600</v>
      </c>
    </row>
    <row r="1475" spans="1:8">
      <c r="A1475" t="s">
        <v>8</v>
      </c>
      <c r="B1475" s="3">
        <v>41663</v>
      </c>
      <c r="C1475">
        <v>226.4</v>
      </c>
      <c r="D1475">
        <v>226.96</v>
      </c>
      <c r="E1475">
        <v>221.25</v>
      </c>
      <c r="F1475">
        <v>221.25</v>
      </c>
      <c r="G1475">
        <v>51.0217996011</v>
      </c>
      <c r="H1475">
        <v>4010800</v>
      </c>
    </row>
    <row r="1476" spans="1:8">
      <c r="A1476" t="s">
        <v>8</v>
      </c>
      <c r="B1476" s="3">
        <v>41666</v>
      </c>
      <c r="C1476">
        <v>222.07</v>
      </c>
      <c r="D1476">
        <v>222.07</v>
      </c>
      <c r="E1476">
        <v>215.12</v>
      </c>
      <c r="F1476">
        <v>216.22</v>
      </c>
      <c r="G1476">
        <v>49.8618463717</v>
      </c>
      <c r="H1476">
        <v>4867700</v>
      </c>
    </row>
    <row r="1477" spans="1:8">
      <c r="A1477" t="s">
        <v>8</v>
      </c>
      <c r="B1477" s="3">
        <v>41667</v>
      </c>
      <c r="C1477">
        <v>217.62</v>
      </c>
      <c r="D1477">
        <v>222.36</v>
      </c>
      <c r="E1477">
        <v>217.4</v>
      </c>
      <c r="F1477">
        <v>220.96</v>
      </c>
      <c r="G1477">
        <v>50.95492357</v>
      </c>
      <c r="H1477">
        <v>4463100</v>
      </c>
    </row>
    <row r="1478" spans="1:8">
      <c r="A1478" t="s">
        <v>8</v>
      </c>
      <c r="B1478" s="3">
        <v>41668</v>
      </c>
      <c r="C1478">
        <v>219.1</v>
      </c>
      <c r="D1478">
        <v>220.7425</v>
      </c>
      <c r="E1478">
        <v>216.5</v>
      </c>
      <c r="F1478">
        <v>217.12</v>
      </c>
      <c r="G1478">
        <v>50.0693926752</v>
      </c>
      <c r="H1478">
        <v>4200000</v>
      </c>
    </row>
    <row r="1479" spans="1:8">
      <c r="A1479" t="s">
        <v>8</v>
      </c>
      <c r="B1479" s="3">
        <v>41669</v>
      </c>
      <c r="C1479">
        <v>225.75</v>
      </c>
      <c r="D1479">
        <v>226</v>
      </c>
      <c r="E1479">
        <v>216.31</v>
      </c>
      <c r="F1479">
        <v>220.88</v>
      </c>
      <c r="G1479">
        <v>50.9364750096</v>
      </c>
      <c r="H1479">
        <v>5010100</v>
      </c>
    </row>
    <row r="1480" spans="1:8">
      <c r="A1480" t="s">
        <v>8</v>
      </c>
      <c r="B1480" s="3">
        <v>41670</v>
      </c>
      <c r="C1480">
        <v>216.13</v>
      </c>
      <c r="D1480">
        <v>218.9</v>
      </c>
      <c r="E1480">
        <v>215.109</v>
      </c>
      <c r="F1480">
        <v>215.43</v>
      </c>
      <c r="G1480">
        <v>49.6796668387</v>
      </c>
      <c r="H1480">
        <v>6114300</v>
      </c>
    </row>
    <row r="1481" spans="1:8">
      <c r="A1481" t="s">
        <v>8</v>
      </c>
      <c r="B1481" s="3">
        <v>41673</v>
      </c>
      <c r="C1481">
        <v>216.51</v>
      </c>
      <c r="D1481">
        <v>217.835</v>
      </c>
      <c r="E1481">
        <v>212.07</v>
      </c>
      <c r="F1481">
        <v>213.47</v>
      </c>
      <c r="G1481">
        <v>49.2276771111</v>
      </c>
      <c r="H1481">
        <v>5415600</v>
      </c>
    </row>
    <row r="1482" spans="1:8">
      <c r="A1482" t="s">
        <v>8</v>
      </c>
      <c r="B1482" s="3">
        <v>41674</v>
      </c>
      <c r="C1482">
        <v>214.16</v>
      </c>
      <c r="D1482">
        <v>215.88</v>
      </c>
      <c r="E1482">
        <v>211.38</v>
      </c>
      <c r="F1482">
        <v>214.54</v>
      </c>
      <c r="G1482">
        <v>49.4744266053</v>
      </c>
      <c r="H1482">
        <v>3728400</v>
      </c>
    </row>
    <row r="1483" spans="1:8">
      <c r="A1483" t="s">
        <v>8</v>
      </c>
      <c r="B1483" s="3">
        <v>41675</v>
      </c>
      <c r="C1483">
        <v>213.24</v>
      </c>
      <c r="D1483">
        <v>216.74</v>
      </c>
      <c r="E1483">
        <v>213.121</v>
      </c>
      <c r="F1483">
        <v>215.61</v>
      </c>
      <c r="G1483">
        <v>49.7211760994</v>
      </c>
      <c r="H1483">
        <v>3380200</v>
      </c>
    </row>
    <row r="1484" spans="1:8">
      <c r="A1484" t="s">
        <v>8</v>
      </c>
      <c r="B1484" s="3">
        <v>41676</v>
      </c>
      <c r="C1484">
        <v>216.08</v>
      </c>
      <c r="D1484">
        <v>219.01</v>
      </c>
      <c r="E1484">
        <v>215.78</v>
      </c>
      <c r="F1484">
        <v>219.01</v>
      </c>
      <c r="G1484">
        <v>50.5052399125</v>
      </c>
      <c r="H1484">
        <v>3180400</v>
      </c>
    </row>
    <row r="1485" spans="1:8">
      <c r="A1485" t="s">
        <v>8</v>
      </c>
      <c r="B1485" s="3">
        <v>41677</v>
      </c>
      <c r="C1485">
        <v>220.19</v>
      </c>
      <c r="D1485">
        <v>222</v>
      </c>
      <c r="E1485">
        <v>218.46</v>
      </c>
      <c r="F1485">
        <v>221.78</v>
      </c>
      <c r="G1485">
        <v>51.1440213131</v>
      </c>
      <c r="H1485">
        <v>3134300</v>
      </c>
    </row>
    <row r="1486" spans="1:8">
      <c r="A1486" t="s">
        <v>8</v>
      </c>
      <c r="B1486" s="3">
        <v>41680</v>
      </c>
      <c r="C1486">
        <v>221.89</v>
      </c>
      <c r="D1486">
        <v>222.13</v>
      </c>
      <c r="E1486">
        <v>219.99</v>
      </c>
      <c r="F1486">
        <v>220.55</v>
      </c>
      <c r="G1486">
        <v>50.8603746984</v>
      </c>
      <c r="H1486">
        <v>2579200</v>
      </c>
    </row>
    <row r="1487" spans="1:8">
      <c r="A1487" t="s">
        <v>8</v>
      </c>
      <c r="B1487" s="3">
        <v>41681</v>
      </c>
      <c r="C1487">
        <v>221.13</v>
      </c>
      <c r="D1487">
        <v>222.89</v>
      </c>
      <c r="E1487">
        <v>220.05</v>
      </c>
      <c r="F1487">
        <v>222.33</v>
      </c>
      <c r="G1487">
        <v>51.2708551652</v>
      </c>
      <c r="H1487">
        <v>2452400</v>
      </c>
    </row>
    <row r="1488" spans="1:8">
      <c r="A1488" t="s">
        <v>8</v>
      </c>
      <c r="B1488" s="3">
        <v>41682</v>
      </c>
      <c r="C1488">
        <v>223.44</v>
      </c>
      <c r="D1488">
        <v>224.9</v>
      </c>
      <c r="E1488">
        <v>222.89</v>
      </c>
      <c r="F1488">
        <v>224.17</v>
      </c>
      <c r="G1488">
        <v>51.7874148538</v>
      </c>
      <c r="H1488">
        <v>3662700</v>
      </c>
    </row>
    <row r="1489" spans="1:8">
      <c r="A1489" t="s">
        <v>8</v>
      </c>
      <c r="B1489" s="3">
        <v>41683</v>
      </c>
      <c r="C1489">
        <v>222.85</v>
      </c>
      <c r="D1489">
        <v>224.75</v>
      </c>
      <c r="E1489">
        <v>222.4601</v>
      </c>
      <c r="F1489">
        <v>224.05</v>
      </c>
      <c r="G1489">
        <v>51.7596926351</v>
      </c>
      <c r="H1489">
        <v>3289700</v>
      </c>
    </row>
    <row r="1490" spans="1:8">
      <c r="A1490" t="s">
        <v>8</v>
      </c>
      <c r="B1490" s="3">
        <v>41684</v>
      </c>
      <c r="C1490">
        <v>224.27</v>
      </c>
      <c r="D1490">
        <v>226.24</v>
      </c>
      <c r="E1490">
        <v>223.51</v>
      </c>
      <c r="F1490">
        <v>226</v>
      </c>
      <c r="G1490">
        <v>52.2101786901</v>
      </c>
      <c r="H1490">
        <v>3170500</v>
      </c>
    </row>
    <row r="1491" spans="1:8">
      <c r="A1491" t="s">
        <v>8</v>
      </c>
      <c r="B1491" s="3">
        <v>41688</v>
      </c>
      <c r="C1491">
        <v>226.48</v>
      </c>
      <c r="D1491">
        <v>228.48</v>
      </c>
      <c r="E1491">
        <v>225.62</v>
      </c>
      <c r="F1491">
        <v>226.06</v>
      </c>
      <c r="G1491">
        <v>52.2240397995</v>
      </c>
      <c r="H1491">
        <v>3356800</v>
      </c>
    </row>
    <row r="1492" spans="1:8">
      <c r="A1492" t="s">
        <v>8</v>
      </c>
      <c r="B1492" s="3">
        <v>41689</v>
      </c>
      <c r="C1492">
        <v>225.87</v>
      </c>
      <c r="D1492">
        <v>227.79</v>
      </c>
      <c r="E1492">
        <v>223.68</v>
      </c>
      <c r="F1492">
        <v>223.88</v>
      </c>
      <c r="G1492">
        <v>51.7204194918</v>
      </c>
      <c r="H1492">
        <v>2330500</v>
      </c>
    </row>
    <row r="1493" spans="1:8">
      <c r="A1493" t="s">
        <v>8</v>
      </c>
      <c r="B1493" s="3">
        <v>41690</v>
      </c>
      <c r="C1493">
        <v>224.16</v>
      </c>
      <c r="D1493">
        <v>224.97</v>
      </c>
      <c r="E1493">
        <v>222.59</v>
      </c>
      <c r="F1493">
        <v>223.46</v>
      </c>
      <c r="G1493">
        <v>51.6233917261</v>
      </c>
      <c r="H1493">
        <v>2202500</v>
      </c>
    </row>
    <row r="1494" spans="1:8">
      <c r="A1494" t="s">
        <v>8</v>
      </c>
      <c r="B1494" s="3">
        <v>41691</v>
      </c>
      <c r="C1494">
        <v>223.73</v>
      </c>
      <c r="D1494">
        <v>224.67</v>
      </c>
      <c r="E1494">
        <v>222.98</v>
      </c>
      <c r="F1494">
        <v>223.36</v>
      </c>
      <c r="G1494">
        <v>51.6002898771</v>
      </c>
      <c r="H1494">
        <v>2284000</v>
      </c>
    </row>
    <row r="1495" spans="1:8">
      <c r="A1495" t="s">
        <v>8</v>
      </c>
      <c r="B1495" s="3">
        <v>41694</v>
      </c>
      <c r="C1495">
        <v>223.73</v>
      </c>
      <c r="D1495">
        <v>227.43</v>
      </c>
      <c r="E1495">
        <v>223.465</v>
      </c>
      <c r="F1495">
        <v>226.19</v>
      </c>
      <c r="G1495">
        <v>52.2540722032</v>
      </c>
      <c r="H1495">
        <v>2704300</v>
      </c>
    </row>
    <row r="1496" spans="1:8">
      <c r="A1496" t="s">
        <v>8</v>
      </c>
      <c r="B1496" s="3">
        <v>41695</v>
      </c>
      <c r="C1496">
        <v>226.19</v>
      </c>
      <c r="D1496">
        <v>228.43</v>
      </c>
      <c r="E1496">
        <v>225.491</v>
      </c>
      <c r="F1496">
        <v>227.11</v>
      </c>
      <c r="G1496">
        <v>52.4666092138</v>
      </c>
      <c r="H1496">
        <v>2834900</v>
      </c>
    </row>
    <row r="1497" spans="1:8">
      <c r="A1497" t="s">
        <v>8</v>
      </c>
      <c r="B1497" s="3">
        <v>41696</v>
      </c>
      <c r="C1497">
        <v>227.23</v>
      </c>
      <c r="D1497">
        <v>227.9</v>
      </c>
      <c r="E1497">
        <v>225.26</v>
      </c>
      <c r="F1497">
        <v>226.11</v>
      </c>
      <c r="G1497">
        <v>52.235590724</v>
      </c>
      <c r="H1497">
        <v>2603400</v>
      </c>
    </row>
    <row r="1498" spans="1:8">
      <c r="A1498" t="s">
        <v>8</v>
      </c>
      <c r="B1498" s="3">
        <v>41697</v>
      </c>
      <c r="C1498">
        <v>226.19</v>
      </c>
      <c r="D1498">
        <v>227.8</v>
      </c>
      <c r="E1498">
        <v>225.6</v>
      </c>
      <c r="F1498">
        <v>226.28</v>
      </c>
      <c r="G1498">
        <v>52.2748638673</v>
      </c>
      <c r="H1498">
        <v>2024400</v>
      </c>
    </row>
    <row r="1499" spans="1:8">
      <c r="A1499" t="s">
        <v>8</v>
      </c>
      <c r="B1499" s="3">
        <v>41698</v>
      </c>
      <c r="C1499">
        <v>226.47</v>
      </c>
      <c r="D1499">
        <v>227.99</v>
      </c>
      <c r="E1499">
        <v>220.7</v>
      </c>
      <c r="F1499">
        <v>225.94</v>
      </c>
      <c r="G1499">
        <v>52.1963175807</v>
      </c>
      <c r="H1499">
        <v>3501000</v>
      </c>
    </row>
    <row r="1500" spans="1:8">
      <c r="A1500" t="s">
        <v>8</v>
      </c>
      <c r="B1500" s="3">
        <v>41701</v>
      </c>
      <c r="C1500">
        <v>223.24</v>
      </c>
      <c r="D1500">
        <v>224.04</v>
      </c>
      <c r="E1500">
        <v>219.59</v>
      </c>
      <c r="F1500">
        <v>221.44</v>
      </c>
      <c r="G1500">
        <v>51.1567343767</v>
      </c>
      <c r="H1500">
        <v>4105700</v>
      </c>
    </row>
    <row r="1501" spans="1:8">
      <c r="A1501" t="s">
        <v>8</v>
      </c>
      <c r="B1501" s="3">
        <v>41702</v>
      </c>
      <c r="C1501">
        <v>225.15</v>
      </c>
      <c r="D1501">
        <v>225.97</v>
      </c>
      <c r="E1501">
        <v>222.58</v>
      </c>
      <c r="F1501">
        <v>225.5</v>
      </c>
      <c r="G1501">
        <v>52.0946694452</v>
      </c>
      <c r="H1501">
        <v>3721200</v>
      </c>
    </row>
    <row r="1502" spans="1:8">
      <c r="A1502" t="s">
        <v>8</v>
      </c>
      <c r="B1502" s="3">
        <v>41703</v>
      </c>
      <c r="C1502">
        <v>225.62</v>
      </c>
      <c r="D1502">
        <v>225.8</v>
      </c>
      <c r="E1502">
        <v>222.3</v>
      </c>
      <c r="F1502">
        <v>222.81</v>
      </c>
      <c r="G1502">
        <v>51.4732297077</v>
      </c>
      <c r="H1502">
        <v>2832100</v>
      </c>
    </row>
    <row r="1503" spans="1:8">
      <c r="A1503" t="s">
        <v>8</v>
      </c>
      <c r="B1503" s="3">
        <v>41704</v>
      </c>
      <c r="C1503">
        <v>223.76</v>
      </c>
      <c r="D1503">
        <v>226.07</v>
      </c>
      <c r="E1503">
        <v>223.32</v>
      </c>
      <c r="F1503">
        <v>223.86</v>
      </c>
      <c r="G1503">
        <v>51.715799122</v>
      </c>
      <c r="H1503">
        <v>2280100</v>
      </c>
    </row>
    <row r="1504" spans="1:8">
      <c r="A1504" t="s">
        <v>8</v>
      </c>
      <c r="B1504" s="3">
        <v>41705</v>
      </c>
      <c r="C1504">
        <v>224.95</v>
      </c>
      <c r="D1504">
        <v>225.73</v>
      </c>
      <c r="E1504">
        <v>223.54</v>
      </c>
      <c r="F1504">
        <v>225.56</v>
      </c>
      <c r="G1504">
        <v>52.1085305546</v>
      </c>
      <c r="H1504">
        <v>2242800</v>
      </c>
    </row>
    <row r="1505" spans="1:8">
      <c r="A1505" t="s">
        <v>8</v>
      </c>
      <c r="B1505" s="3">
        <v>41708</v>
      </c>
      <c r="C1505">
        <v>225.51</v>
      </c>
      <c r="D1505">
        <v>226.37</v>
      </c>
      <c r="E1505">
        <v>224.72</v>
      </c>
      <c r="F1505">
        <v>225.5</v>
      </c>
      <c r="G1505">
        <v>52.0946694452</v>
      </c>
      <c r="H1505">
        <v>1837600</v>
      </c>
    </row>
    <row r="1506" spans="1:8">
      <c r="A1506" t="s">
        <v>8</v>
      </c>
      <c r="B1506" s="3">
        <v>41709</v>
      </c>
      <c r="C1506">
        <v>225.95</v>
      </c>
      <c r="D1506">
        <v>228.39</v>
      </c>
      <c r="E1506">
        <v>224.63</v>
      </c>
      <c r="F1506">
        <v>227.18</v>
      </c>
      <c r="G1506">
        <v>52.4827805081</v>
      </c>
      <c r="H1506">
        <v>2765700</v>
      </c>
    </row>
    <row r="1507" spans="1:8">
      <c r="A1507" t="s">
        <v>8</v>
      </c>
      <c r="B1507" s="3">
        <v>41710</v>
      </c>
      <c r="C1507">
        <v>226.12</v>
      </c>
      <c r="D1507">
        <v>227.6799</v>
      </c>
      <c r="E1507">
        <v>225.29</v>
      </c>
      <c r="F1507">
        <v>226.1</v>
      </c>
      <c r="G1507">
        <v>52.2332805391</v>
      </c>
      <c r="H1507">
        <v>2348700</v>
      </c>
    </row>
    <row r="1508" spans="1:8">
      <c r="A1508" t="s">
        <v>8</v>
      </c>
      <c r="B1508" s="3">
        <v>41711</v>
      </c>
      <c r="C1508">
        <v>226.66</v>
      </c>
      <c r="D1508">
        <v>227.49</v>
      </c>
      <c r="E1508">
        <v>220.43</v>
      </c>
      <c r="F1508">
        <v>220.78</v>
      </c>
      <c r="G1508">
        <v>51.0042621735</v>
      </c>
      <c r="H1508">
        <v>2999100</v>
      </c>
    </row>
    <row r="1509" spans="1:8">
      <c r="A1509" t="s">
        <v>8</v>
      </c>
      <c r="B1509" s="3">
        <v>41712</v>
      </c>
      <c r="C1509">
        <v>220.62</v>
      </c>
      <c r="D1509">
        <v>221.921</v>
      </c>
      <c r="E1509">
        <v>218.56</v>
      </c>
      <c r="F1509">
        <v>220.77</v>
      </c>
      <c r="G1509">
        <v>51.0019519886</v>
      </c>
      <c r="H1509">
        <v>3423000</v>
      </c>
    </row>
    <row r="1510" spans="1:8">
      <c r="A1510" t="s">
        <v>8</v>
      </c>
      <c r="B1510" s="3">
        <v>41715</v>
      </c>
      <c r="C1510">
        <v>221.99</v>
      </c>
      <c r="D1510">
        <v>223.88</v>
      </c>
      <c r="E1510">
        <v>221.38</v>
      </c>
      <c r="F1510">
        <v>223.78</v>
      </c>
      <c r="G1510">
        <v>51.6973176428</v>
      </c>
      <c r="H1510">
        <v>2200000</v>
      </c>
    </row>
    <row r="1511" spans="1:8">
      <c r="A1511" t="s">
        <v>8</v>
      </c>
      <c r="B1511" s="3">
        <v>41716</v>
      </c>
      <c r="C1511">
        <v>224.6</v>
      </c>
      <c r="D1511">
        <v>226.77</v>
      </c>
      <c r="E1511">
        <v>223.25</v>
      </c>
      <c r="F1511">
        <v>226.41</v>
      </c>
      <c r="G1511">
        <v>52.3048962709</v>
      </c>
      <c r="H1511">
        <v>2076200</v>
      </c>
    </row>
    <row r="1512" spans="1:8">
      <c r="A1512" t="s">
        <v>8</v>
      </c>
      <c r="B1512" s="3">
        <v>41717</v>
      </c>
      <c r="C1512">
        <v>226.61</v>
      </c>
      <c r="D1512">
        <v>227.09</v>
      </c>
      <c r="E1512">
        <v>222</v>
      </c>
      <c r="F1512">
        <v>223.82</v>
      </c>
      <c r="G1512">
        <v>51.7065583824</v>
      </c>
      <c r="H1512">
        <v>1972200</v>
      </c>
    </row>
    <row r="1513" spans="1:8">
      <c r="A1513" t="s">
        <v>8</v>
      </c>
      <c r="B1513" s="3">
        <v>41718</v>
      </c>
      <c r="C1513">
        <v>224.12</v>
      </c>
      <c r="D1513">
        <v>224.12</v>
      </c>
      <c r="E1513">
        <v>220.91</v>
      </c>
      <c r="F1513">
        <v>221.82</v>
      </c>
      <c r="G1513">
        <v>51.2445214029</v>
      </c>
      <c r="H1513">
        <v>2972500</v>
      </c>
    </row>
    <row r="1514" spans="1:8">
      <c r="A1514" t="s">
        <v>8</v>
      </c>
      <c r="B1514" s="3">
        <v>41719</v>
      </c>
      <c r="C1514">
        <v>222.97</v>
      </c>
      <c r="D1514">
        <v>232.67</v>
      </c>
      <c r="E1514">
        <v>219.7</v>
      </c>
      <c r="F1514">
        <v>223.37</v>
      </c>
      <c r="G1514">
        <v>51.602600062</v>
      </c>
      <c r="H1514">
        <v>9523100</v>
      </c>
    </row>
    <row r="1515" spans="1:8">
      <c r="A1515" t="s">
        <v>8</v>
      </c>
      <c r="B1515" s="3">
        <v>41722</v>
      </c>
      <c r="C1515">
        <v>225.39</v>
      </c>
      <c r="D1515">
        <v>226.23</v>
      </c>
      <c r="E1515">
        <v>219.1</v>
      </c>
      <c r="F1515">
        <v>220.75</v>
      </c>
      <c r="G1515">
        <v>50.9973316188</v>
      </c>
      <c r="H1515">
        <v>4557100</v>
      </c>
    </row>
    <row r="1516" spans="1:8">
      <c r="A1516" t="s">
        <v>8</v>
      </c>
      <c r="B1516" s="3">
        <v>41723</v>
      </c>
      <c r="C1516">
        <v>222.19</v>
      </c>
      <c r="D1516">
        <v>223.04</v>
      </c>
      <c r="E1516">
        <v>218.4</v>
      </c>
      <c r="F1516">
        <v>218.4</v>
      </c>
      <c r="G1516">
        <v>50.4544381678</v>
      </c>
      <c r="H1516">
        <v>2918800</v>
      </c>
    </row>
    <row r="1517" spans="1:8">
      <c r="A1517" t="s">
        <v>8</v>
      </c>
      <c r="B1517" s="3">
        <v>41724</v>
      </c>
      <c r="C1517">
        <v>219.95</v>
      </c>
      <c r="D1517">
        <v>220.19</v>
      </c>
      <c r="E1517">
        <v>215.68</v>
      </c>
      <c r="F1517">
        <v>215.68</v>
      </c>
      <c r="G1517">
        <v>49.8260678756</v>
      </c>
      <c r="H1517">
        <v>2664300</v>
      </c>
    </row>
    <row r="1518" spans="1:8">
      <c r="A1518" t="s">
        <v>8</v>
      </c>
      <c r="B1518" s="3">
        <v>41725</v>
      </c>
      <c r="C1518">
        <v>214.89</v>
      </c>
      <c r="D1518">
        <v>216.17</v>
      </c>
      <c r="E1518">
        <v>213.05</v>
      </c>
      <c r="F1518">
        <v>215.77</v>
      </c>
      <c r="G1518">
        <v>49.8468595397</v>
      </c>
      <c r="H1518">
        <v>2622400</v>
      </c>
    </row>
    <row r="1519" spans="1:8">
      <c r="A1519" t="s">
        <v>8</v>
      </c>
      <c r="B1519" s="3">
        <v>41726</v>
      </c>
      <c r="C1519">
        <v>214.48</v>
      </c>
      <c r="D1519">
        <v>216.34</v>
      </c>
      <c r="E1519">
        <v>210.52</v>
      </c>
      <c r="F1519">
        <v>212.09</v>
      </c>
      <c r="G1519">
        <v>48.9967114973</v>
      </c>
      <c r="H1519">
        <v>3737500</v>
      </c>
    </row>
    <row r="1520" spans="1:8">
      <c r="A1520" t="s">
        <v>8</v>
      </c>
      <c r="B1520" s="3">
        <v>41729</v>
      </c>
      <c r="C1520">
        <v>212.79</v>
      </c>
      <c r="D1520">
        <v>215.86</v>
      </c>
      <c r="E1520">
        <v>211.671</v>
      </c>
      <c r="F1520">
        <v>215.86</v>
      </c>
      <c r="G1520">
        <v>49.8676512038</v>
      </c>
      <c r="H1520">
        <v>2909800</v>
      </c>
    </row>
    <row r="1521" spans="1:8">
      <c r="A1521" t="s">
        <v>8</v>
      </c>
      <c r="B1521" s="3">
        <v>41730</v>
      </c>
      <c r="C1521">
        <v>217.08</v>
      </c>
      <c r="D1521">
        <v>218.1586</v>
      </c>
      <c r="E1521">
        <v>214.55</v>
      </c>
      <c r="F1521">
        <v>214.7</v>
      </c>
      <c r="G1521">
        <v>49.5996697556</v>
      </c>
      <c r="H1521">
        <v>2272600</v>
      </c>
    </row>
    <row r="1522" spans="1:8">
      <c r="A1522" t="s">
        <v>8</v>
      </c>
      <c r="B1522" s="3">
        <v>41731</v>
      </c>
      <c r="C1522">
        <v>214.78</v>
      </c>
      <c r="D1522">
        <v>216.5</v>
      </c>
      <c r="E1522">
        <v>213.37</v>
      </c>
      <c r="F1522">
        <v>214.66</v>
      </c>
      <c r="G1522">
        <v>49.590429016</v>
      </c>
      <c r="H1522">
        <v>2336200</v>
      </c>
    </row>
    <row r="1523" spans="1:8">
      <c r="A1523" t="s">
        <v>8</v>
      </c>
      <c r="B1523" s="3">
        <v>41732</v>
      </c>
      <c r="C1523">
        <v>215.79</v>
      </c>
      <c r="D1523">
        <v>216.28</v>
      </c>
      <c r="E1523">
        <v>213.38</v>
      </c>
      <c r="F1523">
        <v>215.01</v>
      </c>
      <c r="G1523">
        <v>49.6712854875</v>
      </c>
      <c r="H1523">
        <v>3552600</v>
      </c>
    </row>
    <row r="1524" spans="1:8">
      <c r="A1524" t="s">
        <v>8</v>
      </c>
      <c r="B1524" s="3">
        <v>41733</v>
      </c>
      <c r="C1524">
        <v>215.57</v>
      </c>
      <c r="D1524">
        <v>215.71</v>
      </c>
      <c r="E1524">
        <v>205.75</v>
      </c>
      <c r="F1524">
        <v>207.7</v>
      </c>
      <c r="G1524">
        <v>47.9825403272</v>
      </c>
      <c r="H1524">
        <v>6112300</v>
      </c>
    </row>
    <row r="1525" spans="1:8">
      <c r="A1525" t="s">
        <v>8</v>
      </c>
      <c r="B1525" s="3">
        <v>41736</v>
      </c>
      <c r="C1525">
        <v>206.78</v>
      </c>
      <c r="D1525">
        <v>207.44</v>
      </c>
      <c r="E1525">
        <v>201.021</v>
      </c>
      <c r="F1525">
        <v>203.41</v>
      </c>
      <c r="G1525">
        <v>46.991471006</v>
      </c>
      <c r="H1525">
        <v>10031000</v>
      </c>
    </row>
    <row r="1526" spans="1:8">
      <c r="A1526" t="s">
        <v>8</v>
      </c>
      <c r="B1526" s="3">
        <v>41737</v>
      </c>
      <c r="C1526">
        <v>202.82</v>
      </c>
      <c r="D1526">
        <v>205.92</v>
      </c>
      <c r="E1526">
        <v>202</v>
      </c>
      <c r="F1526">
        <v>202.59</v>
      </c>
      <c r="G1526">
        <v>46.8020358444</v>
      </c>
      <c r="H1526">
        <v>5436400</v>
      </c>
    </row>
    <row r="1527" spans="1:8">
      <c r="A1527" t="s">
        <v>8</v>
      </c>
      <c r="B1527" s="3">
        <v>41738</v>
      </c>
      <c r="C1527">
        <v>204.58</v>
      </c>
      <c r="D1527">
        <v>207.78</v>
      </c>
      <c r="E1527">
        <v>202.62</v>
      </c>
      <c r="F1527">
        <v>207.54</v>
      </c>
      <c r="G1527">
        <v>47.9455773688</v>
      </c>
      <c r="H1527">
        <v>4785700</v>
      </c>
    </row>
    <row r="1528" spans="1:8">
      <c r="A1528" t="s">
        <v>8</v>
      </c>
      <c r="B1528" s="3">
        <v>41739</v>
      </c>
      <c r="C1528">
        <v>208.26</v>
      </c>
      <c r="D1528">
        <v>209.07</v>
      </c>
      <c r="E1528">
        <v>200.15</v>
      </c>
      <c r="F1528">
        <v>201.55</v>
      </c>
      <c r="G1528">
        <v>46.561776615</v>
      </c>
      <c r="H1528">
        <v>5100900</v>
      </c>
    </row>
    <row r="1529" spans="1:8">
      <c r="A1529" t="s">
        <v>8</v>
      </c>
      <c r="B1529" s="3">
        <v>41740</v>
      </c>
      <c r="C1529">
        <v>199.23</v>
      </c>
      <c r="D1529">
        <v>200</v>
      </c>
      <c r="E1529">
        <v>194.84</v>
      </c>
      <c r="F1529">
        <v>196.63</v>
      </c>
      <c r="G1529">
        <v>45.4251656453</v>
      </c>
      <c r="H1529">
        <v>7484900</v>
      </c>
    </row>
    <row r="1530" spans="1:8">
      <c r="A1530" t="s">
        <v>8</v>
      </c>
      <c r="B1530" s="3">
        <v>41743</v>
      </c>
      <c r="C1530">
        <v>199.8</v>
      </c>
      <c r="D1530">
        <v>201.95</v>
      </c>
      <c r="E1530">
        <v>198.01</v>
      </c>
      <c r="F1530">
        <v>201.01</v>
      </c>
      <c r="G1530">
        <v>46.4370266305</v>
      </c>
      <c r="H1530">
        <v>5231400</v>
      </c>
    </row>
    <row r="1531" spans="1:8">
      <c r="A1531" t="s">
        <v>8</v>
      </c>
      <c r="B1531" s="3">
        <v>41744</v>
      </c>
      <c r="C1531">
        <v>203.84</v>
      </c>
      <c r="D1531">
        <v>204.94</v>
      </c>
      <c r="E1531">
        <v>199.17</v>
      </c>
      <c r="F1531">
        <v>204.05</v>
      </c>
      <c r="G1531">
        <v>47.1393228395</v>
      </c>
      <c r="H1531">
        <v>4803500</v>
      </c>
    </row>
    <row r="1532" spans="1:8">
      <c r="A1532" t="s">
        <v>8</v>
      </c>
      <c r="B1532" s="3">
        <v>41745</v>
      </c>
      <c r="C1532">
        <v>207</v>
      </c>
      <c r="D1532">
        <v>209.56</v>
      </c>
      <c r="E1532">
        <v>205.48</v>
      </c>
      <c r="F1532">
        <v>209.36</v>
      </c>
      <c r="G1532">
        <v>48.3660310202</v>
      </c>
      <c r="H1532">
        <v>3958200</v>
      </c>
    </row>
    <row r="1533" spans="1:8">
      <c r="A1533" t="s">
        <v>8</v>
      </c>
      <c r="B1533" s="3">
        <v>41746</v>
      </c>
      <c r="C1533">
        <v>210.34</v>
      </c>
      <c r="D1533">
        <v>211.54</v>
      </c>
      <c r="E1533">
        <v>207.95</v>
      </c>
      <c r="F1533">
        <v>207.95</v>
      </c>
      <c r="G1533">
        <v>48.0402949496</v>
      </c>
      <c r="H1533">
        <v>3341000</v>
      </c>
    </row>
    <row r="1534" spans="1:8">
      <c r="A1534" t="s">
        <v>8</v>
      </c>
      <c r="B1534" s="3">
        <v>41750</v>
      </c>
      <c r="C1534">
        <v>208.98</v>
      </c>
      <c r="D1534">
        <v>209.5</v>
      </c>
      <c r="E1534">
        <v>208.39</v>
      </c>
      <c r="F1534">
        <v>209.13</v>
      </c>
      <c r="G1534">
        <v>48.3128967676</v>
      </c>
      <c r="H1534">
        <v>2503100</v>
      </c>
    </row>
    <row r="1535" spans="1:8">
      <c r="A1535" t="s">
        <v>8</v>
      </c>
      <c r="B1535" s="3">
        <v>41751</v>
      </c>
      <c r="C1535">
        <v>209.34</v>
      </c>
      <c r="D1535">
        <v>210.58</v>
      </c>
      <c r="E1535">
        <v>208.53</v>
      </c>
      <c r="F1535">
        <v>209.97</v>
      </c>
      <c r="G1535">
        <v>48.506952299</v>
      </c>
      <c r="H1535">
        <v>2460000</v>
      </c>
    </row>
    <row r="1536" spans="1:8">
      <c r="A1536" t="s">
        <v>8</v>
      </c>
      <c r="B1536" s="3">
        <v>41752</v>
      </c>
      <c r="C1536">
        <v>210.3</v>
      </c>
      <c r="D1536">
        <v>210.3</v>
      </c>
      <c r="E1536">
        <v>208</v>
      </c>
      <c r="F1536">
        <v>208.82</v>
      </c>
      <c r="G1536">
        <v>48.2412810357</v>
      </c>
      <c r="H1536">
        <v>2204900</v>
      </c>
    </row>
    <row r="1537" spans="1:8">
      <c r="A1537" t="s">
        <v>8</v>
      </c>
      <c r="B1537" s="3">
        <v>41753</v>
      </c>
      <c r="C1537">
        <v>209.8</v>
      </c>
      <c r="D1537">
        <v>210.5</v>
      </c>
      <c r="E1537">
        <v>207.59</v>
      </c>
      <c r="F1537">
        <v>209.4</v>
      </c>
      <c r="G1537">
        <v>48.3752717598</v>
      </c>
      <c r="H1537">
        <v>3386800</v>
      </c>
    </row>
    <row r="1538" spans="1:8">
      <c r="A1538" t="s">
        <v>8</v>
      </c>
      <c r="B1538" s="3">
        <v>41754</v>
      </c>
      <c r="C1538">
        <v>200</v>
      </c>
      <c r="D1538">
        <v>203.8</v>
      </c>
      <c r="E1538">
        <v>198.56</v>
      </c>
      <c r="F1538">
        <v>198.93</v>
      </c>
      <c r="G1538">
        <v>45.9565081718</v>
      </c>
      <c r="H1538">
        <v>9559800</v>
      </c>
    </row>
    <row r="1539" spans="1:8">
      <c r="A1539" t="s">
        <v>8</v>
      </c>
      <c r="B1539" s="3">
        <v>41757</v>
      </c>
      <c r="C1539">
        <v>199.5</v>
      </c>
      <c r="D1539">
        <v>201.93</v>
      </c>
      <c r="E1539">
        <v>199.01</v>
      </c>
      <c r="F1539">
        <v>201.42</v>
      </c>
      <c r="G1539">
        <v>46.5317442114</v>
      </c>
      <c r="H1539">
        <v>6065800</v>
      </c>
    </row>
    <row r="1540" spans="1:8">
      <c r="A1540" t="s">
        <v>8</v>
      </c>
      <c r="B1540" s="3">
        <v>41758</v>
      </c>
      <c r="C1540">
        <v>201.89</v>
      </c>
      <c r="D1540">
        <v>204.05</v>
      </c>
      <c r="E1540">
        <v>201.79</v>
      </c>
      <c r="F1540">
        <v>202.67</v>
      </c>
      <c r="G1540">
        <v>46.8205173236</v>
      </c>
      <c r="H1540">
        <v>3190000</v>
      </c>
    </row>
    <row r="1541" spans="1:8">
      <c r="A1541" t="s">
        <v>8</v>
      </c>
      <c r="B1541" s="3">
        <v>41759</v>
      </c>
      <c r="C1541">
        <v>202.26</v>
      </c>
      <c r="D1541">
        <v>203.64</v>
      </c>
      <c r="E1541">
        <v>201.9</v>
      </c>
      <c r="F1541">
        <v>202.61</v>
      </c>
      <c r="G1541">
        <v>46.8066562142</v>
      </c>
      <c r="H1541">
        <v>3036400</v>
      </c>
    </row>
    <row r="1542" spans="1:8">
      <c r="A1542" t="s">
        <v>8</v>
      </c>
      <c r="B1542" s="3">
        <v>41760</v>
      </c>
      <c r="C1542">
        <v>204.1</v>
      </c>
      <c r="D1542">
        <v>207.31</v>
      </c>
      <c r="E1542">
        <v>203.36</v>
      </c>
      <c r="F1542">
        <v>206.09</v>
      </c>
      <c r="G1542">
        <v>47.6106005586</v>
      </c>
      <c r="H1542">
        <v>3568300</v>
      </c>
    </row>
    <row r="1543" spans="1:8">
      <c r="A1543" t="s">
        <v>8</v>
      </c>
      <c r="B1543" s="3">
        <v>41761</v>
      </c>
      <c r="C1543">
        <v>205.74</v>
      </c>
      <c r="D1543">
        <v>207.1</v>
      </c>
      <c r="E1543">
        <v>204</v>
      </c>
      <c r="F1543">
        <v>204.42</v>
      </c>
      <c r="G1543">
        <v>47.2247996807</v>
      </c>
      <c r="H1543">
        <v>2727200</v>
      </c>
    </row>
    <row r="1544" spans="1:8">
      <c r="A1544" t="s">
        <v>8</v>
      </c>
      <c r="B1544" s="3">
        <v>41764</v>
      </c>
      <c r="C1544">
        <v>203.75</v>
      </c>
      <c r="D1544">
        <v>207.88</v>
      </c>
      <c r="E1544">
        <v>203</v>
      </c>
      <c r="F1544">
        <v>207.13</v>
      </c>
      <c r="G1544">
        <v>47.850859788</v>
      </c>
      <c r="H1544">
        <v>3448200</v>
      </c>
    </row>
    <row r="1545" spans="1:8">
      <c r="A1545" t="s">
        <v>8</v>
      </c>
      <c r="B1545" s="3">
        <v>41765</v>
      </c>
      <c r="C1545">
        <v>206.7</v>
      </c>
      <c r="D1545">
        <v>207.02</v>
      </c>
      <c r="E1545">
        <v>205.2</v>
      </c>
      <c r="F1545">
        <v>205.36</v>
      </c>
      <c r="G1545">
        <v>47.4419570611</v>
      </c>
      <c r="H1545">
        <v>2718300</v>
      </c>
    </row>
    <row r="1546" spans="1:8">
      <c r="A1546" t="s">
        <v>8</v>
      </c>
      <c r="B1546" s="3">
        <v>41766</v>
      </c>
      <c r="C1546">
        <v>207.01</v>
      </c>
      <c r="D1546">
        <v>209</v>
      </c>
      <c r="E1546">
        <v>204.435</v>
      </c>
      <c r="F1546">
        <v>208.7</v>
      </c>
      <c r="G1546">
        <v>48.213558817</v>
      </c>
      <c r="H1546">
        <v>3683000</v>
      </c>
    </row>
    <row r="1547" spans="1:8">
      <c r="A1547" t="s">
        <v>8</v>
      </c>
      <c r="B1547" s="3">
        <v>41767</v>
      </c>
      <c r="C1547">
        <v>208.93</v>
      </c>
      <c r="D1547">
        <v>212.1</v>
      </c>
      <c r="E1547">
        <v>208.61</v>
      </c>
      <c r="F1547">
        <v>210.9</v>
      </c>
      <c r="G1547">
        <v>48.7217994945</v>
      </c>
      <c r="H1547">
        <v>3653400</v>
      </c>
    </row>
    <row r="1548" spans="1:8">
      <c r="A1548" t="s">
        <v>8</v>
      </c>
      <c r="B1548" s="3">
        <v>41768</v>
      </c>
      <c r="C1548">
        <v>210.18</v>
      </c>
      <c r="D1548">
        <v>210.87</v>
      </c>
      <c r="E1548">
        <v>208.15</v>
      </c>
      <c r="F1548">
        <v>210.81</v>
      </c>
      <c r="G1548">
        <v>48.7010078304</v>
      </c>
      <c r="H1548">
        <v>2948900</v>
      </c>
    </row>
    <row r="1549" spans="1:8">
      <c r="A1549" t="s">
        <v>8</v>
      </c>
      <c r="B1549" s="3">
        <v>41771</v>
      </c>
      <c r="C1549">
        <v>211.08</v>
      </c>
      <c r="D1549">
        <v>212.48</v>
      </c>
      <c r="E1549">
        <v>211.03</v>
      </c>
      <c r="F1549">
        <v>211.7</v>
      </c>
      <c r="G1549">
        <v>48.9066142863</v>
      </c>
      <c r="H1549">
        <v>2183200</v>
      </c>
    </row>
    <row r="1550" spans="1:8">
      <c r="A1550" t="s">
        <v>8</v>
      </c>
      <c r="B1550" s="3">
        <v>41772</v>
      </c>
      <c r="C1550">
        <v>211.99</v>
      </c>
      <c r="D1550">
        <v>212.69</v>
      </c>
      <c r="E1550">
        <v>211.4</v>
      </c>
      <c r="F1550">
        <v>212.06</v>
      </c>
      <c r="G1550">
        <v>48.9897809426</v>
      </c>
      <c r="H1550">
        <v>1784400</v>
      </c>
    </row>
    <row r="1551" spans="1:8">
      <c r="A1551" t="s">
        <v>8</v>
      </c>
      <c r="B1551" s="3">
        <v>41773</v>
      </c>
      <c r="C1551">
        <v>211.2</v>
      </c>
      <c r="D1551">
        <v>211.88</v>
      </c>
      <c r="E1551">
        <v>209.86</v>
      </c>
      <c r="F1551">
        <v>209.86</v>
      </c>
      <c r="G1551">
        <v>48.573947661</v>
      </c>
      <c r="H1551">
        <v>1709500</v>
      </c>
    </row>
    <row r="1552" spans="1:8">
      <c r="A1552" t="s">
        <v>8</v>
      </c>
      <c r="B1552" s="3">
        <v>41774</v>
      </c>
      <c r="C1552">
        <v>209</v>
      </c>
      <c r="D1552">
        <v>209.69</v>
      </c>
      <c r="E1552">
        <v>206.42</v>
      </c>
      <c r="F1552">
        <v>207.45</v>
      </c>
      <c r="G1552">
        <v>48.0161319083</v>
      </c>
      <c r="H1552">
        <v>3171300</v>
      </c>
    </row>
    <row r="1553" spans="1:8">
      <c r="A1553" t="s">
        <v>8</v>
      </c>
      <c r="B1553" s="3">
        <v>41775</v>
      </c>
      <c r="C1553">
        <v>207.59</v>
      </c>
      <c r="D1553">
        <v>210.09</v>
      </c>
      <c r="E1553">
        <v>207.59</v>
      </c>
      <c r="F1553">
        <v>209.81</v>
      </c>
      <c r="G1553">
        <v>48.5623747201</v>
      </c>
      <c r="H1553">
        <v>3069900</v>
      </c>
    </row>
    <row r="1554" spans="1:8">
      <c r="A1554" t="s">
        <v>8</v>
      </c>
      <c r="B1554" s="3">
        <v>41778</v>
      </c>
      <c r="C1554">
        <v>209.38</v>
      </c>
      <c r="D1554">
        <v>210.98</v>
      </c>
      <c r="E1554">
        <v>208.85</v>
      </c>
      <c r="F1554">
        <v>210.36</v>
      </c>
      <c r="G1554">
        <v>48.6896770703</v>
      </c>
      <c r="H1554">
        <v>1759900</v>
      </c>
    </row>
    <row r="1555" spans="1:8">
      <c r="A1555" t="s">
        <v>8</v>
      </c>
      <c r="B1555" s="3">
        <v>41779</v>
      </c>
      <c r="C1555">
        <v>210.32</v>
      </c>
      <c r="D1555">
        <v>210.32</v>
      </c>
      <c r="E1555">
        <v>207.4</v>
      </c>
      <c r="F1555">
        <v>207.92</v>
      </c>
      <c r="G1555">
        <v>48.124917553</v>
      </c>
      <c r="H1555">
        <v>2185000</v>
      </c>
    </row>
    <row r="1556" spans="1:8">
      <c r="A1556" t="s">
        <v>8</v>
      </c>
      <c r="B1556" s="3">
        <v>41780</v>
      </c>
      <c r="C1556">
        <v>208.85</v>
      </c>
      <c r="D1556">
        <v>210.669</v>
      </c>
      <c r="E1556">
        <v>208.59</v>
      </c>
      <c r="F1556">
        <v>210.1</v>
      </c>
      <c r="G1556">
        <v>48.6294977775</v>
      </c>
      <c r="H1556">
        <v>2274100</v>
      </c>
    </row>
    <row r="1557" spans="1:8">
      <c r="A1557" t="s">
        <v>8</v>
      </c>
      <c r="B1557" s="3">
        <v>41781</v>
      </c>
      <c r="C1557">
        <v>210.13</v>
      </c>
      <c r="D1557">
        <v>210.28</v>
      </c>
      <c r="E1557">
        <v>208.695</v>
      </c>
      <c r="F1557">
        <v>209.37</v>
      </c>
      <c r="G1557">
        <v>48.4605328399</v>
      </c>
      <c r="H1557">
        <v>4217500</v>
      </c>
    </row>
    <row r="1558" spans="1:8">
      <c r="A1558" t="s">
        <v>8</v>
      </c>
      <c r="B1558" s="3">
        <v>41782</v>
      </c>
      <c r="C1558">
        <v>209.99</v>
      </c>
      <c r="D1558">
        <v>212.27</v>
      </c>
      <c r="E1558">
        <v>209.705</v>
      </c>
      <c r="F1558">
        <v>212.07</v>
      </c>
      <c r="G1558">
        <v>49.08547165</v>
      </c>
      <c r="H1558">
        <v>2779400</v>
      </c>
    </row>
    <row r="1559" spans="1:8">
      <c r="A1559" t="s">
        <v>8</v>
      </c>
      <c r="B1559" s="3">
        <v>41786</v>
      </c>
      <c r="C1559">
        <v>212.99</v>
      </c>
      <c r="D1559">
        <v>214.52</v>
      </c>
      <c r="E1559">
        <v>212.82</v>
      </c>
      <c r="F1559">
        <v>214.5</v>
      </c>
      <c r="G1559">
        <v>49.6479165791</v>
      </c>
      <c r="H1559">
        <v>2419200</v>
      </c>
    </row>
    <row r="1560" spans="1:8">
      <c r="A1560" t="s">
        <v>8</v>
      </c>
      <c r="B1560" s="3">
        <v>41787</v>
      </c>
      <c r="C1560">
        <v>214.5</v>
      </c>
      <c r="D1560">
        <v>214.5</v>
      </c>
      <c r="E1560">
        <v>213.005</v>
      </c>
      <c r="F1560">
        <v>213.8</v>
      </c>
      <c r="G1560">
        <v>49.4858954061</v>
      </c>
      <c r="H1560">
        <v>1805800</v>
      </c>
    </row>
    <row r="1561" spans="1:8">
      <c r="A1561" t="s">
        <v>8</v>
      </c>
      <c r="B1561" s="3">
        <v>41788</v>
      </c>
      <c r="C1561">
        <v>214</v>
      </c>
      <c r="D1561">
        <v>214.69</v>
      </c>
      <c r="E1561">
        <v>213.5</v>
      </c>
      <c r="F1561">
        <v>214.67</v>
      </c>
      <c r="G1561">
        <v>49.6872645782</v>
      </c>
      <c r="H1561">
        <v>1315100</v>
      </c>
    </row>
    <row r="1562" spans="1:8">
      <c r="A1562" t="s">
        <v>8</v>
      </c>
      <c r="B1562" s="3">
        <v>41789</v>
      </c>
      <c r="C1562">
        <v>215.88</v>
      </c>
      <c r="D1562">
        <v>215.95</v>
      </c>
      <c r="E1562">
        <v>213.33</v>
      </c>
      <c r="F1562">
        <v>214.83</v>
      </c>
      <c r="G1562">
        <v>49.7242979892</v>
      </c>
      <c r="H1562">
        <v>1534100</v>
      </c>
    </row>
    <row r="1563" spans="1:8">
      <c r="A1563" t="s">
        <v>8</v>
      </c>
      <c r="B1563" s="3">
        <v>41792</v>
      </c>
      <c r="C1563">
        <v>215.37</v>
      </c>
      <c r="D1563">
        <v>215.69</v>
      </c>
      <c r="E1563">
        <v>212.84</v>
      </c>
      <c r="F1563">
        <v>213.52</v>
      </c>
      <c r="G1563">
        <v>49.4210869369</v>
      </c>
      <c r="H1563">
        <v>1591000</v>
      </c>
    </row>
    <row r="1564" spans="1:8">
      <c r="A1564" t="s">
        <v>8</v>
      </c>
      <c r="B1564" s="3">
        <v>41793</v>
      </c>
      <c r="C1564">
        <v>213.03</v>
      </c>
      <c r="D1564">
        <v>213.232</v>
      </c>
      <c r="E1564">
        <v>210.8</v>
      </c>
      <c r="F1564">
        <v>211.32</v>
      </c>
      <c r="G1564">
        <v>48.9118775361</v>
      </c>
      <c r="H1564">
        <v>2252900</v>
      </c>
    </row>
    <row r="1565" spans="1:8">
      <c r="A1565" t="s">
        <v>8</v>
      </c>
      <c r="B1565" s="3">
        <v>41794</v>
      </c>
      <c r="C1565">
        <v>211.16</v>
      </c>
      <c r="D1565">
        <v>211.43</v>
      </c>
      <c r="E1565">
        <v>209.45</v>
      </c>
      <c r="F1565">
        <v>211.43</v>
      </c>
      <c r="G1565">
        <v>48.9373380061</v>
      </c>
      <c r="H1565">
        <v>3147400</v>
      </c>
    </row>
    <row r="1566" spans="1:8">
      <c r="A1566" t="s">
        <v>8</v>
      </c>
      <c r="B1566" s="3">
        <v>41795</v>
      </c>
      <c r="C1566">
        <v>212.12</v>
      </c>
      <c r="D1566">
        <v>212.5</v>
      </c>
      <c r="E1566">
        <v>210.62</v>
      </c>
      <c r="F1566">
        <v>212.22</v>
      </c>
      <c r="G1566">
        <v>49.1201904728</v>
      </c>
      <c r="H1566">
        <v>1649400</v>
      </c>
    </row>
    <row r="1567" spans="1:8">
      <c r="A1567" t="s">
        <v>8</v>
      </c>
      <c r="B1567" s="3">
        <v>41796</v>
      </c>
      <c r="C1567">
        <v>212.53</v>
      </c>
      <c r="D1567">
        <v>213.4</v>
      </c>
      <c r="E1567">
        <v>211.61</v>
      </c>
      <c r="F1567">
        <v>213</v>
      </c>
      <c r="G1567">
        <v>49.3007283513</v>
      </c>
      <c r="H1567">
        <v>2500600</v>
      </c>
    </row>
    <row r="1568" spans="1:8">
      <c r="A1568" t="s">
        <v>8</v>
      </c>
      <c r="B1568" s="3">
        <v>41799</v>
      </c>
      <c r="C1568">
        <v>213.49</v>
      </c>
      <c r="D1568">
        <v>213.99</v>
      </c>
      <c r="E1568">
        <v>211.63</v>
      </c>
      <c r="F1568">
        <v>212.58</v>
      </c>
      <c r="G1568">
        <v>49.2035156475</v>
      </c>
      <c r="H1568">
        <v>1379100</v>
      </c>
    </row>
    <row r="1569" spans="1:8">
      <c r="A1569" t="s">
        <v>8</v>
      </c>
      <c r="B1569" s="3">
        <v>41800</v>
      </c>
      <c r="C1569">
        <v>213</v>
      </c>
      <c r="D1569">
        <v>214.78</v>
      </c>
      <c r="E1569">
        <v>212.75</v>
      </c>
      <c r="F1569">
        <v>214.25</v>
      </c>
      <c r="G1569">
        <v>49.5900518744</v>
      </c>
      <c r="H1569">
        <v>1708900</v>
      </c>
    </row>
    <row r="1570" spans="1:8">
      <c r="A1570" t="s">
        <v>8</v>
      </c>
      <c r="B1570" s="3">
        <v>41801</v>
      </c>
      <c r="C1570">
        <v>212.99</v>
      </c>
      <c r="D1570">
        <v>213.91</v>
      </c>
      <c r="E1570">
        <v>212.12</v>
      </c>
      <c r="F1570">
        <v>212.68</v>
      </c>
      <c r="G1570">
        <v>49.2266615293</v>
      </c>
      <c r="H1570">
        <v>1689500</v>
      </c>
    </row>
    <row r="1571" spans="1:8">
      <c r="A1571" t="s">
        <v>8</v>
      </c>
      <c r="B1571" s="3">
        <v>41802</v>
      </c>
      <c r="C1571">
        <v>212.39</v>
      </c>
      <c r="D1571">
        <v>213.17</v>
      </c>
      <c r="E1571">
        <v>211.23</v>
      </c>
      <c r="F1571">
        <v>211.77</v>
      </c>
      <c r="G1571">
        <v>49.0160340044</v>
      </c>
      <c r="H1571">
        <v>1554500</v>
      </c>
    </row>
    <row r="1572" spans="1:8">
      <c r="A1572" t="s">
        <v>8</v>
      </c>
      <c r="B1572" s="3">
        <v>41803</v>
      </c>
      <c r="C1572">
        <v>211.87</v>
      </c>
      <c r="D1572">
        <v>212.07</v>
      </c>
      <c r="E1572">
        <v>210.85</v>
      </c>
      <c r="F1572">
        <v>211.29</v>
      </c>
      <c r="G1572">
        <v>48.9049337715</v>
      </c>
      <c r="H1572">
        <v>1771300</v>
      </c>
    </row>
    <row r="1573" spans="1:8">
      <c r="A1573" t="s">
        <v>8</v>
      </c>
      <c r="B1573" s="3">
        <v>41806</v>
      </c>
      <c r="C1573">
        <v>210.88</v>
      </c>
      <c r="D1573">
        <v>210.99</v>
      </c>
      <c r="E1573">
        <v>209.97</v>
      </c>
      <c r="F1573">
        <v>210.24</v>
      </c>
      <c r="G1573">
        <v>48.6619020121</v>
      </c>
      <c r="H1573">
        <v>1974800</v>
      </c>
    </row>
    <row r="1574" spans="1:8">
      <c r="A1574" t="s">
        <v>8</v>
      </c>
      <c r="B1574" s="3">
        <v>41807</v>
      </c>
      <c r="C1574">
        <v>210.14</v>
      </c>
      <c r="D1574">
        <v>211.92</v>
      </c>
      <c r="E1574">
        <v>209.9</v>
      </c>
      <c r="F1574">
        <v>210.81</v>
      </c>
      <c r="G1574">
        <v>48.7938335386</v>
      </c>
      <c r="H1574">
        <v>1430600</v>
      </c>
    </row>
    <row r="1575" spans="1:8">
      <c r="A1575" t="s">
        <v>8</v>
      </c>
      <c r="B1575" s="3">
        <v>41808</v>
      </c>
      <c r="C1575">
        <v>210.45</v>
      </c>
      <c r="D1575">
        <v>211.25</v>
      </c>
      <c r="E1575">
        <v>209.03</v>
      </c>
      <c r="F1575">
        <v>211.25</v>
      </c>
      <c r="G1575">
        <v>48.8956754188</v>
      </c>
      <c r="H1575">
        <v>2581500</v>
      </c>
    </row>
    <row r="1576" spans="1:8">
      <c r="A1576" t="s">
        <v>8</v>
      </c>
      <c r="B1576" s="3">
        <v>41809</v>
      </c>
      <c r="C1576">
        <v>211.47</v>
      </c>
      <c r="D1576">
        <v>212.16</v>
      </c>
      <c r="E1576">
        <v>208.02</v>
      </c>
      <c r="F1576">
        <v>210.32</v>
      </c>
      <c r="G1576">
        <v>48.6804187175</v>
      </c>
      <c r="H1576">
        <v>3832800</v>
      </c>
    </row>
    <row r="1577" spans="1:8">
      <c r="A1577" t="s">
        <v>8</v>
      </c>
      <c r="B1577" s="3">
        <v>41810</v>
      </c>
      <c r="C1577">
        <v>211.52</v>
      </c>
      <c r="D1577">
        <v>212.12</v>
      </c>
      <c r="E1577">
        <v>209.1</v>
      </c>
      <c r="F1577">
        <v>209.49</v>
      </c>
      <c r="G1577">
        <v>48.4883078981</v>
      </c>
      <c r="H1577">
        <v>4589700</v>
      </c>
    </row>
    <row r="1578" spans="1:8">
      <c r="A1578" t="s">
        <v>8</v>
      </c>
      <c r="B1578" s="3">
        <v>41813</v>
      </c>
      <c r="C1578">
        <v>209</v>
      </c>
      <c r="D1578">
        <v>209.81</v>
      </c>
      <c r="E1578">
        <v>208.18</v>
      </c>
      <c r="F1578">
        <v>209.47</v>
      </c>
      <c r="G1578">
        <v>48.4836787218</v>
      </c>
      <c r="H1578">
        <v>3691300</v>
      </c>
    </row>
    <row r="1579" spans="1:8">
      <c r="A1579" t="s">
        <v>8</v>
      </c>
      <c r="B1579" s="3">
        <v>41814</v>
      </c>
      <c r="C1579">
        <v>209.27</v>
      </c>
      <c r="D1579">
        <v>210.59</v>
      </c>
      <c r="E1579">
        <v>207.38</v>
      </c>
      <c r="F1579">
        <v>207.79</v>
      </c>
      <c r="G1579">
        <v>48.0948279066</v>
      </c>
      <c r="H1579">
        <v>3272400</v>
      </c>
    </row>
    <row r="1580" spans="1:8">
      <c r="A1580" t="s">
        <v>8</v>
      </c>
      <c r="B1580" s="3">
        <v>41815</v>
      </c>
      <c r="C1580">
        <v>207.31</v>
      </c>
      <c r="D1580">
        <v>210.49</v>
      </c>
      <c r="E1580">
        <v>207.31</v>
      </c>
      <c r="F1580">
        <v>209.06</v>
      </c>
      <c r="G1580">
        <v>48.3887806062</v>
      </c>
      <c r="H1580">
        <v>2061200</v>
      </c>
    </row>
    <row r="1581" spans="1:8">
      <c r="A1581" t="s">
        <v>8</v>
      </c>
      <c r="B1581" s="3">
        <v>41816</v>
      </c>
      <c r="C1581">
        <v>209.83</v>
      </c>
      <c r="D1581">
        <v>209.86</v>
      </c>
      <c r="E1581">
        <v>207.56</v>
      </c>
      <c r="F1581">
        <v>208.96</v>
      </c>
      <c r="G1581">
        <v>48.3656347243</v>
      </c>
      <c r="H1581">
        <v>2145100</v>
      </c>
    </row>
    <row r="1582" spans="1:8">
      <c r="A1582" t="s">
        <v>8</v>
      </c>
      <c r="B1582" s="3">
        <v>41817</v>
      </c>
      <c r="C1582">
        <v>208.1</v>
      </c>
      <c r="D1582">
        <v>209.9</v>
      </c>
      <c r="E1582">
        <v>207.855</v>
      </c>
      <c r="F1582">
        <v>209.28</v>
      </c>
      <c r="G1582">
        <v>48.4397015462</v>
      </c>
      <c r="H1582">
        <v>3240300</v>
      </c>
    </row>
    <row r="1583" spans="1:8">
      <c r="A1583" t="s">
        <v>8</v>
      </c>
      <c r="B1583" s="3">
        <v>41820</v>
      </c>
      <c r="C1583">
        <v>208.66</v>
      </c>
      <c r="D1583">
        <v>211.74</v>
      </c>
      <c r="E1583">
        <v>208.5</v>
      </c>
      <c r="F1583">
        <v>210.71</v>
      </c>
      <c r="G1583">
        <v>48.7706876568</v>
      </c>
      <c r="H1583">
        <v>2490400</v>
      </c>
    </row>
    <row r="1584" spans="1:8">
      <c r="A1584" t="s">
        <v>8</v>
      </c>
      <c r="B1584" s="3">
        <v>41821</v>
      </c>
      <c r="C1584">
        <v>211.95</v>
      </c>
      <c r="D1584">
        <v>215.35</v>
      </c>
      <c r="E1584">
        <v>211.83</v>
      </c>
      <c r="F1584">
        <v>214.25</v>
      </c>
      <c r="G1584">
        <v>49.5900518744</v>
      </c>
      <c r="H1584">
        <v>2748400</v>
      </c>
    </row>
    <row r="1585" spans="1:8">
      <c r="A1585" t="s">
        <v>8</v>
      </c>
      <c r="B1585" s="3">
        <v>41822</v>
      </c>
      <c r="C1585">
        <v>214.88</v>
      </c>
      <c r="D1585">
        <v>215.49</v>
      </c>
      <c r="E1585">
        <v>214.25</v>
      </c>
      <c r="F1585">
        <v>214.84</v>
      </c>
      <c r="G1585">
        <v>49.7266125774</v>
      </c>
      <c r="H1585">
        <v>1442200</v>
      </c>
    </row>
    <row r="1586" spans="1:8">
      <c r="A1586" t="s">
        <v>8</v>
      </c>
      <c r="B1586" s="3">
        <v>41823</v>
      </c>
      <c r="C1586">
        <v>215.31</v>
      </c>
      <c r="D1586">
        <v>217</v>
      </c>
      <c r="E1586">
        <v>215.1</v>
      </c>
      <c r="F1586">
        <v>216.51</v>
      </c>
      <c r="G1586">
        <v>50.1131488044</v>
      </c>
      <c r="H1586">
        <v>1392900</v>
      </c>
    </row>
    <row r="1587" spans="1:8">
      <c r="A1587" t="s">
        <v>8</v>
      </c>
      <c r="B1587" s="3">
        <v>41827</v>
      </c>
      <c r="C1587">
        <v>216.43</v>
      </c>
      <c r="D1587">
        <v>217.55</v>
      </c>
      <c r="E1587">
        <v>215.64</v>
      </c>
      <c r="F1587">
        <v>216.74</v>
      </c>
      <c r="G1587">
        <v>50.1663843326</v>
      </c>
      <c r="H1587">
        <v>1653100</v>
      </c>
    </row>
    <row r="1588" spans="1:8">
      <c r="A1588" t="s">
        <v>8</v>
      </c>
      <c r="B1588" s="3">
        <v>41828</v>
      </c>
      <c r="C1588">
        <v>216.77</v>
      </c>
      <c r="D1588">
        <v>216.89</v>
      </c>
      <c r="E1588">
        <v>213.15</v>
      </c>
      <c r="F1588">
        <v>215.26</v>
      </c>
      <c r="G1588">
        <v>49.8238252812</v>
      </c>
      <c r="H1588">
        <v>3037300</v>
      </c>
    </row>
    <row r="1589" spans="1:8">
      <c r="A1589" t="s">
        <v>8</v>
      </c>
      <c r="B1589" s="3">
        <v>41829</v>
      </c>
      <c r="C1589">
        <v>215.5</v>
      </c>
      <c r="D1589">
        <v>216.28</v>
      </c>
      <c r="E1589">
        <v>214.51</v>
      </c>
      <c r="F1589">
        <v>216.16</v>
      </c>
      <c r="G1589">
        <v>50.0321382179</v>
      </c>
      <c r="H1589">
        <v>1294300</v>
      </c>
    </row>
    <row r="1590" spans="1:8">
      <c r="A1590" t="s">
        <v>8</v>
      </c>
      <c r="B1590" s="3">
        <v>41830</v>
      </c>
      <c r="C1590">
        <v>213.8</v>
      </c>
      <c r="D1590">
        <v>216.89</v>
      </c>
      <c r="E1590">
        <v>212.676</v>
      </c>
      <c r="F1590">
        <v>215.54</v>
      </c>
      <c r="G1590">
        <v>49.8886337504</v>
      </c>
      <c r="H1590">
        <v>2134200</v>
      </c>
    </row>
    <row r="1591" spans="1:8">
      <c r="A1591" t="s">
        <v>8</v>
      </c>
      <c r="B1591" s="3">
        <v>41831</v>
      </c>
      <c r="C1591">
        <v>215.95</v>
      </c>
      <c r="D1591">
        <v>217.04</v>
      </c>
      <c r="E1591">
        <v>214.37</v>
      </c>
      <c r="F1591">
        <v>217</v>
      </c>
      <c r="G1591">
        <v>50.2265636255</v>
      </c>
      <c r="H1591">
        <v>1424200</v>
      </c>
    </row>
    <row r="1592" spans="1:8">
      <c r="A1592" t="s">
        <v>8</v>
      </c>
      <c r="B1592" s="3">
        <v>41834</v>
      </c>
      <c r="C1592">
        <v>218.75</v>
      </c>
      <c r="D1592">
        <v>222.36</v>
      </c>
      <c r="E1592">
        <v>217.65</v>
      </c>
      <c r="F1592">
        <v>221.03</v>
      </c>
      <c r="G1592">
        <v>51.1593426642</v>
      </c>
      <c r="H1592">
        <v>3429100</v>
      </c>
    </row>
    <row r="1593" spans="1:8">
      <c r="A1593" t="s">
        <v>8</v>
      </c>
      <c r="B1593" s="3">
        <v>41835</v>
      </c>
      <c r="C1593">
        <v>221.67</v>
      </c>
      <c r="D1593">
        <v>224.75</v>
      </c>
      <c r="E1593">
        <v>220.9001</v>
      </c>
      <c r="F1593">
        <v>221.78</v>
      </c>
      <c r="G1593">
        <v>51.3329367781</v>
      </c>
      <c r="H1593">
        <v>2725200</v>
      </c>
    </row>
    <row r="1594" spans="1:8">
      <c r="A1594" t="s">
        <v>8</v>
      </c>
      <c r="B1594" s="3">
        <v>41836</v>
      </c>
      <c r="C1594">
        <v>222.94</v>
      </c>
      <c r="D1594">
        <v>223.16</v>
      </c>
      <c r="E1594">
        <v>221.08</v>
      </c>
      <c r="F1594">
        <v>222.67</v>
      </c>
      <c r="G1594">
        <v>51.5389351266</v>
      </c>
      <c r="H1594">
        <v>2213300</v>
      </c>
    </row>
    <row r="1595" spans="1:8">
      <c r="A1595" t="s">
        <v>8</v>
      </c>
      <c r="B1595" s="3">
        <v>41837</v>
      </c>
      <c r="C1595">
        <v>221.94</v>
      </c>
      <c r="D1595">
        <v>222</v>
      </c>
      <c r="E1595">
        <v>217.83</v>
      </c>
      <c r="F1595">
        <v>217.88</v>
      </c>
      <c r="G1595">
        <v>50.4302473858</v>
      </c>
      <c r="H1595">
        <v>2451500</v>
      </c>
    </row>
    <row r="1596" spans="1:8">
      <c r="A1596" t="s">
        <v>8</v>
      </c>
      <c r="B1596" s="3">
        <v>41838</v>
      </c>
      <c r="C1596">
        <v>219.18</v>
      </c>
      <c r="D1596">
        <v>221.89</v>
      </c>
      <c r="E1596">
        <v>218.92</v>
      </c>
      <c r="F1596">
        <v>220.2</v>
      </c>
      <c r="G1596">
        <v>50.9672318448</v>
      </c>
      <c r="H1596">
        <v>2767000</v>
      </c>
    </row>
    <row r="1597" spans="1:8">
      <c r="A1597" t="s">
        <v>8</v>
      </c>
      <c r="B1597" s="3">
        <v>41841</v>
      </c>
      <c r="C1597">
        <v>219.53</v>
      </c>
      <c r="D1597">
        <v>220.13</v>
      </c>
      <c r="E1597">
        <v>218.5101</v>
      </c>
      <c r="F1597">
        <v>219.22</v>
      </c>
      <c r="G1597">
        <v>50.7404022026</v>
      </c>
      <c r="H1597">
        <v>1542100</v>
      </c>
    </row>
    <row r="1598" spans="1:8">
      <c r="A1598" t="s">
        <v>8</v>
      </c>
      <c r="B1598" s="3">
        <v>41842</v>
      </c>
      <c r="C1598">
        <v>220.92</v>
      </c>
      <c r="D1598">
        <v>222.59</v>
      </c>
      <c r="E1598">
        <v>220.61</v>
      </c>
      <c r="F1598">
        <v>221.26</v>
      </c>
      <c r="G1598">
        <v>51.2125781925</v>
      </c>
      <c r="H1598">
        <v>1924800</v>
      </c>
    </row>
    <row r="1599" spans="1:8">
      <c r="A1599" t="s">
        <v>8</v>
      </c>
      <c r="B1599" s="3">
        <v>41843</v>
      </c>
      <c r="C1599">
        <v>221.49</v>
      </c>
      <c r="D1599">
        <v>222.54</v>
      </c>
      <c r="E1599">
        <v>220.68</v>
      </c>
      <c r="F1599">
        <v>221.2</v>
      </c>
      <c r="G1599">
        <v>51.1986906634</v>
      </c>
      <c r="H1599">
        <v>2047300</v>
      </c>
    </row>
    <row r="1600" spans="1:8">
      <c r="A1600" t="s">
        <v>8</v>
      </c>
      <c r="B1600" s="3">
        <v>41844</v>
      </c>
      <c r="C1600">
        <v>223.39</v>
      </c>
      <c r="D1600">
        <v>223.85</v>
      </c>
      <c r="E1600">
        <v>221.83</v>
      </c>
      <c r="F1600">
        <v>222.74</v>
      </c>
      <c r="G1600">
        <v>51.5551372439</v>
      </c>
      <c r="H1600">
        <v>2986900</v>
      </c>
    </row>
    <row r="1601" spans="1:8">
      <c r="A1601" t="s">
        <v>8</v>
      </c>
      <c r="B1601" s="3">
        <v>41845</v>
      </c>
      <c r="C1601">
        <v>214.1</v>
      </c>
      <c r="D1601">
        <v>216.7</v>
      </c>
      <c r="E1601">
        <v>211.34</v>
      </c>
      <c r="F1601">
        <v>214.77</v>
      </c>
      <c r="G1601">
        <v>49.7104104601</v>
      </c>
      <c r="H1601">
        <v>6882600</v>
      </c>
    </row>
    <row r="1602" spans="1:8">
      <c r="A1602" t="s">
        <v>8</v>
      </c>
      <c r="B1602" s="3">
        <v>41848</v>
      </c>
      <c r="C1602">
        <v>214.42</v>
      </c>
      <c r="D1602">
        <v>214.96</v>
      </c>
      <c r="E1602">
        <v>213.12</v>
      </c>
      <c r="F1602">
        <v>214.22</v>
      </c>
      <c r="G1602">
        <v>49.5831081099</v>
      </c>
      <c r="H1602">
        <v>2600400</v>
      </c>
    </row>
    <row r="1603" spans="1:8">
      <c r="A1603" t="s">
        <v>8</v>
      </c>
      <c r="B1603" s="3">
        <v>41849</v>
      </c>
      <c r="C1603">
        <v>214.4</v>
      </c>
      <c r="D1603">
        <v>215.71</v>
      </c>
      <c r="E1603">
        <v>213.3301</v>
      </c>
      <c r="F1603">
        <v>213.5</v>
      </c>
      <c r="G1603">
        <v>49.4164577605</v>
      </c>
      <c r="H1603">
        <v>2644300</v>
      </c>
    </row>
    <row r="1604" spans="1:8">
      <c r="A1604" t="s">
        <v>8</v>
      </c>
      <c r="B1604" s="3">
        <v>41850</v>
      </c>
      <c r="C1604">
        <v>213.49</v>
      </c>
      <c r="D1604">
        <v>214.79</v>
      </c>
      <c r="E1604">
        <v>213.4452</v>
      </c>
      <c r="F1604">
        <v>214.06</v>
      </c>
      <c r="G1604">
        <v>49.5460746989</v>
      </c>
      <c r="H1604">
        <v>2605700</v>
      </c>
    </row>
    <row r="1605" spans="1:8">
      <c r="A1605" t="s">
        <v>8</v>
      </c>
      <c r="B1605" s="3">
        <v>41851</v>
      </c>
      <c r="C1605">
        <v>213.27</v>
      </c>
      <c r="D1605">
        <v>213.36</v>
      </c>
      <c r="E1605">
        <v>211.01</v>
      </c>
      <c r="F1605">
        <v>211.01</v>
      </c>
      <c r="G1605">
        <v>48.8401253023</v>
      </c>
      <c r="H1605">
        <v>3468500</v>
      </c>
    </row>
    <row r="1606" spans="1:8">
      <c r="A1606" t="s">
        <v>8</v>
      </c>
      <c r="B1606" s="3">
        <v>41852</v>
      </c>
      <c r="C1606">
        <v>209.87</v>
      </c>
      <c r="D1606">
        <v>213.0599</v>
      </c>
      <c r="E1606">
        <v>209.78</v>
      </c>
      <c r="F1606">
        <v>211.81</v>
      </c>
      <c r="G1606">
        <v>49.0252923572</v>
      </c>
      <c r="H1606">
        <v>3525000</v>
      </c>
    </row>
    <row r="1607" spans="1:8">
      <c r="A1607" t="s">
        <v>8</v>
      </c>
      <c r="B1607" s="3">
        <v>41855</v>
      </c>
      <c r="C1607">
        <v>212.85</v>
      </c>
      <c r="D1607">
        <v>213.17</v>
      </c>
      <c r="E1607">
        <v>211.52</v>
      </c>
      <c r="F1607">
        <v>212.16</v>
      </c>
      <c r="G1607">
        <v>49.1063029437</v>
      </c>
      <c r="H1607">
        <v>2019900</v>
      </c>
    </row>
    <row r="1608" spans="1:8">
      <c r="A1608" t="s">
        <v>8</v>
      </c>
      <c r="B1608" s="3">
        <v>41856</v>
      </c>
      <c r="C1608">
        <v>211.5</v>
      </c>
      <c r="D1608">
        <v>212.39</v>
      </c>
      <c r="E1608">
        <v>209.17</v>
      </c>
      <c r="F1608">
        <v>210.54</v>
      </c>
      <c r="G1608">
        <v>48.7313396576</v>
      </c>
      <c r="H1608">
        <v>2787800</v>
      </c>
    </row>
    <row r="1609" spans="1:8">
      <c r="A1609" t="s">
        <v>8</v>
      </c>
      <c r="B1609" s="3">
        <v>41857</v>
      </c>
      <c r="C1609">
        <v>209.98</v>
      </c>
      <c r="D1609">
        <v>211.38</v>
      </c>
      <c r="E1609">
        <v>209.81</v>
      </c>
      <c r="F1609">
        <v>210.69</v>
      </c>
      <c r="G1609">
        <v>48.7660584804</v>
      </c>
      <c r="H1609">
        <v>1882100</v>
      </c>
    </row>
    <row r="1610" spans="1:8">
      <c r="A1610" t="s">
        <v>8</v>
      </c>
      <c r="B1610" s="3">
        <v>41858</v>
      </c>
      <c r="C1610">
        <v>211.18</v>
      </c>
      <c r="D1610">
        <v>211.452</v>
      </c>
      <c r="E1610">
        <v>208.6</v>
      </c>
      <c r="F1610">
        <v>209.04</v>
      </c>
      <c r="G1610">
        <v>48.3841514298</v>
      </c>
      <c r="H1610">
        <v>2392000</v>
      </c>
    </row>
    <row r="1611" spans="1:8">
      <c r="A1611" t="s">
        <v>8</v>
      </c>
      <c r="B1611" s="3">
        <v>41859</v>
      </c>
      <c r="C1611">
        <v>208.88</v>
      </c>
      <c r="D1611">
        <v>210.55</v>
      </c>
      <c r="E1611">
        <v>208.21</v>
      </c>
      <c r="F1611">
        <v>210.46</v>
      </c>
      <c r="G1611">
        <v>48.7128229521</v>
      </c>
      <c r="H1611">
        <v>2314200</v>
      </c>
    </row>
    <row r="1612" spans="1:8">
      <c r="A1612" t="s">
        <v>8</v>
      </c>
      <c r="B1612" s="3">
        <v>41862</v>
      </c>
      <c r="C1612">
        <v>211.04</v>
      </c>
      <c r="D1612">
        <v>211.216</v>
      </c>
      <c r="E1612">
        <v>210.03</v>
      </c>
      <c r="F1612">
        <v>210.58</v>
      </c>
      <c r="G1612">
        <v>48.7405980104</v>
      </c>
      <c r="H1612">
        <v>2254600</v>
      </c>
    </row>
    <row r="1613" spans="1:8">
      <c r="A1613" t="s">
        <v>8</v>
      </c>
      <c r="B1613" s="3">
        <v>41863</v>
      </c>
      <c r="C1613">
        <v>210.09</v>
      </c>
      <c r="D1613">
        <v>211.2</v>
      </c>
      <c r="E1613">
        <v>209.45</v>
      </c>
      <c r="F1613">
        <v>210.3</v>
      </c>
      <c r="G1613">
        <v>48.6757895412</v>
      </c>
      <c r="H1613">
        <v>1610500</v>
      </c>
    </row>
    <row r="1614" spans="1:8">
      <c r="A1614" t="s">
        <v>8</v>
      </c>
      <c r="B1614" s="3">
        <v>41864</v>
      </c>
      <c r="C1614">
        <v>210.95</v>
      </c>
      <c r="D1614">
        <v>212.1</v>
      </c>
      <c r="E1614">
        <v>210.46</v>
      </c>
      <c r="F1614">
        <v>211.43</v>
      </c>
      <c r="G1614">
        <v>49.0299215336</v>
      </c>
      <c r="H1614">
        <v>1614500</v>
      </c>
    </row>
    <row r="1615" spans="1:8">
      <c r="A1615" t="s">
        <v>8</v>
      </c>
      <c r="B1615" s="3">
        <v>41865</v>
      </c>
      <c r="C1615">
        <v>212.09</v>
      </c>
      <c r="D1615">
        <v>212.59</v>
      </c>
      <c r="E1615">
        <v>211.31</v>
      </c>
      <c r="F1615">
        <v>212.52</v>
      </c>
      <c r="G1615">
        <v>49.2826889482</v>
      </c>
      <c r="H1615">
        <v>1784200</v>
      </c>
    </row>
    <row r="1616" spans="1:8">
      <c r="A1616" t="s">
        <v>8</v>
      </c>
      <c r="B1616" s="3">
        <v>41866</v>
      </c>
      <c r="C1616">
        <v>212.89</v>
      </c>
      <c r="D1616">
        <v>213.32</v>
      </c>
      <c r="E1616">
        <v>209.93</v>
      </c>
      <c r="F1616">
        <v>210.19</v>
      </c>
      <c r="G1616">
        <v>48.7423696123</v>
      </c>
      <c r="H1616">
        <v>2249900</v>
      </c>
    </row>
    <row r="1617" spans="1:8">
      <c r="A1617" t="s">
        <v>8</v>
      </c>
      <c r="B1617" s="3">
        <v>41869</v>
      </c>
      <c r="C1617">
        <v>211.49</v>
      </c>
      <c r="D1617">
        <v>214.43</v>
      </c>
      <c r="E1617">
        <v>211.27</v>
      </c>
      <c r="F1617">
        <v>214.32</v>
      </c>
      <c r="G1617">
        <v>49.7001030273</v>
      </c>
      <c r="H1617">
        <v>2088100</v>
      </c>
    </row>
    <row r="1618" spans="1:8">
      <c r="A1618" t="s">
        <v>8</v>
      </c>
      <c r="B1618" s="3">
        <v>41870</v>
      </c>
      <c r="C1618">
        <v>214.75</v>
      </c>
      <c r="D1618">
        <v>215.69</v>
      </c>
      <c r="E1618">
        <v>214.1303</v>
      </c>
      <c r="F1618">
        <v>215</v>
      </c>
      <c r="G1618">
        <v>49.8577927906</v>
      </c>
      <c r="H1618">
        <v>2053100</v>
      </c>
    </row>
    <row r="1619" spans="1:8">
      <c r="A1619" t="s">
        <v>8</v>
      </c>
      <c r="B1619" s="3">
        <v>41871</v>
      </c>
      <c r="C1619">
        <v>214.58</v>
      </c>
      <c r="D1619">
        <v>216.4399</v>
      </c>
      <c r="E1619">
        <v>214.43</v>
      </c>
      <c r="F1619">
        <v>216.2</v>
      </c>
      <c r="G1619">
        <v>50.1360688434</v>
      </c>
      <c r="H1619">
        <v>1824200</v>
      </c>
    </row>
    <row r="1620" spans="1:8">
      <c r="A1620" t="s">
        <v>8</v>
      </c>
      <c r="B1620" s="3">
        <v>41872</v>
      </c>
      <c r="C1620">
        <v>216.5</v>
      </c>
      <c r="D1620">
        <v>216.97</v>
      </c>
      <c r="E1620">
        <v>215.71</v>
      </c>
      <c r="F1620">
        <v>215.75</v>
      </c>
      <c r="G1620">
        <v>50.0317153236</v>
      </c>
      <c r="H1620">
        <v>1386000</v>
      </c>
    </row>
    <row r="1621" spans="1:8">
      <c r="A1621" t="s">
        <v>8</v>
      </c>
      <c r="B1621" s="3">
        <v>41873</v>
      </c>
      <c r="C1621">
        <v>216.2</v>
      </c>
      <c r="D1621">
        <v>216.95</v>
      </c>
      <c r="E1621">
        <v>215.3</v>
      </c>
      <c r="F1621">
        <v>216.09</v>
      </c>
      <c r="G1621">
        <v>50.1105602052</v>
      </c>
      <c r="H1621">
        <v>1786400</v>
      </c>
    </row>
    <row r="1622" spans="1:8">
      <c r="A1622" t="s">
        <v>8</v>
      </c>
      <c r="B1622" s="3">
        <v>41876</v>
      </c>
      <c r="C1622">
        <v>217.2</v>
      </c>
      <c r="D1622">
        <v>217.32</v>
      </c>
      <c r="E1622">
        <v>215.85</v>
      </c>
      <c r="F1622">
        <v>216.02</v>
      </c>
      <c r="G1622">
        <v>50.0943274355</v>
      </c>
      <c r="H1622">
        <v>1240600</v>
      </c>
    </row>
    <row r="1623" spans="1:8">
      <c r="A1623" t="s">
        <v>8</v>
      </c>
      <c r="B1623" s="3">
        <v>41877</v>
      </c>
      <c r="C1623">
        <v>216.49</v>
      </c>
      <c r="D1623">
        <v>218</v>
      </c>
      <c r="E1623">
        <v>216.18</v>
      </c>
      <c r="F1623">
        <v>216.73</v>
      </c>
      <c r="G1623">
        <v>50.2589741</v>
      </c>
      <c r="H1623">
        <v>1724500</v>
      </c>
    </row>
    <row r="1624" spans="1:8">
      <c r="A1624" t="s">
        <v>8</v>
      </c>
      <c r="B1624" s="3">
        <v>41878</v>
      </c>
      <c r="C1624">
        <v>217.12</v>
      </c>
      <c r="D1624">
        <v>217.53</v>
      </c>
      <c r="E1624">
        <v>215.2907</v>
      </c>
      <c r="F1624">
        <v>217.13</v>
      </c>
      <c r="G1624">
        <v>50.3517327843</v>
      </c>
      <c r="H1624">
        <v>1990200</v>
      </c>
    </row>
    <row r="1625" spans="1:8">
      <c r="A1625" t="s">
        <v>8</v>
      </c>
      <c r="B1625" s="3">
        <v>41879</v>
      </c>
      <c r="C1625">
        <v>215</v>
      </c>
      <c r="D1625">
        <v>215.74</v>
      </c>
      <c r="E1625">
        <v>213.77</v>
      </c>
      <c r="F1625">
        <v>214.6</v>
      </c>
      <c r="G1625">
        <v>49.7650341063</v>
      </c>
      <c r="H1625">
        <v>2747200</v>
      </c>
    </row>
    <row r="1626" spans="1:8">
      <c r="A1626" t="s">
        <v>8</v>
      </c>
      <c r="B1626" s="3">
        <v>41880</v>
      </c>
      <c r="C1626">
        <v>214.56</v>
      </c>
      <c r="D1626">
        <v>215</v>
      </c>
      <c r="E1626">
        <v>212.1</v>
      </c>
      <c r="F1626">
        <v>212.52</v>
      </c>
      <c r="G1626">
        <v>49.2826889482</v>
      </c>
      <c r="H1626">
        <v>3661500</v>
      </c>
    </row>
    <row r="1627" spans="1:8">
      <c r="A1627" t="s">
        <v>8</v>
      </c>
      <c r="B1627" s="3">
        <v>41884</v>
      </c>
      <c r="C1627">
        <v>213.41</v>
      </c>
      <c r="D1627">
        <v>214.97</v>
      </c>
      <c r="E1627">
        <v>212.71</v>
      </c>
      <c r="F1627">
        <v>214.73</v>
      </c>
      <c r="G1627">
        <v>49.7951806787</v>
      </c>
      <c r="H1627">
        <v>2016600</v>
      </c>
    </row>
    <row r="1628" spans="1:8">
      <c r="A1628" t="s">
        <v>8</v>
      </c>
      <c r="B1628" s="3">
        <v>41885</v>
      </c>
      <c r="C1628">
        <v>215.07</v>
      </c>
      <c r="D1628">
        <v>216.16</v>
      </c>
      <c r="E1628">
        <v>214.31</v>
      </c>
      <c r="F1628">
        <v>214.9</v>
      </c>
      <c r="G1628">
        <v>49.8346031195</v>
      </c>
      <c r="H1628">
        <v>1947100</v>
      </c>
    </row>
    <row r="1629" spans="1:8">
      <c r="A1629" t="s">
        <v>8</v>
      </c>
      <c r="B1629" s="3">
        <v>41886</v>
      </c>
      <c r="C1629">
        <v>215.44</v>
      </c>
      <c r="D1629">
        <v>216.12</v>
      </c>
      <c r="E1629">
        <v>214</v>
      </c>
      <c r="F1629">
        <v>214.26</v>
      </c>
      <c r="G1629">
        <v>49.6861892247</v>
      </c>
      <c r="H1629">
        <v>2373100</v>
      </c>
    </row>
    <row r="1630" spans="1:8">
      <c r="A1630" t="s">
        <v>8</v>
      </c>
      <c r="B1630" s="3">
        <v>41887</v>
      </c>
      <c r="C1630">
        <v>214.36</v>
      </c>
      <c r="D1630">
        <v>214.37</v>
      </c>
      <c r="E1630">
        <v>213.1</v>
      </c>
      <c r="F1630">
        <v>214.21</v>
      </c>
      <c r="G1630">
        <v>49.6745943892</v>
      </c>
      <c r="H1630">
        <v>2050700</v>
      </c>
    </row>
    <row r="1631" spans="1:8">
      <c r="A1631" t="s">
        <v>8</v>
      </c>
      <c r="B1631" s="3">
        <v>41890</v>
      </c>
      <c r="C1631">
        <v>214.01</v>
      </c>
      <c r="D1631">
        <v>216.22</v>
      </c>
      <c r="E1631">
        <v>213.5</v>
      </c>
      <c r="F1631">
        <v>215.77</v>
      </c>
      <c r="G1631">
        <v>50.0363532578</v>
      </c>
      <c r="H1631">
        <v>2566600</v>
      </c>
    </row>
    <row r="1632" spans="1:8">
      <c r="A1632" t="s">
        <v>8</v>
      </c>
      <c r="B1632" s="3">
        <v>41891</v>
      </c>
      <c r="C1632">
        <v>215.29</v>
      </c>
      <c r="D1632">
        <v>215.47</v>
      </c>
      <c r="E1632">
        <v>214</v>
      </c>
      <c r="F1632">
        <v>214.28</v>
      </c>
      <c r="G1632">
        <v>49.6908271589</v>
      </c>
      <c r="H1632">
        <v>1832200</v>
      </c>
    </row>
    <row r="1633" spans="1:8">
      <c r="A1633" t="s">
        <v>8</v>
      </c>
      <c r="B1633" s="3">
        <v>41892</v>
      </c>
      <c r="C1633">
        <v>214.07</v>
      </c>
      <c r="D1633">
        <v>218.65</v>
      </c>
      <c r="E1633">
        <v>214.04</v>
      </c>
      <c r="F1633">
        <v>216.88</v>
      </c>
      <c r="G1633">
        <v>50.2937586066</v>
      </c>
      <c r="H1633">
        <v>3161700</v>
      </c>
    </row>
    <row r="1634" spans="1:8">
      <c r="A1634" t="s">
        <v>8</v>
      </c>
      <c r="B1634" s="3">
        <v>41893</v>
      </c>
      <c r="C1634">
        <v>216.7</v>
      </c>
      <c r="D1634">
        <v>216.75</v>
      </c>
      <c r="E1634">
        <v>214.45</v>
      </c>
      <c r="F1634">
        <v>214.95</v>
      </c>
      <c r="G1634">
        <v>49.8461979551</v>
      </c>
      <c r="H1634">
        <v>2215300</v>
      </c>
    </row>
    <row r="1635" spans="1:8">
      <c r="A1635" t="s">
        <v>8</v>
      </c>
      <c r="B1635" s="3">
        <v>41894</v>
      </c>
      <c r="C1635">
        <v>214.88</v>
      </c>
      <c r="D1635">
        <v>215.75</v>
      </c>
      <c r="E1635">
        <v>212.75</v>
      </c>
      <c r="F1635">
        <v>214.04</v>
      </c>
      <c r="G1635">
        <v>49.6351719484</v>
      </c>
      <c r="H1635">
        <v>2177700</v>
      </c>
    </row>
    <row r="1636" spans="1:8">
      <c r="A1636" t="s">
        <v>8</v>
      </c>
      <c r="B1636" s="3">
        <v>41897</v>
      </c>
      <c r="C1636">
        <v>213.85</v>
      </c>
      <c r="D1636">
        <v>215.61</v>
      </c>
      <c r="E1636">
        <v>213.85</v>
      </c>
      <c r="F1636">
        <v>214.64</v>
      </c>
      <c r="G1636">
        <v>49.7743099748</v>
      </c>
      <c r="H1636">
        <v>1759200</v>
      </c>
    </row>
    <row r="1637" spans="1:8">
      <c r="A1637" t="s">
        <v>8</v>
      </c>
      <c r="B1637" s="3">
        <v>41898</v>
      </c>
      <c r="C1637">
        <v>214.91</v>
      </c>
      <c r="D1637">
        <v>217.78</v>
      </c>
      <c r="E1637">
        <v>213.65</v>
      </c>
      <c r="F1637">
        <v>217.3</v>
      </c>
      <c r="G1637">
        <v>50.3911552251</v>
      </c>
      <c r="H1637">
        <v>2302900</v>
      </c>
    </row>
    <row r="1638" spans="1:8">
      <c r="A1638" t="s">
        <v>8</v>
      </c>
      <c r="B1638" s="3">
        <v>41899</v>
      </c>
      <c r="C1638">
        <v>217</v>
      </c>
      <c r="D1638">
        <v>217.49</v>
      </c>
      <c r="E1638">
        <v>213.7</v>
      </c>
      <c r="F1638">
        <v>215.53</v>
      </c>
      <c r="G1638">
        <v>49.9806980472</v>
      </c>
      <c r="H1638">
        <v>3080300</v>
      </c>
    </row>
    <row r="1639" spans="1:8">
      <c r="A1639" t="s">
        <v>8</v>
      </c>
      <c r="B1639" s="3">
        <v>41900</v>
      </c>
      <c r="C1639">
        <v>215.93</v>
      </c>
      <c r="D1639">
        <v>216.68</v>
      </c>
      <c r="E1639">
        <v>215.145</v>
      </c>
      <c r="F1639">
        <v>216.44</v>
      </c>
      <c r="G1639">
        <v>50.1917240539</v>
      </c>
      <c r="H1639">
        <v>2303800</v>
      </c>
    </row>
    <row r="1640" spans="1:8">
      <c r="A1640" t="s">
        <v>8</v>
      </c>
      <c r="B1640" s="3">
        <v>41901</v>
      </c>
      <c r="C1640">
        <v>217.69</v>
      </c>
      <c r="D1640">
        <v>218.15</v>
      </c>
      <c r="E1640">
        <v>215.49</v>
      </c>
      <c r="F1640">
        <v>216.25</v>
      </c>
      <c r="G1640">
        <v>50.1476636789</v>
      </c>
      <c r="H1640">
        <v>5118800</v>
      </c>
    </row>
    <row r="1641" spans="1:8">
      <c r="A1641" t="s">
        <v>8</v>
      </c>
      <c r="B1641" s="3">
        <v>41904</v>
      </c>
      <c r="C1641">
        <v>216.98</v>
      </c>
      <c r="D1641">
        <v>216.98</v>
      </c>
      <c r="E1641">
        <v>213.75</v>
      </c>
      <c r="F1641">
        <v>213.88</v>
      </c>
      <c r="G1641">
        <v>49.5980684747</v>
      </c>
      <c r="H1641">
        <v>2176988</v>
      </c>
    </row>
    <row r="1642" spans="1:8">
      <c r="A1642" t="s">
        <v>8</v>
      </c>
      <c r="B1642" s="3">
        <v>41905</v>
      </c>
      <c r="C1642">
        <v>213.9</v>
      </c>
      <c r="D1642">
        <v>213.9</v>
      </c>
      <c r="E1642">
        <v>212.46</v>
      </c>
      <c r="F1642">
        <v>212.46</v>
      </c>
      <c r="G1642">
        <v>49.2687751455</v>
      </c>
      <c r="H1642">
        <v>1987597</v>
      </c>
    </row>
    <row r="1643" spans="1:8">
      <c r="A1643" t="s">
        <v>8</v>
      </c>
      <c r="B1643" s="3">
        <v>41906</v>
      </c>
      <c r="C1643">
        <v>212.78</v>
      </c>
      <c r="D1643">
        <v>215</v>
      </c>
      <c r="E1643">
        <v>212.25</v>
      </c>
      <c r="F1643">
        <v>214.41</v>
      </c>
      <c r="G1643">
        <v>49.7209737313</v>
      </c>
      <c r="H1643">
        <v>2082876</v>
      </c>
    </row>
    <row r="1644" spans="1:8">
      <c r="A1644" t="s">
        <v>8</v>
      </c>
      <c r="B1644" s="3">
        <v>41907</v>
      </c>
      <c r="C1644">
        <v>214.04</v>
      </c>
      <c r="D1644">
        <v>214.27</v>
      </c>
      <c r="E1644">
        <v>210.4205</v>
      </c>
      <c r="F1644">
        <v>210.71</v>
      </c>
      <c r="G1644">
        <v>48.8629559019</v>
      </c>
      <c r="H1644">
        <v>2845685</v>
      </c>
    </row>
    <row r="1645" spans="1:8">
      <c r="A1645" t="s">
        <v>8</v>
      </c>
      <c r="B1645" s="3">
        <v>41908</v>
      </c>
      <c r="C1645">
        <v>211.45</v>
      </c>
      <c r="D1645">
        <v>212.2179</v>
      </c>
      <c r="E1645">
        <v>210.56</v>
      </c>
      <c r="F1645">
        <v>211.94</v>
      </c>
      <c r="G1645">
        <v>49.148188856</v>
      </c>
      <c r="H1645">
        <v>1794826</v>
      </c>
    </row>
    <row r="1646" spans="1:8">
      <c r="A1646" t="s">
        <v>8</v>
      </c>
      <c r="B1646" s="3">
        <v>41911</v>
      </c>
      <c r="C1646">
        <v>210.21</v>
      </c>
      <c r="D1646">
        <v>211.46</v>
      </c>
      <c r="E1646">
        <v>209.12</v>
      </c>
      <c r="F1646">
        <v>210.93</v>
      </c>
      <c r="G1646">
        <v>48.9139731782</v>
      </c>
      <c r="H1646">
        <v>2197241</v>
      </c>
    </row>
    <row r="1647" spans="1:8">
      <c r="A1647" t="s">
        <v>8</v>
      </c>
      <c r="B1647" s="3">
        <v>41912</v>
      </c>
      <c r="C1647">
        <v>211.17</v>
      </c>
      <c r="D1647">
        <v>214.0227</v>
      </c>
      <c r="E1647">
        <v>211.02</v>
      </c>
      <c r="F1647">
        <v>213.37</v>
      </c>
      <c r="G1647">
        <v>49.4798011522</v>
      </c>
      <c r="H1647">
        <v>2865982</v>
      </c>
    </row>
    <row r="1648" spans="1:8">
      <c r="A1648" t="s">
        <v>8</v>
      </c>
      <c r="B1648" s="3">
        <v>41913</v>
      </c>
      <c r="C1648">
        <v>212.85</v>
      </c>
      <c r="D1648">
        <v>213.81</v>
      </c>
      <c r="E1648">
        <v>209.75</v>
      </c>
      <c r="F1648">
        <v>210.01</v>
      </c>
      <c r="G1648">
        <v>48.7006282044</v>
      </c>
      <c r="H1648">
        <v>2921530</v>
      </c>
    </row>
    <row r="1649" spans="1:8">
      <c r="A1649" t="s">
        <v>8</v>
      </c>
      <c r="B1649" s="3">
        <v>41914</v>
      </c>
      <c r="C1649">
        <v>209</v>
      </c>
      <c r="D1649">
        <v>210</v>
      </c>
      <c r="E1649">
        <v>207.8</v>
      </c>
      <c r="F1649">
        <v>209.72</v>
      </c>
      <c r="G1649">
        <v>48.6333781583</v>
      </c>
      <c r="H1649">
        <v>2853084</v>
      </c>
    </row>
    <row r="1650" spans="1:8">
      <c r="A1650" t="s">
        <v>8</v>
      </c>
      <c r="B1650" s="3">
        <v>41915</v>
      </c>
      <c r="C1650">
        <v>211.03</v>
      </c>
      <c r="D1650">
        <v>212.3</v>
      </c>
      <c r="E1650">
        <v>210.18</v>
      </c>
      <c r="F1650">
        <v>211.99</v>
      </c>
      <c r="G1650">
        <v>49.1597836915</v>
      </c>
      <c r="H1650">
        <v>2491626</v>
      </c>
    </row>
    <row r="1651" spans="1:8">
      <c r="A1651" t="s">
        <v>8</v>
      </c>
      <c r="B1651" s="3">
        <v>41918</v>
      </c>
      <c r="C1651">
        <v>212.59</v>
      </c>
      <c r="D1651">
        <v>213.15</v>
      </c>
      <c r="E1651">
        <v>211.66</v>
      </c>
      <c r="F1651">
        <v>211.79</v>
      </c>
      <c r="G1651">
        <v>49.1134043494</v>
      </c>
      <c r="H1651">
        <v>2234474</v>
      </c>
    </row>
    <row r="1652" spans="1:8">
      <c r="A1652" t="s">
        <v>8</v>
      </c>
      <c r="B1652" s="3">
        <v>41919</v>
      </c>
      <c r="C1652">
        <v>210.81</v>
      </c>
      <c r="D1652">
        <v>211.09</v>
      </c>
      <c r="E1652">
        <v>207.85</v>
      </c>
      <c r="F1652">
        <v>208.05</v>
      </c>
      <c r="G1652">
        <v>48.2461106515</v>
      </c>
      <c r="H1652">
        <v>2237557</v>
      </c>
    </row>
    <row r="1653" spans="1:8">
      <c r="A1653" t="s">
        <v>8</v>
      </c>
      <c r="B1653" s="3">
        <v>41920</v>
      </c>
      <c r="C1653">
        <v>208.03</v>
      </c>
      <c r="D1653">
        <v>212.54</v>
      </c>
      <c r="E1653">
        <v>207.7</v>
      </c>
      <c r="F1653">
        <v>212.36</v>
      </c>
      <c r="G1653">
        <v>49.2455854745</v>
      </c>
      <c r="H1653">
        <v>3509730</v>
      </c>
    </row>
    <row r="1654" spans="1:8">
      <c r="A1654" t="s">
        <v>8</v>
      </c>
      <c r="B1654" s="3">
        <v>41921</v>
      </c>
      <c r="C1654">
        <v>212.21</v>
      </c>
      <c r="D1654">
        <v>212.21</v>
      </c>
      <c r="E1654">
        <v>207.58</v>
      </c>
      <c r="F1654">
        <v>207.71</v>
      </c>
      <c r="G1654">
        <v>48.1672657699</v>
      </c>
      <c r="H1654">
        <v>2749155</v>
      </c>
    </row>
    <row r="1655" spans="1:8">
      <c r="A1655" t="s">
        <v>8</v>
      </c>
      <c r="B1655" s="3">
        <v>41922</v>
      </c>
      <c r="C1655">
        <v>207.89</v>
      </c>
      <c r="D1655">
        <v>209.57</v>
      </c>
      <c r="E1655">
        <v>204.98</v>
      </c>
      <c r="F1655">
        <v>204.98</v>
      </c>
      <c r="G1655">
        <v>47.5341877498</v>
      </c>
      <c r="H1655">
        <v>2936209</v>
      </c>
    </row>
    <row r="1656" spans="1:8">
      <c r="A1656" t="s">
        <v>8</v>
      </c>
      <c r="B1656" s="3">
        <v>41925</v>
      </c>
      <c r="C1656">
        <v>204.5</v>
      </c>
      <c r="D1656">
        <v>207.75</v>
      </c>
      <c r="E1656">
        <v>203.72</v>
      </c>
      <c r="F1656">
        <v>204.28</v>
      </c>
      <c r="G1656">
        <v>47.3718600524</v>
      </c>
      <c r="H1656">
        <v>3050989</v>
      </c>
    </row>
    <row r="1657" spans="1:8">
      <c r="A1657" t="s">
        <v>8</v>
      </c>
      <c r="B1657" s="3">
        <v>41926</v>
      </c>
      <c r="C1657">
        <v>204.41</v>
      </c>
      <c r="D1657">
        <v>205.9</v>
      </c>
      <c r="E1657">
        <v>202.44</v>
      </c>
      <c r="F1657">
        <v>202.72</v>
      </c>
      <c r="G1657">
        <v>47.0101011838</v>
      </c>
      <c r="H1657">
        <v>3504558</v>
      </c>
    </row>
    <row r="1658" spans="1:8">
      <c r="A1658" t="s">
        <v>8</v>
      </c>
      <c r="B1658" s="3">
        <v>41927</v>
      </c>
      <c r="C1658">
        <v>200.86</v>
      </c>
      <c r="D1658">
        <v>201.97</v>
      </c>
      <c r="E1658">
        <v>196.95</v>
      </c>
      <c r="F1658">
        <v>200.25</v>
      </c>
      <c r="G1658">
        <v>46.4373163084</v>
      </c>
      <c r="H1658">
        <v>4917018</v>
      </c>
    </row>
    <row r="1659" spans="1:8">
      <c r="A1659" t="s">
        <v>8</v>
      </c>
      <c r="B1659" s="3">
        <v>41928</v>
      </c>
      <c r="C1659">
        <v>197.09</v>
      </c>
      <c r="D1659">
        <v>203.21</v>
      </c>
      <c r="E1659">
        <v>195.19</v>
      </c>
      <c r="F1659">
        <v>203</v>
      </c>
      <c r="G1659">
        <v>47.0750322627</v>
      </c>
      <c r="H1659">
        <v>3906360</v>
      </c>
    </row>
    <row r="1660" spans="1:8">
      <c r="A1660" t="s">
        <v>8</v>
      </c>
      <c r="B1660" s="3">
        <v>41929</v>
      </c>
      <c r="C1660">
        <v>204.84</v>
      </c>
      <c r="D1660">
        <v>206.57</v>
      </c>
      <c r="E1660">
        <v>203.57</v>
      </c>
      <c r="F1660">
        <v>206</v>
      </c>
      <c r="G1660">
        <v>47.7707223947</v>
      </c>
      <c r="H1660">
        <v>3182890</v>
      </c>
    </row>
    <row r="1661" spans="1:8">
      <c r="A1661" t="s">
        <v>8</v>
      </c>
      <c r="B1661" s="3">
        <v>41932</v>
      </c>
      <c r="C1661">
        <v>205.53</v>
      </c>
      <c r="D1661">
        <v>208.2</v>
      </c>
      <c r="E1661">
        <v>205.14</v>
      </c>
      <c r="F1661">
        <v>207.85</v>
      </c>
      <c r="G1661">
        <v>48.1997313094</v>
      </c>
      <c r="H1661">
        <v>1908694</v>
      </c>
    </row>
    <row r="1662" spans="1:8">
      <c r="A1662" t="s">
        <v>8</v>
      </c>
      <c r="B1662" s="3">
        <v>41933</v>
      </c>
      <c r="C1662">
        <v>209.78</v>
      </c>
      <c r="D1662">
        <v>213.38</v>
      </c>
      <c r="E1662">
        <v>207.9</v>
      </c>
      <c r="F1662">
        <v>213.31</v>
      </c>
      <c r="G1662">
        <v>49.4658873496</v>
      </c>
      <c r="H1662">
        <v>3246420</v>
      </c>
    </row>
    <row r="1663" spans="1:8">
      <c r="A1663" t="s">
        <v>8</v>
      </c>
      <c r="B1663" s="3">
        <v>41934</v>
      </c>
      <c r="C1663">
        <v>213.29</v>
      </c>
      <c r="D1663">
        <v>213.95</v>
      </c>
      <c r="E1663">
        <v>210.77</v>
      </c>
      <c r="F1663">
        <v>210.92</v>
      </c>
      <c r="G1663">
        <v>48.9116542111</v>
      </c>
      <c r="H1663">
        <v>2760538</v>
      </c>
    </row>
    <row r="1664" spans="1:8">
      <c r="A1664" t="s">
        <v>8</v>
      </c>
      <c r="B1664" s="3">
        <v>41935</v>
      </c>
      <c r="C1664">
        <v>213.87</v>
      </c>
      <c r="D1664">
        <v>215.9</v>
      </c>
      <c r="E1664">
        <v>212.68</v>
      </c>
      <c r="F1664">
        <v>214.28</v>
      </c>
      <c r="G1664">
        <v>49.6908271589</v>
      </c>
      <c r="H1664">
        <v>2432423</v>
      </c>
    </row>
    <row r="1665" spans="1:8">
      <c r="A1665" t="s">
        <v>8</v>
      </c>
      <c r="B1665" s="3">
        <v>41936</v>
      </c>
      <c r="C1665">
        <v>213.63</v>
      </c>
      <c r="D1665">
        <v>214.15</v>
      </c>
      <c r="E1665">
        <v>211.86</v>
      </c>
      <c r="F1665">
        <v>213.48</v>
      </c>
      <c r="G1665">
        <v>49.5053097904</v>
      </c>
      <c r="H1665">
        <v>2725447</v>
      </c>
    </row>
    <row r="1666" spans="1:8">
      <c r="A1666" t="s">
        <v>8</v>
      </c>
      <c r="B1666" s="3">
        <v>41939</v>
      </c>
      <c r="C1666">
        <v>213.06</v>
      </c>
      <c r="D1666">
        <v>214.73</v>
      </c>
      <c r="E1666">
        <v>212.21</v>
      </c>
      <c r="F1666">
        <v>213.41</v>
      </c>
      <c r="G1666">
        <v>49.4890770206</v>
      </c>
      <c r="H1666">
        <v>1664727</v>
      </c>
    </row>
    <row r="1667" spans="1:8">
      <c r="A1667" t="s">
        <v>8</v>
      </c>
      <c r="B1667" s="3">
        <v>41940</v>
      </c>
      <c r="C1667">
        <v>214.61</v>
      </c>
      <c r="D1667">
        <v>216.86</v>
      </c>
      <c r="E1667">
        <v>214.06</v>
      </c>
      <c r="F1667">
        <v>216.71</v>
      </c>
      <c r="G1667">
        <v>50.2543361658</v>
      </c>
      <c r="H1667">
        <v>2629322</v>
      </c>
    </row>
    <row r="1668" spans="1:8">
      <c r="A1668" t="s">
        <v>8</v>
      </c>
      <c r="B1668" s="3">
        <v>41941</v>
      </c>
      <c r="C1668">
        <v>216.31</v>
      </c>
      <c r="D1668">
        <v>218.4</v>
      </c>
      <c r="E1668">
        <v>213.75</v>
      </c>
      <c r="F1668">
        <v>214.66</v>
      </c>
      <c r="G1668">
        <v>49.778947909</v>
      </c>
      <c r="H1668">
        <v>4023813</v>
      </c>
    </row>
    <row r="1669" spans="1:8">
      <c r="A1669" t="s">
        <v>8</v>
      </c>
      <c r="B1669" s="3">
        <v>41942</v>
      </c>
      <c r="C1669">
        <v>228.53</v>
      </c>
      <c r="D1669">
        <v>239.28</v>
      </c>
      <c r="E1669">
        <v>228.02</v>
      </c>
      <c r="F1669">
        <v>236.65</v>
      </c>
      <c r="G1669">
        <v>54.8783565762</v>
      </c>
      <c r="H1669">
        <v>12713956</v>
      </c>
    </row>
    <row r="1670" spans="1:8">
      <c r="A1670" t="s">
        <v>8</v>
      </c>
      <c r="B1670" s="3">
        <v>41943</v>
      </c>
      <c r="C1670">
        <v>237.29</v>
      </c>
      <c r="D1670">
        <v>242.5</v>
      </c>
      <c r="E1670">
        <v>237.29</v>
      </c>
      <c r="F1670">
        <v>241.43</v>
      </c>
      <c r="G1670">
        <v>55.9868228532</v>
      </c>
      <c r="H1670">
        <v>6239076</v>
      </c>
    </row>
    <row r="1671" spans="1:8">
      <c r="A1671" t="s">
        <v>8</v>
      </c>
      <c r="B1671" s="3">
        <v>41946</v>
      </c>
      <c r="C1671">
        <v>240.98</v>
      </c>
      <c r="D1671">
        <v>243.2</v>
      </c>
      <c r="E1671">
        <v>239</v>
      </c>
      <c r="F1671">
        <v>241.54</v>
      </c>
      <c r="G1671">
        <v>56.0123314913</v>
      </c>
      <c r="H1671">
        <v>3180493</v>
      </c>
    </row>
    <row r="1672" spans="1:8">
      <c r="A1672" t="s">
        <v>8</v>
      </c>
      <c r="B1672" s="3">
        <v>41947</v>
      </c>
      <c r="C1672">
        <v>239.65</v>
      </c>
      <c r="D1672">
        <v>243.01</v>
      </c>
      <c r="E1672">
        <v>239.1</v>
      </c>
      <c r="F1672">
        <v>242.97</v>
      </c>
      <c r="G1672">
        <v>56.3439437876</v>
      </c>
      <c r="H1672">
        <v>4161127</v>
      </c>
    </row>
    <row r="1673" spans="1:8">
      <c r="A1673" t="s">
        <v>8</v>
      </c>
      <c r="B1673" s="3">
        <v>41948</v>
      </c>
      <c r="C1673">
        <v>244.16</v>
      </c>
      <c r="D1673">
        <v>252.34</v>
      </c>
      <c r="E1673">
        <v>244</v>
      </c>
      <c r="F1673">
        <v>249.53</v>
      </c>
      <c r="G1673">
        <v>57.8651862095</v>
      </c>
      <c r="H1673">
        <v>5482112</v>
      </c>
    </row>
    <row r="1674" spans="1:8">
      <c r="A1674" t="s">
        <v>8</v>
      </c>
      <c r="B1674" s="3">
        <v>41949</v>
      </c>
      <c r="C1674">
        <v>249.51</v>
      </c>
      <c r="D1674">
        <v>250.9</v>
      </c>
      <c r="E1674">
        <v>247.54</v>
      </c>
      <c r="F1674">
        <v>250.09</v>
      </c>
      <c r="G1674">
        <v>57.9950483674</v>
      </c>
      <c r="H1674">
        <v>3302987</v>
      </c>
    </row>
    <row r="1675" spans="1:8">
      <c r="A1675" t="s">
        <v>8</v>
      </c>
      <c r="B1675" s="3">
        <v>41950</v>
      </c>
      <c r="C1675">
        <v>250.12</v>
      </c>
      <c r="D1675">
        <v>252.43</v>
      </c>
      <c r="E1675">
        <v>249.04</v>
      </c>
      <c r="F1675">
        <v>252.43</v>
      </c>
      <c r="G1675">
        <v>58.5376866704</v>
      </c>
      <c r="H1675">
        <v>2376945</v>
      </c>
    </row>
    <row r="1676" spans="1:8">
      <c r="A1676" t="s">
        <v>8</v>
      </c>
      <c r="B1676" s="3">
        <v>41953</v>
      </c>
      <c r="C1676">
        <v>251.98</v>
      </c>
      <c r="D1676">
        <v>252.4</v>
      </c>
      <c r="E1676">
        <v>248.53</v>
      </c>
      <c r="F1676">
        <v>250.21</v>
      </c>
      <c r="G1676">
        <v>58.0228759727</v>
      </c>
      <c r="H1676">
        <v>3286334</v>
      </c>
    </row>
    <row r="1677" spans="1:8">
      <c r="A1677" t="s">
        <v>8</v>
      </c>
      <c r="B1677" s="3">
        <v>41954</v>
      </c>
      <c r="C1677">
        <v>249.18</v>
      </c>
      <c r="D1677">
        <v>249.88</v>
      </c>
      <c r="E1677">
        <v>248.16</v>
      </c>
      <c r="F1677">
        <v>249.73</v>
      </c>
      <c r="G1677">
        <v>57.9115655516</v>
      </c>
      <c r="H1677">
        <v>2116944</v>
      </c>
    </row>
    <row r="1678" spans="1:8">
      <c r="A1678" t="s">
        <v>8</v>
      </c>
      <c r="B1678" s="3">
        <v>41955</v>
      </c>
      <c r="C1678">
        <v>248.85</v>
      </c>
      <c r="D1678">
        <v>252.16</v>
      </c>
      <c r="E1678">
        <v>248.34</v>
      </c>
      <c r="F1678">
        <v>251.95</v>
      </c>
      <c r="G1678">
        <v>58.5376866704</v>
      </c>
      <c r="H1678">
        <v>2723811</v>
      </c>
    </row>
    <row r="1679" spans="1:8">
      <c r="A1679" t="s">
        <v>8</v>
      </c>
      <c r="B1679" s="3">
        <v>41956</v>
      </c>
      <c r="C1679">
        <v>252.4</v>
      </c>
      <c r="D1679">
        <v>252.4</v>
      </c>
      <c r="E1679">
        <v>249.59</v>
      </c>
      <c r="F1679">
        <v>250.92</v>
      </c>
      <c r="G1679">
        <v>58.2983780088</v>
      </c>
      <c r="H1679">
        <v>3118307</v>
      </c>
    </row>
    <row r="1680" spans="1:8">
      <c r="A1680" t="s">
        <v>8</v>
      </c>
      <c r="B1680" s="3">
        <v>41957</v>
      </c>
      <c r="C1680">
        <v>251.14</v>
      </c>
      <c r="D1680">
        <v>251.16</v>
      </c>
      <c r="E1680">
        <v>248.73</v>
      </c>
      <c r="F1680">
        <v>248.84</v>
      </c>
      <c r="G1680">
        <v>57.8151139157</v>
      </c>
      <c r="H1680">
        <v>2133091</v>
      </c>
    </row>
    <row r="1681" spans="1:8">
      <c r="A1681" t="s">
        <v>8</v>
      </c>
      <c r="B1681" s="3">
        <v>41960</v>
      </c>
      <c r="C1681">
        <v>248.58</v>
      </c>
      <c r="D1681">
        <v>251.43</v>
      </c>
      <c r="E1681">
        <v>248.16</v>
      </c>
      <c r="F1681">
        <v>249.8</v>
      </c>
      <c r="G1681">
        <v>58.0381588817</v>
      </c>
      <c r="H1681">
        <v>2469173</v>
      </c>
    </row>
    <row r="1682" spans="1:8">
      <c r="A1682" t="s">
        <v>8</v>
      </c>
      <c r="B1682" s="3">
        <v>41961</v>
      </c>
      <c r="C1682">
        <v>249.79</v>
      </c>
      <c r="D1682">
        <v>251.7321</v>
      </c>
      <c r="E1682">
        <v>249.07</v>
      </c>
      <c r="F1682">
        <v>249.73</v>
      </c>
      <c r="G1682">
        <v>58.0218951863</v>
      </c>
      <c r="H1682">
        <v>1912195</v>
      </c>
    </row>
    <row r="1683" spans="1:8">
      <c r="A1683" t="s">
        <v>8</v>
      </c>
      <c r="B1683" s="3">
        <v>41962</v>
      </c>
      <c r="C1683">
        <v>250.23</v>
      </c>
      <c r="D1683">
        <v>250.83</v>
      </c>
      <c r="E1683">
        <v>247.19</v>
      </c>
      <c r="F1683">
        <v>249.86</v>
      </c>
      <c r="G1683">
        <v>58.0520991921</v>
      </c>
      <c r="H1683">
        <v>1660327</v>
      </c>
    </row>
    <row r="1684" spans="1:8">
      <c r="A1684" t="s">
        <v>8</v>
      </c>
      <c r="B1684" s="3">
        <v>41963</v>
      </c>
      <c r="C1684">
        <v>247.53</v>
      </c>
      <c r="D1684">
        <v>251.89</v>
      </c>
      <c r="E1684">
        <v>247.51</v>
      </c>
      <c r="F1684">
        <v>251.67</v>
      </c>
      <c r="G1684">
        <v>58.4726318886</v>
      </c>
      <c r="H1684">
        <v>1674975</v>
      </c>
    </row>
    <row r="1685" spans="1:8">
      <c r="A1685" t="s">
        <v>8</v>
      </c>
      <c r="B1685" s="3">
        <v>41964</v>
      </c>
      <c r="C1685">
        <v>255.14</v>
      </c>
      <c r="D1685">
        <v>256.56</v>
      </c>
      <c r="E1685">
        <v>252.82</v>
      </c>
      <c r="F1685">
        <v>254.22</v>
      </c>
      <c r="G1685">
        <v>59.0650950797</v>
      </c>
      <c r="H1685">
        <v>2971685</v>
      </c>
    </row>
    <row r="1686" spans="1:8">
      <c r="A1686" t="s">
        <v>8</v>
      </c>
      <c r="B1686" s="3">
        <v>41967</v>
      </c>
      <c r="C1686">
        <v>255</v>
      </c>
      <c r="D1686">
        <v>255.25</v>
      </c>
      <c r="E1686">
        <v>253.6</v>
      </c>
      <c r="F1686">
        <v>254.62</v>
      </c>
      <c r="G1686">
        <v>59.1580304823</v>
      </c>
      <c r="H1686">
        <v>2276737</v>
      </c>
    </row>
    <row r="1687" spans="1:8">
      <c r="A1687" t="s">
        <v>8</v>
      </c>
      <c r="B1687" s="3">
        <v>41968</v>
      </c>
      <c r="C1687">
        <v>255.36</v>
      </c>
      <c r="D1687">
        <v>258</v>
      </c>
      <c r="E1687">
        <v>254.82</v>
      </c>
      <c r="F1687">
        <v>257.26</v>
      </c>
      <c r="G1687">
        <v>59.771404139</v>
      </c>
      <c r="H1687">
        <v>3241575</v>
      </c>
    </row>
    <row r="1688" spans="1:8">
      <c r="A1688" t="s">
        <v>8</v>
      </c>
      <c r="B1688" s="3">
        <v>41969</v>
      </c>
      <c r="C1688">
        <v>257.48</v>
      </c>
      <c r="D1688">
        <v>258.95</v>
      </c>
      <c r="E1688">
        <v>255.6005</v>
      </c>
      <c r="F1688">
        <v>257.26</v>
      </c>
      <c r="G1688">
        <v>59.771404139</v>
      </c>
      <c r="H1688">
        <v>1994674</v>
      </c>
    </row>
    <row r="1689" spans="1:8">
      <c r="A1689" t="s">
        <v>8</v>
      </c>
      <c r="B1689" s="3">
        <v>41971</v>
      </c>
      <c r="C1689">
        <v>258.585</v>
      </c>
      <c r="D1689">
        <v>259.5</v>
      </c>
      <c r="E1689">
        <v>257.9</v>
      </c>
      <c r="F1689">
        <v>258.19</v>
      </c>
      <c r="G1689">
        <v>59.9874789499</v>
      </c>
      <c r="H1689">
        <v>1296677</v>
      </c>
    </row>
    <row r="1690" spans="1:8">
      <c r="A1690" t="s">
        <v>8</v>
      </c>
      <c r="B1690" s="3">
        <v>41974</v>
      </c>
      <c r="C1690">
        <v>256.27</v>
      </c>
      <c r="D1690">
        <v>260.65</v>
      </c>
      <c r="E1690">
        <v>256.27</v>
      </c>
      <c r="F1690">
        <v>258.15</v>
      </c>
      <c r="G1690">
        <v>59.9781854096</v>
      </c>
      <c r="H1690">
        <v>2731387</v>
      </c>
    </row>
    <row r="1691" spans="1:8">
      <c r="A1691" t="s">
        <v>8</v>
      </c>
      <c r="B1691" s="3">
        <v>41975</v>
      </c>
      <c r="C1691">
        <v>259.17</v>
      </c>
      <c r="D1691">
        <v>260.25</v>
      </c>
      <c r="E1691">
        <v>258.225</v>
      </c>
      <c r="F1691">
        <v>260.01</v>
      </c>
      <c r="G1691">
        <v>60.4103350314</v>
      </c>
      <c r="H1691">
        <v>2133829</v>
      </c>
    </row>
    <row r="1692" spans="1:8">
      <c r="A1692" t="s">
        <v>8</v>
      </c>
      <c r="B1692" s="3">
        <v>41976</v>
      </c>
      <c r="C1692">
        <v>259.64</v>
      </c>
      <c r="D1692">
        <v>261.88</v>
      </c>
      <c r="E1692">
        <v>258.69</v>
      </c>
      <c r="F1692">
        <v>261.6</v>
      </c>
      <c r="G1692">
        <v>60.7797532565</v>
      </c>
      <c r="H1692">
        <v>2345554</v>
      </c>
    </row>
    <row r="1693" spans="1:8">
      <c r="A1693" t="s">
        <v>8</v>
      </c>
      <c r="B1693" s="3">
        <v>41977</v>
      </c>
      <c r="C1693">
        <v>262.08</v>
      </c>
      <c r="D1693">
        <v>262.25</v>
      </c>
      <c r="E1693">
        <v>260.052</v>
      </c>
      <c r="F1693">
        <v>261.14</v>
      </c>
      <c r="G1693">
        <v>60.6728775436</v>
      </c>
      <c r="H1693">
        <v>1850886</v>
      </c>
    </row>
    <row r="1694" spans="1:8">
      <c r="A1694" t="s">
        <v>8</v>
      </c>
      <c r="B1694" s="3">
        <v>41978</v>
      </c>
      <c r="C1694">
        <v>261.64</v>
      </c>
      <c r="D1694">
        <v>263.49</v>
      </c>
      <c r="E1694">
        <v>261</v>
      </c>
      <c r="F1694">
        <v>263.35</v>
      </c>
      <c r="G1694">
        <v>61.1863456425</v>
      </c>
      <c r="H1694">
        <v>1959464</v>
      </c>
    </row>
    <row r="1695" spans="1:8">
      <c r="A1695" t="s">
        <v>8</v>
      </c>
      <c r="B1695" s="3">
        <v>41981</v>
      </c>
      <c r="C1695">
        <v>263.5</v>
      </c>
      <c r="D1695">
        <v>265.63</v>
      </c>
      <c r="E1695">
        <v>262.52</v>
      </c>
      <c r="F1695">
        <v>263.1</v>
      </c>
      <c r="G1695">
        <v>61.128261016</v>
      </c>
      <c r="H1695">
        <v>3085525</v>
      </c>
    </row>
    <row r="1696" spans="1:8">
      <c r="A1696" t="s">
        <v>8</v>
      </c>
      <c r="B1696" s="3">
        <v>41982</v>
      </c>
      <c r="C1696">
        <v>259.5</v>
      </c>
      <c r="D1696">
        <v>264.73</v>
      </c>
      <c r="E1696">
        <v>259.5</v>
      </c>
      <c r="F1696">
        <v>264.14</v>
      </c>
      <c r="G1696">
        <v>61.3698930626</v>
      </c>
      <c r="H1696">
        <v>2613500</v>
      </c>
    </row>
    <row r="1697" spans="1:8">
      <c r="A1697" t="s">
        <v>8</v>
      </c>
      <c r="B1697" s="3">
        <v>41983</v>
      </c>
      <c r="C1697">
        <v>263.78</v>
      </c>
      <c r="D1697">
        <v>264.8399</v>
      </c>
      <c r="E1697">
        <v>261</v>
      </c>
      <c r="F1697">
        <v>261.72</v>
      </c>
      <c r="G1697">
        <v>60.8076338772</v>
      </c>
      <c r="H1697">
        <v>2137713</v>
      </c>
    </row>
    <row r="1698" spans="1:8">
      <c r="A1698" t="s">
        <v>8</v>
      </c>
      <c r="B1698" s="3">
        <v>41984</v>
      </c>
      <c r="C1698">
        <v>262.95</v>
      </c>
      <c r="D1698">
        <v>265.58</v>
      </c>
      <c r="E1698">
        <v>262.51</v>
      </c>
      <c r="F1698">
        <v>263.12</v>
      </c>
      <c r="G1698">
        <v>61.1329077861</v>
      </c>
      <c r="H1698">
        <v>3345939</v>
      </c>
    </row>
    <row r="1699" spans="1:8">
      <c r="A1699" t="s">
        <v>8</v>
      </c>
      <c r="B1699" s="3">
        <v>41985</v>
      </c>
      <c r="C1699">
        <v>260.53</v>
      </c>
      <c r="D1699">
        <v>264.45</v>
      </c>
      <c r="E1699">
        <v>256.78</v>
      </c>
      <c r="F1699">
        <v>256.78</v>
      </c>
      <c r="G1699">
        <v>59.6598816559</v>
      </c>
      <c r="H1699">
        <v>3834438</v>
      </c>
    </row>
    <row r="1700" spans="1:8">
      <c r="A1700" t="s">
        <v>8</v>
      </c>
      <c r="B1700" s="3">
        <v>41988</v>
      </c>
      <c r="C1700">
        <v>258.17</v>
      </c>
      <c r="D1700">
        <v>258.85</v>
      </c>
      <c r="E1700">
        <v>253.09</v>
      </c>
      <c r="F1700">
        <v>256.7</v>
      </c>
      <c r="G1700">
        <v>59.6412945754</v>
      </c>
      <c r="H1700">
        <v>3207793</v>
      </c>
    </row>
    <row r="1701" spans="1:8">
      <c r="A1701" t="s">
        <v>8</v>
      </c>
      <c r="B1701" s="3">
        <v>41989</v>
      </c>
      <c r="C1701">
        <v>252.92</v>
      </c>
      <c r="D1701">
        <v>258.45</v>
      </c>
      <c r="E1701">
        <v>252.35</v>
      </c>
      <c r="F1701">
        <v>253.41</v>
      </c>
      <c r="G1701">
        <v>58.8769008896</v>
      </c>
      <c r="H1701">
        <v>3012351</v>
      </c>
    </row>
    <row r="1702" spans="1:8">
      <c r="A1702" t="s">
        <v>8</v>
      </c>
      <c r="B1702" s="3">
        <v>41990</v>
      </c>
      <c r="C1702">
        <v>254.12</v>
      </c>
      <c r="D1702">
        <v>259.56</v>
      </c>
      <c r="E1702">
        <v>253.7</v>
      </c>
      <c r="F1702">
        <v>259.08</v>
      </c>
      <c r="G1702">
        <v>60.1942602205</v>
      </c>
      <c r="H1702">
        <v>2431708</v>
      </c>
    </row>
    <row r="1703" spans="1:8">
      <c r="A1703" t="s">
        <v>8</v>
      </c>
      <c r="B1703" s="3">
        <v>41991</v>
      </c>
      <c r="C1703">
        <v>261.84</v>
      </c>
      <c r="D1703">
        <v>264.45</v>
      </c>
      <c r="E1703">
        <v>261.14</v>
      </c>
      <c r="F1703">
        <v>264.16</v>
      </c>
      <c r="G1703">
        <v>61.3745398327</v>
      </c>
      <c r="H1703">
        <v>2578878</v>
      </c>
    </row>
    <row r="1704" spans="1:8">
      <c r="A1704" t="s">
        <v>8</v>
      </c>
      <c r="B1704" s="3">
        <v>41992</v>
      </c>
      <c r="C1704">
        <v>263.36</v>
      </c>
      <c r="D1704">
        <v>264.58</v>
      </c>
      <c r="E1704">
        <v>261.38</v>
      </c>
      <c r="F1704">
        <v>261.67</v>
      </c>
      <c r="G1704">
        <v>60.7960169519</v>
      </c>
      <c r="H1704">
        <v>3890887</v>
      </c>
    </row>
    <row r="1705" spans="1:8">
      <c r="A1705" t="s">
        <v>8</v>
      </c>
      <c r="B1705" s="3">
        <v>41995</v>
      </c>
      <c r="C1705">
        <v>262.42</v>
      </c>
      <c r="D1705">
        <v>264.31</v>
      </c>
      <c r="E1705">
        <v>262.03</v>
      </c>
      <c r="F1705">
        <v>264.21</v>
      </c>
      <c r="G1705">
        <v>61.386156758</v>
      </c>
      <c r="H1705">
        <v>1425832</v>
      </c>
    </row>
    <row r="1706" spans="1:8">
      <c r="A1706" t="s">
        <v>8</v>
      </c>
      <c r="B1706" s="3">
        <v>41996</v>
      </c>
      <c r="C1706">
        <v>265.01</v>
      </c>
      <c r="D1706">
        <v>266.42</v>
      </c>
      <c r="E1706">
        <v>264.06</v>
      </c>
      <c r="F1706">
        <v>265.26</v>
      </c>
      <c r="G1706">
        <v>61.6301121896</v>
      </c>
      <c r="H1706">
        <v>1384479</v>
      </c>
    </row>
    <row r="1707" spans="1:8">
      <c r="A1707" t="s">
        <v>8</v>
      </c>
      <c r="B1707" s="3">
        <v>41997</v>
      </c>
      <c r="C1707">
        <v>265.49</v>
      </c>
      <c r="D1707">
        <v>268.85</v>
      </c>
      <c r="E1707">
        <v>265.38</v>
      </c>
      <c r="F1707">
        <v>267.63</v>
      </c>
      <c r="G1707">
        <v>62.1807544496</v>
      </c>
      <c r="H1707">
        <v>1309397</v>
      </c>
    </row>
    <row r="1708" spans="1:8">
      <c r="A1708" t="s">
        <v>8</v>
      </c>
      <c r="B1708" s="3">
        <v>41999</v>
      </c>
      <c r="C1708">
        <v>267.63</v>
      </c>
      <c r="D1708">
        <v>269.32</v>
      </c>
      <c r="E1708">
        <v>266.62</v>
      </c>
      <c r="F1708">
        <v>266.62</v>
      </c>
      <c r="G1708">
        <v>61.9460925583</v>
      </c>
      <c r="H1708">
        <v>1191889</v>
      </c>
    </row>
    <row r="1709" spans="1:8">
      <c r="A1709" t="s">
        <v>8</v>
      </c>
      <c r="B1709" s="3">
        <v>42002</v>
      </c>
      <c r="C1709">
        <v>266.48</v>
      </c>
      <c r="D1709">
        <v>267.7</v>
      </c>
      <c r="E1709">
        <v>265.05</v>
      </c>
      <c r="F1709">
        <v>265.43</v>
      </c>
      <c r="G1709">
        <v>61.6696097357</v>
      </c>
      <c r="H1709">
        <v>1315611</v>
      </c>
    </row>
    <row r="1710" spans="1:8">
      <c r="A1710" t="s">
        <v>8</v>
      </c>
      <c r="B1710" s="3">
        <v>42003</v>
      </c>
      <c r="C1710">
        <v>265.1</v>
      </c>
      <c r="D1710">
        <v>265.38</v>
      </c>
      <c r="E1710">
        <v>263.082</v>
      </c>
      <c r="F1710">
        <v>264.55</v>
      </c>
      <c r="G1710">
        <v>61.4651518501</v>
      </c>
      <c r="H1710">
        <v>1195355</v>
      </c>
    </row>
    <row r="1711" spans="1:8">
      <c r="A1711" t="s">
        <v>8</v>
      </c>
      <c r="B1711" s="3">
        <v>42004</v>
      </c>
      <c r="C1711">
        <v>265.48</v>
      </c>
      <c r="D1711">
        <v>267.25</v>
      </c>
      <c r="E1711">
        <v>262.18</v>
      </c>
      <c r="F1711">
        <v>262.2</v>
      </c>
      <c r="G1711">
        <v>60.9191563603</v>
      </c>
      <c r="H1711">
        <v>1508124</v>
      </c>
    </row>
    <row r="1712" spans="1:8">
      <c r="A1712" t="s">
        <v>8</v>
      </c>
      <c r="B1712" s="3">
        <v>42006</v>
      </c>
      <c r="C1712">
        <v>263.38</v>
      </c>
      <c r="D1712">
        <v>266.75</v>
      </c>
      <c r="E1712">
        <v>262.49</v>
      </c>
      <c r="F1712">
        <v>265.02</v>
      </c>
      <c r="G1712">
        <v>61.5743509481</v>
      </c>
      <c r="H1712">
        <v>2098520</v>
      </c>
    </row>
    <row r="1713" spans="1:8">
      <c r="A1713" t="s">
        <v>8</v>
      </c>
      <c r="B1713" s="3">
        <v>42009</v>
      </c>
      <c r="C1713">
        <v>263.49</v>
      </c>
      <c r="D1713">
        <v>263.4999</v>
      </c>
      <c r="E1713">
        <v>258.8652</v>
      </c>
      <c r="F1713">
        <v>259.17</v>
      </c>
      <c r="G1713">
        <v>60.2151706861</v>
      </c>
      <c r="H1713">
        <v>3187800</v>
      </c>
    </row>
    <row r="1714" spans="1:8">
      <c r="A1714" t="s">
        <v>8</v>
      </c>
      <c r="B1714" s="3">
        <v>42010</v>
      </c>
      <c r="C1714">
        <v>259.79</v>
      </c>
      <c r="D1714">
        <v>260.78</v>
      </c>
      <c r="E1714">
        <v>254.855</v>
      </c>
      <c r="F1714">
        <v>257.5</v>
      </c>
      <c r="G1714">
        <v>59.8271653805</v>
      </c>
      <c r="H1714">
        <v>2767523</v>
      </c>
    </row>
    <row r="1715" spans="1:8">
      <c r="A1715" t="s">
        <v>8</v>
      </c>
      <c r="B1715" s="3">
        <v>42011</v>
      </c>
      <c r="C1715">
        <v>258.44</v>
      </c>
      <c r="D1715">
        <v>261.14</v>
      </c>
      <c r="E1715">
        <v>257.45</v>
      </c>
      <c r="F1715">
        <v>260.95</v>
      </c>
      <c r="G1715">
        <v>60.6287332274</v>
      </c>
      <c r="H1715">
        <v>2336705</v>
      </c>
    </row>
    <row r="1716" spans="1:8">
      <c r="A1716" t="s">
        <v>8</v>
      </c>
      <c r="B1716" s="3">
        <v>42012</v>
      </c>
      <c r="C1716">
        <v>263.2</v>
      </c>
      <c r="D1716">
        <v>265.12</v>
      </c>
      <c r="E1716">
        <v>262.63</v>
      </c>
      <c r="F1716">
        <v>264.45</v>
      </c>
      <c r="G1716">
        <v>61.4419179995</v>
      </c>
      <c r="H1716">
        <v>2610864</v>
      </c>
    </row>
    <row r="1717" spans="1:8">
      <c r="A1717" t="s">
        <v>8</v>
      </c>
      <c r="B1717" s="3">
        <v>42013</v>
      </c>
      <c r="C1717">
        <v>263.61</v>
      </c>
      <c r="D1717">
        <v>264.468</v>
      </c>
      <c r="E1717">
        <v>259.7705</v>
      </c>
      <c r="F1717">
        <v>260.53</v>
      </c>
      <c r="G1717">
        <v>60.5311510547</v>
      </c>
      <c r="H1717">
        <v>2603223</v>
      </c>
    </row>
    <row r="1718" spans="1:8">
      <c r="A1718" t="s">
        <v>8</v>
      </c>
      <c r="B1718" s="3">
        <v>42016</v>
      </c>
      <c r="C1718">
        <v>261.04</v>
      </c>
      <c r="D1718">
        <v>262</v>
      </c>
      <c r="E1718">
        <v>259.14</v>
      </c>
      <c r="F1718">
        <v>260.02</v>
      </c>
      <c r="G1718">
        <v>60.4126584165</v>
      </c>
      <c r="H1718">
        <v>1605964</v>
      </c>
    </row>
    <row r="1719" spans="1:8">
      <c r="A1719" t="s">
        <v>8</v>
      </c>
      <c r="B1719" s="3">
        <v>42017</v>
      </c>
      <c r="C1719">
        <v>262.02</v>
      </c>
      <c r="D1719">
        <v>265.81</v>
      </c>
      <c r="E1719">
        <v>259.11</v>
      </c>
      <c r="F1719">
        <v>260.78</v>
      </c>
      <c r="G1719">
        <v>60.5892356813</v>
      </c>
      <c r="H1719">
        <v>2596717</v>
      </c>
    </row>
    <row r="1720" spans="1:8">
      <c r="A1720" t="s">
        <v>8</v>
      </c>
      <c r="B1720" s="3">
        <v>42018</v>
      </c>
      <c r="C1720">
        <v>256.64</v>
      </c>
      <c r="D1720">
        <v>258.6</v>
      </c>
      <c r="E1720">
        <v>254.12</v>
      </c>
      <c r="F1720">
        <v>255.56</v>
      </c>
      <c r="G1720">
        <v>59.3764286782</v>
      </c>
      <c r="H1720">
        <v>3056305</v>
      </c>
    </row>
    <row r="1721" spans="1:8">
      <c r="A1721" t="s">
        <v>8</v>
      </c>
      <c r="B1721" s="3">
        <v>42019</v>
      </c>
      <c r="C1721">
        <v>256.71</v>
      </c>
      <c r="D1721">
        <v>257.47</v>
      </c>
      <c r="E1721">
        <v>252.36</v>
      </c>
      <c r="F1721">
        <v>253.13</v>
      </c>
      <c r="G1721">
        <v>58.8118461078</v>
      </c>
      <c r="H1721">
        <v>2644948</v>
      </c>
    </row>
    <row r="1722" spans="1:8">
      <c r="A1722" t="s">
        <v>8</v>
      </c>
      <c r="B1722" s="3">
        <v>42020</v>
      </c>
      <c r="C1722">
        <v>251.9</v>
      </c>
      <c r="D1722">
        <v>255.1</v>
      </c>
      <c r="E1722">
        <v>251.5</v>
      </c>
      <c r="F1722">
        <v>254.95</v>
      </c>
      <c r="G1722">
        <v>59.2347021894</v>
      </c>
      <c r="H1722">
        <v>2784286</v>
      </c>
    </row>
    <row r="1723" spans="1:8">
      <c r="A1723" t="s">
        <v>8</v>
      </c>
      <c r="B1723" s="3">
        <v>42024</v>
      </c>
      <c r="C1723">
        <v>256.22</v>
      </c>
      <c r="D1723">
        <v>259.69</v>
      </c>
      <c r="E1723">
        <v>254.26</v>
      </c>
      <c r="F1723">
        <v>256.84</v>
      </c>
      <c r="G1723">
        <v>59.6738219663</v>
      </c>
      <c r="H1723">
        <v>3733426</v>
      </c>
    </row>
    <row r="1724" spans="1:8">
      <c r="A1724" t="s">
        <v>8</v>
      </c>
      <c r="B1724" s="3">
        <v>42025</v>
      </c>
      <c r="C1724">
        <v>256.16</v>
      </c>
      <c r="D1724">
        <v>259.63</v>
      </c>
      <c r="E1724">
        <v>254.5</v>
      </c>
      <c r="F1724">
        <v>257.28</v>
      </c>
      <c r="G1724">
        <v>59.7760509091</v>
      </c>
      <c r="H1724">
        <v>2445971</v>
      </c>
    </row>
    <row r="1725" spans="1:8">
      <c r="A1725" t="s">
        <v>8</v>
      </c>
      <c r="B1725" s="3">
        <v>42026</v>
      </c>
      <c r="C1725">
        <v>255.45</v>
      </c>
      <c r="D1725">
        <v>259</v>
      </c>
      <c r="E1725">
        <v>253.37</v>
      </c>
      <c r="F1725">
        <v>257.6</v>
      </c>
      <c r="G1725">
        <v>59.8503992311</v>
      </c>
      <c r="H1725">
        <v>2891450</v>
      </c>
    </row>
    <row r="1726" spans="1:8">
      <c r="A1726" t="s">
        <v>8</v>
      </c>
      <c r="B1726" s="3">
        <v>42027</v>
      </c>
      <c r="C1726">
        <v>258.52</v>
      </c>
      <c r="D1726">
        <v>260.65</v>
      </c>
      <c r="E1726">
        <v>258.18</v>
      </c>
      <c r="F1726">
        <v>258.29</v>
      </c>
      <c r="G1726">
        <v>60.0107128005</v>
      </c>
      <c r="H1726">
        <v>1541645</v>
      </c>
    </row>
    <row r="1727" spans="1:8">
      <c r="A1727" t="s">
        <v>8</v>
      </c>
      <c r="B1727" s="3">
        <v>42030</v>
      </c>
      <c r="C1727">
        <v>256.94</v>
      </c>
      <c r="D1727">
        <v>257.29</v>
      </c>
      <c r="E1727">
        <v>253.8</v>
      </c>
      <c r="F1727">
        <v>256.53</v>
      </c>
      <c r="G1727">
        <v>59.6017970294</v>
      </c>
      <c r="H1727">
        <v>2138106</v>
      </c>
    </row>
    <row r="1728" spans="1:8">
      <c r="A1728" t="s">
        <v>8</v>
      </c>
      <c r="B1728" s="3">
        <v>42031</v>
      </c>
      <c r="C1728">
        <v>253.79</v>
      </c>
      <c r="D1728">
        <v>253.79</v>
      </c>
      <c r="E1728">
        <v>248.58</v>
      </c>
      <c r="F1728">
        <v>250.99</v>
      </c>
      <c r="G1728">
        <v>58.3146417043</v>
      </c>
      <c r="H1728">
        <v>2756937</v>
      </c>
    </row>
    <row r="1729" spans="1:8">
      <c r="A1729" t="s">
        <v>8</v>
      </c>
      <c r="B1729" s="3">
        <v>42032</v>
      </c>
      <c r="C1729">
        <v>252.53</v>
      </c>
      <c r="D1729">
        <v>253.01</v>
      </c>
      <c r="E1729">
        <v>246.3</v>
      </c>
      <c r="F1729">
        <v>246.36</v>
      </c>
      <c r="G1729">
        <v>57.23891442</v>
      </c>
      <c r="H1729">
        <v>2856490</v>
      </c>
    </row>
    <row r="1730" spans="1:8">
      <c r="A1730" t="s">
        <v>8</v>
      </c>
      <c r="B1730" s="3">
        <v>42033</v>
      </c>
      <c r="C1730">
        <v>247.53</v>
      </c>
      <c r="D1730">
        <v>248.8</v>
      </c>
      <c r="E1730">
        <v>245.17</v>
      </c>
      <c r="F1730">
        <v>248</v>
      </c>
      <c r="G1730">
        <v>57.6199495704</v>
      </c>
      <c r="H1730">
        <v>3901521</v>
      </c>
    </row>
    <row r="1731" spans="1:8">
      <c r="A1731" t="s">
        <v>8</v>
      </c>
      <c r="B1731" s="3">
        <v>42034</v>
      </c>
      <c r="C1731">
        <v>260.4</v>
      </c>
      <c r="D1731">
        <v>263.6182</v>
      </c>
      <c r="E1731">
        <v>254.91</v>
      </c>
      <c r="F1731">
        <v>254.91</v>
      </c>
      <c r="G1731">
        <v>59.2254086491</v>
      </c>
      <c r="H1731">
        <v>5535563</v>
      </c>
    </row>
    <row r="1732" spans="1:8">
      <c r="A1732" t="s">
        <v>8</v>
      </c>
      <c r="B1732" s="3">
        <v>42037</v>
      </c>
      <c r="C1732">
        <v>256.31</v>
      </c>
      <c r="D1732">
        <v>256.31</v>
      </c>
      <c r="E1732">
        <v>249.7</v>
      </c>
      <c r="F1732">
        <v>255.34</v>
      </c>
      <c r="G1732">
        <v>59.3253142068</v>
      </c>
      <c r="H1732">
        <v>3416746</v>
      </c>
    </row>
    <row r="1733" spans="1:8">
      <c r="A1733" t="s">
        <v>8</v>
      </c>
      <c r="B1733" s="3">
        <v>42038</v>
      </c>
      <c r="C1733">
        <v>256.71</v>
      </c>
      <c r="D1733">
        <v>260.45</v>
      </c>
      <c r="E1733">
        <v>254.74</v>
      </c>
      <c r="F1733">
        <v>259.79</v>
      </c>
      <c r="G1733">
        <v>60.35922056</v>
      </c>
      <c r="H1733">
        <v>3768879</v>
      </c>
    </row>
    <row r="1734" spans="1:8">
      <c r="A1734" t="s">
        <v>8</v>
      </c>
      <c r="B1734" s="3">
        <v>42039</v>
      </c>
      <c r="C1734">
        <v>259.59</v>
      </c>
      <c r="D1734">
        <v>266.73</v>
      </c>
      <c r="E1734">
        <v>259.1</v>
      </c>
      <c r="F1734">
        <v>264.89</v>
      </c>
      <c r="G1734">
        <v>61.5441469423</v>
      </c>
      <c r="H1734">
        <v>5542533</v>
      </c>
    </row>
    <row r="1735" spans="1:8">
      <c r="A1735" t="s">
        <v>8</v>
      </c>
      <c r="B1735" s="3">
        <v>42040</v>
      </c>
      <c r="C1735">
        <v>267.25</v>
      </c>
      <c r="D1735">
        <v>271.8</v>
      </c>
      <c r="E1735">
        <v>265.9</v>
      </c>
      <c r="F1735">
        <v>271.8</v>
      </c>
      <c r="G1735">
        <v>63.1496060211</v>
      </c>
      <c r="H1735">
        <v>4140954</v>
      </c>
    </row>
    <row r="1736" spans="1:8">
      <c r="A1736" t="s">
        <v>8</v>
      </c>
      <c r="B1736" s="3">
        <v>42041</v>
      </c>
      <c r="C1736">
        <v>271.75</v>
      </c>
      <c r="D1736">
        <v>272.45</v>
      </c>
      <c r="E1736">
        <v>266.04</v>
      </c>
      <c r="F1736">
        <v>267.42</v>
      </c>
      <c r="G1736">
        <v>62.1319633633</v>
      </c>
      <c r="H1736">
        <v>2810472</v>
      </c>
    </row>
    <row r="1737" spans="1:8">
      <c r="A1737" t="s">
        <v>8</v>
      </c>
      <c r="B1737" s="3">
        <v>42044</v>
      </c>
      <c r="C1737">
        <v>267.41</v>
      </c>
      <c r="D1737">
        <v>268.34</v>
      </c>
      <c r="E1737">
        <v>265.28</v>
      </c>
      <c r="F1737">
        <v>265.46</v>
      </c>
      <c r="G1737">
        <v>61.6765798909</v>
      </c>
      <c r="H1737">
        <v>1958581</v>
      </c>
    </row>
    <row r="1738" spans="1:8">
      <c r="A1738" t="s">
        <v>8</v>
      </c>
      <c r="B1738" s="3">
        <v>42045</v>
      </c>
      <c r="C1738">
        <v>266.75</v>
      </c>
      <c r="D1738">
        <v>267.87</v>
      </c>
      <c r="E1738">
        <v>263.6268</v>
      </c>
      <c r="F1738">
        <v>264.55</v>
      </c>
      <c r="G1738">
        <v>61.4651518501</v>
      </c>
      <c r="H1738">
        <v>2349249</v>
      </c>
    </row>
    <row r="1739" spans="1:8">
      <c r="A1739" t="s">
        <v>8</v>
      </c>
      <c r="B1739" s="3">
        <v>42046</v>
      </c>
      <c r="C1739">
        <v>264.98</v>
      </c>
      <c r="D1739">
        <v>266.3</v>
      </c>
      <c r="E1739">
        <v>264.25</v>
      </c>
      <c r="F1739">
        <v>265.99</v>
      </c>
      <c r="G1739">
        <v>61.9112417823</v>
      </c>
      <c r="H1739">
        <v>2198674</v>
      </c>
    </row>
    <row r="1740" spans="1:8">
      <c r="A1740" t="s">
        <v>8</v>
      </c>
      <c r="B1740" s="3">
        <v>42047</v>
      </c>
      <c r="C1740">
        <v>267.62</v>
      </c>
      <c r="D1740">
        <v>270.91</v>
      </c>
      <c r="E1740">
        <v>267.06</v>
      </c>
      <c r="F1740">
        <v>270.91</v>
      </c>
      <c r="G1740">
        <v>63.0564100577</v>
      </c>
      <c r="H1740">
        <v>2910448</v>
      </c>
    </row>
    <row r="1741" spans="1:8">
      <c r="A1741" t="s">
        <v>8</v>
      </c>
      <c r="B1741" s="3">
        <v>42048</v>
      </c>
      <c r="C1741">
        <v>272.75</v>
      </c>
      <c r="D1741">
        <v>272.75</v>
      </c>
      <c r="E1741">
        <v>268.78</v>
      </c>
      <c r="F1741">
        <v>269.63</v>
      </c>
      <c r="G1741">
        <v>62.7584800999</v>
      </c>
      <c r="H1741">
        <v>2119376</v>
      </c>
    </row>
    <row r="1742" spans="1:8">
      <c r="A1742" t="s">
        <v>8</v>
      </c>
      <c r="B1742" s="3">
        <v>42052</v>
      </c>
      <c r="C1742">
        <v>271.48</v>
      </c>
      <c r="D1742">
        <v>271.99</v>
      </c>
      <c r="E1742">
        <v>269.87</v>
      </c>
      <c r="F1742">
        <v>270.87</v>
      </c>
      <c r="G1742">
        <v>63.0470997465</v>
      </c>
      <c r="H1742">
        <v>1702847</v>
      </c>
    </row>
    <row r="1743" spans="1:8">
      <c r="A1743" t="s">
        <v>8</v>
      </c>
      <c r="B1743" s="3">
        <v>42053</v>
      </c>
      <c r="C1743">
        <v>270.87</v>
      </c>
      <c r="D1743">
        <v>271</v>
      </c>
      <c r="E1743">
        <v>268.15</v>
      </c>
      <c r="F1743">
        <v>269.12</v>
      </c>
      <c r="G1743">
        <v>62.6397736323</v>
      </c>
      <c r="H1743">
        <v>1604780</v>
      </c>
    </row>
    <row r="1744" spans="1:8">
      <c r="A1744" t="s">
        <v>8</v>
      </c>
      <c r="B1744" s="3">
        <v>42054</v>
      </c>
      <c r="C1744">
        <v>270.07</v>
      </c>
      <c r="D1744">
        <v>270.07</v>
      </c>
      <c r="E1744">
        <v>268</v>
      </c>
      <c r="F1744">
        <v>269.1</v>
      </c>
      <c r="G1744">
        <v>62.6351184767</v>
      </c>
      <c r="H1744">
        <v>1413601</v>
      </c>
    </row>
    <row r="1745" spans="1:8">
      <c r="A1745" t="s">
        <v>8</v>
      </c>
      <c r="B1745" s="3">
        <v>42055</v>
      </c>
      <c r="C1745">
        <v>269.04</v>
      </c>
      <c r="D1745">
        <v>273</v>
      </c>
      <c r="E1745">
        <v>267.06</v>
      </c>
      <c r="F1745">
        <v>273</v>
      </c>
      <c r="G1745">
        <v>63.5428738169</v>
      </c>
      <c r="H1745">
        <v>2258348</v>
      </c>
    </row>
    <row r="1746" spans="1:8">
      <c r="A1746" t="s">
        <v>8</v>
      </c>
      <c r="B1746" s="3">
        <v>42058</v>
      </c>
      <c r="C1746">
        <v>272.96</v>
      </c>
      <c r="D1746">
        <v>273.32</v>
      </c>
      <c r="E1746">
        <v>270.25</v>
      </c>
      <c r="F1746">
        <v>273.01</v>
      </c>
      <c r="G1746">
        <v>63.5452013947</v>
      </c>
      <c r="H1746">
        <v>1663458</v>
      </c>
    </row>
    <row r="1747" spans="1:8">
      <c r="A1747" t="s">
        <v>8</v>
      </c>
      <c r="B1747" s="3">
        <v>42059</v>
      </c>
      <c r="C1747">
        <v>273.81</v>
      </c>
      <c r="D1747">
        <v>273.81</v>
      </c>
      <c r="E1747">
        <v>271.17</v>
      </c>
      <c r="F1747">
        <v>272.47</v>
      </c>
      <c r="G1747">
        <v>63.4195121938</v>
      </c>
      <c r="H1747">
        <v>2262294</v>
      </c>
    </row>
    <row r="1748" spans="1:8">
      <c r="A1748" t="s">
        <v>8</v>
      </c>
      <c r="B1748" s="3">
        <v>42060</v>
      </c>
      <c r="C1748">
        <v>271.26</v>
      </c>
      <c r="D1748">
        <v>274.23</v>
      </c>
      <c r="E1748">
        <v>271.26</v>
      </c>
      <c r="F1748">
        <v>273.01</v>
      </c>
      <c r="G1748">
        <v>63.5452013947</v>
      </c>
      <c r="H1748">
        <v>1710716</v>
      </c>
    </row>
    <row r="1749" spans="1:8">
      <c r="A1749" t="s">
        <v>8</v>
      </c>
      <c r="B1749" s="3">
        <v>42061</v>
      </c>
      <c r="C1749">
        <v>273.2</v>
      </c>
      <c r="D1749">
        <v>274.5</v>
      </c>
      <c r="E1749">
        <v>272.02</v>
      </c>
      <c r="F1749">
        <v>273.75</v>
      </c>
      <c r="G1749">
        <v>63.7174421516</v>
      </c>
      <c r="H1749">
        <v>3364428</v>
      </c>
    </row>
    <row r="1750" spans="1:8">
      <c r="A1750" t="s">
        <v>8</v>
      </c>
      <c r="B1750" s="3">
        <v>42062</v>
      </c>
      <c r="C1750">
        <v>273.47</v>
      </c>
      <c r="D1750">
        <v>274.19</v>
      </c>
      <c r="E1750">
        <v>271.31</v>
      </c>
      <c r="F1750">
        <v>271.31</v>
      </c>
      <c r="G1750">
        <v>63.1495131695</v>
      </c>
      <c r="H1750">
        <v>1990720</v>
      </c>
    </row>
    <row r="1751" spans="1:8">
      <c r="A1751" t="s">
        <v>8</v>
      </c>
      <c r="B1751" s="3">
        <v>42065</v>
      </c>
      <c r="C1751">
        <v>276.71</v>
      </c>
      <c r="D1751">
        <v>278.29</v>
      </c>
      <c r="E1751">
        <v>274.44</v>
      </c>
      <c r="F1751">
        <v>278.29</v>
      </c>
      <c r="G1751">
        <v>64.77416247079999</v>
      </c>
      <c r="H1751">
        <v>2912052</v>
      </c>
    </row>
    <row r="1752" spans="1:8">
      <c r="A1752" t="s">
        <v>8</v>
      </c>
      <c r="B1752" s="3">
        <v>42066</v>
      </c>
      <c r="C1752">
        <v>278.65</v>
      </c>
      <c r="D1752">
        <v>278.65</v>
      </c>
      <c r="E1752">
        <v>273.5</v>
      </c>
      <c r="F1752">
        <v>275.3</v>
      </c>
      <c r="G1752">
        <v>64.0782167099</v>
      </c>
      <c r="H1752">
        <v>2201601</v>
      </c>
    </row>
    <row r="1753" spans="1:8">
      <c r="A1753" t="s">
        <v>8</v>
      </c>
      <c r="B1753" s="3">
        <v>42067</v>
      </c>
      <c r="C1753">
        <v>275.15</v>
      </c>
      <c r="D1753">
        <v>275.15</v>
      </c>
      <c r="E1753">
        <v>272.25</v>
      </c>
      <c r="F1753">
        <v>273.75</v>
      </c>
      <c r="G1753">
        <v>63.7174421516</v>
      </c>
      <c r="H1753">
        <v>1999005</v>
      </c>
    </row>
    <row r="1754" spans="1:8">
      <c r="A1754" t="s">
        <v>8</v>
      </c>
      <c r="B1754" s="3">
        <v>42068</v>
      </c>
      <c r="C1754">
        <v>275</v>
      </c>
      <c r="D1754">
        <v>275.14</v>
      </c>
      <c r="E1754">
        <v>273.75</v>
      </c>
      <c r="F1754">
        <v>274.13</v>
      </c>
      <c r="G1754">
        <v>63.8058901078</v>
      </c>
      <c r="H1754">
        <v>1689019</v>
      </c>
    </row>
    <row r="1755" spans="1:8">
      <c r="A1755" t="s">
        <v>8</v>
      </c>
      <c r="B1755" s="3">
        <v>42069</v>
      </c>
      <c r="C1755">
        <v>273.4</v>
      </c>
      <c r="D1755">
        <v>274.48</v>
      </c>
      <c r="E1755">
        <v>269.25</v>
      </c>
      <c r="F1755">
        <v>269.34</v>
      </c>
      <c r="G1755">
        <v>62.6909803438</v>
      </c>
      <c r="H1755">
        <v>2897673</v>
      </c>
    </row>
    <row r="1756" spans="1:8">
      <c r="A1756" t="s">
        <v>8</v>
      </c>
      <c r="B1756" s="3">
        <v>42072</v>
      </c>
      <c r="C1756">
        <v>270.52</v>
      </c>
      <c r="D1756">
        <v>272.21</v>
      </c>
      <c r="E1756">
        <v>269.08</v>
      </c>
      <c r="F1756">
        <v>271.42</v>
      </c>
      <c r="G1756">
        <v>63.1751165253</v>
      </c>
      <c r="H1756">
        <v>2225975</v>
      </c>
    </row>
    <row r="1757" spans="1:8">
      <c r="A1757" t="s">
        <v>8</v>
      </c>
      <c r="B1757" s="3">
        <v>42073</v>
      </c>
      <c r="C1757">
        <v>269.64</v>
      </c>
      <c r="D1757">
        <v>269.86</v>
      </c>
      <c r="E1757">
        <v>265.2</v>
      </c>
      <c r="F1757">
        <v>265.2</v>
      </c>
      <c r="G1757">
        <v>61.7273631365</v>
      </c>
      <c r="H1757">
        <v>2781380</v>
      </c>
    </row>
    <row r="1758" spans="1:8">
      <c r="A1758" t="s">
        <v>8</v>
      </c>
      <c r="B1758" s="3">
        <v>42074</v>
      </c>
      <c r="C1758">
        <v>265.63</v>
      </c>
      <c r="D1758">
        <v>267.38</v>
      </c>
      <c r="E1758">
        <v>263.05</v>
      </c>
      <c r="F1758">
        <v>264.75</v>
      </c>
      <c r="G1758">
        <v>61.6226221357</v>
      </c>
      <c r="H1758">
        <v>3026306</v>
      </c>
    </row>
    <row r="1759" spans="1:8">
      <c r="A1759" t="s">
        <v>8</v>
      </c>
      <c r="B1759" s="3">
        <v>42075</v>
      </c>
      <c r="C1759">
        <v>266.4</v>
      </c>
      <c r="D1759">
        <v>270</v>
      </c>
      <c r="E1759">
        <v>266.3</v>
      </c>
      <c r="F1759">
        <v>269.58</v>
      </c>
      <c r="G1759">
        <v>62.7468422109</v>
      </c>
      <c r="H1759">
        <v>2382702</v>
      </c>
    </row>
    <row r="1760" spans="1:8">
      <c r="A1760" t="s">
        <v>8</v>
      </c>
      <c r="B1760" s="3">
        <v>42076</v>
      </c>
      <c r="C1760">
        <v>268.84</v>
      </c>
      <c r="D1760">
        <v>268.84</v>
      </c>
      <c r="E1760">
        <v>264.5</v>
      </c>
      <c r="F1760">
        <v>265.03</v>
      </c>
      <c r="G1760">
        <v>61.6877943139</v>
      </c>
      <c r="H1760">
        <v>3145448</v>
      </c>
    </row>
    <row r="1761" spans="1:8">
      <c r="A1761" t="s">
        <v>8</v>
      </c>
      <c r="B1761" s="3">
        <v>42079</v>
      </c>
      <c r="C1761">
        <v>266.89</v>
      </c>
      <c r="D1761">
        <v>270.05</v>
      </c>
      <c r="E1761">
        <v>266.63</v>
      </c>
      <c r="F1761">
        <v>269.02</v>
      </c>
      <c r="G1761">
        <v>62.6164978543</v>
      </c>
      <c r="H1761">
        <v>2462200</v>
      </c>
    </row>
    <row r="1762" spans="1:8">
      <c r="A1762" t="s">
        <v>8</v>
      </c>
      <c r="B1762" s="3">
        <v>42080</v>
      </c>
      <c r="C1762">
        <v>268.06</v>
      </c>
      <c r="D1762">
        <v>268.36</v>
      </c>
      <c r="E1762">
        <v>264.14</v>
      </c>
      <c r="F1762">
        <v>264.5</v>
      </c>
      <c r="G1762">
        <v>61.5644326908</v>
      </c>
      <c r="H1762">
        <v>3572233</v>
      </c>
    </row>
    <row r="1763" spans="1:8">
      <c r="A1763" t="s">
        <v>8</v>
      </c>
      <c r="B1763" s="3">
        <v>42081</v>
      </c>
      <c r="C1763">
        <v>264.09</v>
      </c>
      <c r="D1763">
        <v>267.98</v>
      </c>
      <c r="E1763">
        <v>259.01</v>
      </c>
      <c r="F1763">
        <v>267.67</v>
      </c>
      <c r="G1763">
        <v>62.3022748519</v>
      </c>
      <c r="H1763">
        <v>12278863</v>
      </c>
    </row>
    <row r="1764" spans="1:8">
      <c r="A1764" t="s">
        <v>8</v>
      </c>
      <c r="B1764" s="3">
        <v>42082</v>
      </c>
      <c r="C1764">
        <v>66.83</v>
      </c>
      <c r="D1764">
        <v>67.19</v>
      </c>
      <c r="E1764">
        <v>65.75</v>
      </c>
      <c r="F1764">
        <v>66.81</v>
      </c>
      <c r="G1764">
        <v>62.2021890067</v>
      </c>
      <c r="H1764">
        <v>15398272</v>
      </c>
    </row>
    <row r="1765" spans="1:8">
      <c r="A1765" t="s">
        <v>8</v>
      </c>
      <c r="B1765" s="3">
        <v>42083</v>
      </c>
      <c r="C1765">
        <v>67.25</v>
      </c>
      <c r="D1765">
        <v>67.7</v>
      </c>
      <c r="E1765">
        <v>66.78</v>
      </c>
      <c r="F1765">
        <v>67.41</v>
      </c>
      <c r="G1765">
        <v>62.7608076777</v>
      </c>
      <c r="H1765">
        <v>15372026</v>
      </c>
    </row>
    <row r="1766" spans="1:8">
      <c r="A1766" t="s">
        <v>8</v>
      </c>
      <c r="B1766" s="3">
        <v>42086</v>
      </c>
      <c r="C1766">
        <v>68.03</v>
      </c>
      <c r="D1766">
        <v>68.20999999999999</v>
      </c>
      <c r="E1766">
        <v>67.06999999999999</v>
      </c>
      <c r="F1766">
        <v>67.08</v>
      </c>
      <c r="G1766">
        <v>62.4535674087</v>
      </c>
      <c r="H1766">
        <v>8127441</v>
      </c>
    </row>
    <row r="1767" spans="1:8">
      <c r="A1767" t="s">
        <v>8</v>
      </c>
      <c r="B1767" s="3">
        <v>42087</v>
      </c>
      <c r="C1767">
        <v>67.09999999999999</v>
      </c>
      <c r="D1767">
        <v>67.69</v>
      </c>
      <c r="E1767">
        <v>66.84</v>
      </c>
      <c r="F1767">
        <v>67.09999999999999</v>
      </c>
      <c r="G1767">
        <v>62.472188031</v>
      </c>
      <c r="H1767">
        <v>6530697</v>
      </c>
    </row>
    <row r="1768" spans="1:8">
      <c r="A1768" t="s">
        <v>8</v>
      </c>
      <c r="B1768" s="3">
        <v>42088</v>
      </c>
      <c r="C1768">
        <v>67.09999999999999</v>
      </c>
      <c r="D1768">
        <v>67.43000000000001</v>
      </c>
      <c r="E1768">
        <v>65.73</v>
      </c>
      <c r="F1768">
        <v>65.73</v>
      </c>
      <c r="G1768">
        <v>61.1966753991</v>
      </c>
      <c r="H1768">
        <v>13053704</v>
      </c>
    </row>
    <row r="1769" spans="1:8">
      <c r="A1769" t="s">
        <v>8</v>
      </c>
      <c r="B1769" s="3">
        <v>42089</v>
      </c>
      <c r="C1769">
        <v>65.25</v>
      </c>
      <c r="D1769">
        <v>66.3</v>
      </c>
      <c r="E1769">
        <v>65.02</v>
      </c>
      <c r="F1769">
        <v>65.59</v>
      </c>
      <c r="G1769">
        <v>61.0663310425</v>
      </c>
      <c r="H1769">
        <v>9486715</v>
      </c>
    </row>
    <row r="1770" spans="1:8">
      <c r="A1770" t="s">
        <v>8</v>
      </c>
      <c r="B1770" s="3">
        <v>42090</v>
      </c>
      <c r="C1770">
        <v>65.52</v>
      </c>
      <c r="D1770">
        <v>65.81</v>
      </c>
      <c r="E1770">
        <v>65.15000000000001</v>
      </c>
      <c r="F1770">
        <v>65.54000000000001</v>
      </c>
      <c r="G1770">
        <v>61.0197794866</v>
      </c>
      <c r="H1770">
        <v>6520720</v>
      </c>
    </row>
    <row r="1771" spans="1:8">
      <c r="A1771" t="s">
        <v>8</v>
      </c>
      <c r="B1771" s="3">
        <v>42093</v>
      </c>
      <c r="C1771">
        <v>66.02</v>
      </c>
      <c r="D1771">
        <v>66.31999999999999</v>
      </c>
      <c r="E1771">
        <v>65.5</v>
      </c>
      <c r="F1771">
        <v>65.66</v>
      </c>
      <c r="G1771">
        <v>61.1315032208</v>
      </c>
      <c r="H1771">
        <v>11236154</v>
      </c>
    </row>
    <row r="1772" spans="1:8">
      <c r="A1772" t="s">
        <v>8</v>
      </c>
      <c r="B1772" s="3">
        <v>42094</v>
      </c>
      <c r="C1772">
        <v>65.47</v>
      </c>
      <c r="D1772">
        <v>66.205</v>
      </c>
      <c r="E1772">
        <v>65.39</v>
      </c>
      <c r="F1772">
        <v>65.41</v>
      </c>
      <c r="G1772">
        <v>60.8987454413</v>
      </c>
      <c r="H1772">
        <v>7399322</v>
      </c>
    </row>
    <row r="1773" spans="1:8">
      <c r="A1773" t="s">
        <v>8</v>
      </c>
      <c r="B1773" s="3">
        <v>42095</v>
      </c>
      <c r="C1773">
        <v>65.45</v>
      </c>
      <c r="D1773">
        <v>65.51949999999999</v>
      </c>
      <c r="E1773">
        <v>64.45</v>
      </c>
      <c r="F1773">
        <v>65.18000000000001</v>
      </c>
      <c r="G1773">
        <v>60.6846082841</v>
      </c>
      <c r="H1773">
        <v>7632997</v>
      </c>
    </row>
    <row r="1774" spans="1:8">
      <c r="A1774" t="s">
        <v>8</v>
      </c>
      <c r="B1774" s="3">
        <v>42096</v>
      </c>
      <c r="C1774">
        <v>64.98999999999999</v>
      </c>
      <c r="D1774">
        <v>65.62</v>
      </c>
      <c r="E1774">
        <v>64.81</v>
      </c>
      <c r="F1774">
        <v>65.29000000000001</v>
      </c>
      <c r="G1774">
        <v>60.7870217071</v>
      </c>
      <c r="H1774">
        <v>5083011</v>
      </c>
    </row>
    <row r="1775" spans="1:8">
      <c r="A1775" t="s">
        <v>8</v>
      </c>
      <c r="B1775" s="3">
        <v>42100</v>
      </c>
      <c r="C1775">
        <v>64.73</v>
      </c>
      <c r="D1775">
        <v>65.64</v>
      </c>
      <c r="E1775">
        <v>64.4105</v>
      </c>
      <c r="F1775">
        <v>65.2</v>
      </c>
      <c r="G1775">
        <v>60.7032289064</v>
      </c>
      <c r="H1775">
        <v>8351074</v>
      </c>
    </row>
    <row r="1776" spans="1:8">
      <c r="A1776" t="s">
        <v>8</v>
      </c>
      <c r="B1776" s="3">
        <v>42101</v>
      </c>
      <c r="C1776">
        <v>65.38</v>
      </c>
      <c r="D1776">
        <v>66.19</v>
      </c>
      <c r="E1776">
        <v>65.31</v>
      </c>
      <c r="F1776">
        <v>65.8</v>
      </c>
      <c r="G1776">
        <v>61.2618475774</v>
      </c>
      <c r="H1776">
        <v>6660419</v>
      </c>
    </row>
    <row r="1777" spans="1:8">
      <c r="A1777" t="s">
        <v>8</v>
      </c>
      <c r="B1777" s="3">
        <v>42102</v>
      </c>
      <c r="C1777">
        <v>65.89</v>
      </c>
      <c r="D1777">
        <v>66.84</v>
      </c>
      <c r="E1777">
        <v>65.8</v>
      </c>
      <c r="F1777">
        <v>66.5</v>
      </c>
      <c r="G1777">
        <v>61.9135693601</v>
      </c>
      <c r="H1777">
        <v>6604178</v>
      </c>
    </row>
    <row r="1778" spans="1:8">
      <c r="A1778" t="s">
        <v>8</v>
      </c>
      <c r="B1778" s="3">
        <v>42103</v>
      </c>
      <c r="C1778">
        <v>66.56999999999999</v>
      </c>
      <c r="D1778">
        <v>66.81999999999999</v>
      </c>
      <c r="E1778">
        <v>65.76000000000001</v>
      </c>
      <c r="F1778">
        <v>66.44</v>
      </c>
      <c r="G1778">
        <v>61.857707493</v>
      </c>
      <c r="H1778">
        <v>5408427</v>
      </c>
    </row>
    <row r="1779" spans="1:8">
      <c r="A1779" t="s">
        <v>8</v>
      </c>
      <c r="B1779" s="3">
        <v>42104</v>
      </c>
      <c r="C1779">
        <v>66.69</v>
      </c>
      <c r="D1779">
        <v>66.69</v>
      </c>
      <c r="E1779">
        <v>65.93000000000001</v>
      </c>
      <c r="F1779">
        <v>66.34</v>
      </c>
      <c r="G1779">
        <v>61.7646043812</v>
      </c>
      <c r="H1779">
        <v>4628505</v>
      </c>
    </row>
    <row r="1780" spans="1:8">
      <c r="A1780" t="s">
        <v>8</v>
      </c>
      <c r="B1780" s="3">
        <v>42107</v>
      </c>
      <c r="C1780">
        <v>66.22</v>
      </c>
      <c r="D1780">
        <v>66.8</v>
      </c>
      <c r="E1780">
        <v>65.51000000000001</v>
      </c>
      <c r="F1780">
        <v>65.61</v>
      </c>
      <c r="G1780">
        <v>61.0849516649</v>
      </c>
      <c r="H1780">
        <v>5059770</v>
      </c>
    </row>
    <row r="1781" spans="1:8">
      <c r="A1781" t="s">
        <v>8</v>
      </c>
      <c r="B1781" s="3">
        <v>42108</v>
      </c>
      <c r="C1781">
        <v>65.52</v>
      </c>
      <c r="D1781">
        <v>65.94</v>
      </c>
      <c r="E1781">
        <v>64.88</v>
      </c>
      <c r="F1781">
        <v>65.53</v>
      </c>
      <c r="G1781">
        <v>61.0104691754</v>
      </c>
      <c r="H1781">
        <v>5621787</v>
      </c>
    </row>
    <row r="1782" spans="1:8">
      <c r="A1782" t="s">
        <v>8</v>
      </c>
      <c r="B1782" s="3">
        <v>42109</v>
      </c>
      <c r="C1782">
        <v>65.59999999999999</v>
      </c>
      <c r="D1782">
        <v>65.91</v>
      </c>
      <c r="E1782">
        <v>65.3</v>
      </c>
      <c r="F1782">
        <v>65.68000000000001</v>
      </c>
      <c r="G1782">
        <v>61.1501238432</v>
      </c>
      <c r="H1782">
        <v>5347147</v>
      </c>
    </row>
    <row r="1783" spans="1:8">
      <c r="A1783" t="s">
        <v>8</v>
      </c>
      <c r="B1783" s="3">
        <v>42110</v>
      </c>
      <c r="C1783">
        <v>65.53</v>
      </c>
      <c r="D1783">
        <v>66.01000000000001</v>
      </c>
      <c r="E1783">
        <v>65.34999999999999</v>
      </c>
      <c r="F1783">
        <v>65.65000000000001</v>
      </c>
      <c r="G1783">
        <v>61.1221929096</v>
      </c>
      <c r="H1783">
        <v>4121327</v>
      </c>
    </row>
    <row r="1784" spans="1:8">
      <c r="A1784" t="s">
        <v>8</v>
      </c>
      <c r="B1784" s="3">
        <v>42111</v>
      </c>
      <c r="C1784">
        <v>65.09999999999999</v>
      </c>
      <c r="D1784">
        <v>65.5</v>
      </c>
      <c r="E1784">
        <v>64.34999999999999</v>
      </c>
      <c r="F1784">
        <v>64.52</v>
      </c>
      <c r="G1784">
        <v>60.0701277461</v>
      </c>
      <c r="H1784">
        <v>11207543</v>
      </c>
    </row>
    <row r="1785" spans="1:8">
      <c r="A1785" t="s">
        <v>8</v>
      </c>
      <c r="B1785" s="3">
        <v>42114</v>
      </c>
      <c r="C1785">
        <v>65</v>
      </c>
      <c r="D1785">
        <v>65.20999999999999</v>
      </c>
      <c r="E1785">
        <v>64.58</v>
      </c>
      <c r="F1785">
        <v>64.72</v>
      </c>
      <c r="G1785">
        <v>60.2563339697</v>
      </c>
      <c r="H1785">
        <v>5948900</v>
      </c>
    </row>
    <row r="1786" spans="1:8">
      <c r="A1786" t="s">
        <v>8</v>
      </c>
      <c r="B1786" s="3">
        <v>42115</v>
      </c>
      <c r="C1786">
        <v>65.03</v>
      </c>
      <c r="D1786">
        <v>65.83</v>
      </c>
      <c r="E1786">
        <v>64.98999999999999</v>
      </c>
      <c r="F1786">
        <v>65.34999999999999</v>
      </c>
      <c r="G1786">
        <v>60.8428835742</v>
      </c>
      <c r="H1786">
        <v>9619744</v>
      </c>
    </row>
    <row r="1787" spans="1:8">
      <c r="A1787" t="s">
        <v>8</v>
      </c>
      <c r="B1787" s="3">
        <v>42116</v>
      </c>
      <c r="C1787">
        <v>65.81999999999999</v>
      </c>
      <c r="D1787">
        <v>69.98</v>
      </c>
      <c r="E1787">
        <v>65.79000000000001</v>
      </c>
      <c r="F1787">
        <v>68.01000000000001</v>
      </c>
      <c r="G1787">
        <v>63.3194263486</v>
      </c>
      <c r="H1787">
        <v>20910973</v>
      </c>
    </row>
    <row r="1788" spans="1:8">
      <c r="A1788" t="s">
        <v>8</v>
      </c>
      <c r="B1788" s="3">
        <v>42117</v>
      </c>
      <c r="C1788">
        <v>68.2</v>
      </c>
      <c r="D1788">
        <v>68.2199</v>
      </c>
      <c r="E1788">
        <v>67.52</v>
      </c>
      <c r="F1788">
        <v>67.72</v>
      </c>
      <c r="G1788">
        <v>63.0494273243</v>
      </c>
      <c r="H1788">
        <v>7192318</v>
      </c>
    </row>
    <row r="1789" spans="1:8">
      <c r="A1789" t="s">
        <v>8</v>
      </c>
      <c r="B1789" s="3">
        <v>42118</v>
      </c>
      <c r="C1789">
        <v>68.13</v>
      </c>
      <c r="D1789">
        <v>68.18000000000001</v>
      </c>
      <c r="E1789">
        <v>67.31</v>
      </c>
      <c r="F1789">
        <v>67.48</v>
      </c>
      <c r="G1789">
        <v>62.8259798559</v>
      </c>
      <c r="H1789">
        <v>6219940</v>
      </c>
    </row>
    <row r="1790" spans="1:8">
      <c r="A1790" t="s">
        <v>8</v>
      </c>
      <c r="B1790" s="3">
        <v>42121</v>
      </c>
      <c r="C1790">
        <v>68.39</v>
      </c>
      <c r="D1790">
        <v>68.61</v>
      </c>
      <c r="E1790">
        <v>66.9301</v>
      </c>
      <c r="F1790">
        <v>67.09999999999999</v>
      </c>
      <c r="G1790">
        <v>62.472188031</v>
      </c>
      <c r="H1790">
        <v>7120925</v>
      </c>
    </row>
    <row r="1791" spans="1:8">
      <c r="A1791" t="s">
        <v>8</v>
      </c>
      <c r="B1791" s="3">
        <v>42122</v>
      </c>
      <c r="C1791">
        <v>67.31</v>
      </c>
      <c r="D1791">
        <v>67.5</v>
      </c>
      <c r="E1791">
        <v>66.41</v>
      </c>
      <c r="F1791">
        <v>66.77</v>
      </c>
      <c r="G1791">
        <v>62.164947762</v>
      </c>
      <c r="H1791">
        <v>6294349</v>
      </c>
    </row>
    <row r="1792" spans="1:8">
      <c r="A1792" t="s">
        <v>8</v>
      </c>
      <c r="B1792" s="3">
        <v>42123</v>
      </c>
      <c r="C1792">
        <v>66.86</v>
      </c>
      <c r="D1792">
        <v>68.45999999999999</v>
      </c>
      <c r="E1792">
        <v>66.78</v>
      </c>
      <c r="F1792">
        <v>67.34</v>
      </c>
      <c r="G1792">
        <v>62.6956354994</v>
      </c>
      <c r="H1792">
        <v>9806135</v>
      </c>
    </row>
    <row r="1793" spans="1:8">
      <c r="A1793" t="s">
        <v>8</v>
      </c>
      <c r="B1793" s="3">
        <v>42124</v>
      </c>
      <c r="C1793">
        <v>67.18000000000001</v>
      </c>
      <c r="D1793">
        <v>67.5</v>
      </c>
      <c r="E1793">
        <v>65.42</v>
      </c>
      <c r="F1793">
        <v>66.05</v>
      </c>
      <c r="G1793">
        <v>61.4946053569</v>
      </c>
      <c r="H1793">
        <v>11769118</v>
      </c>
    </row>
    <row r="1794" spans="1:8">
      <c r="A1794" t="s">
        <v>8</v>
      </c>
      <c r="B1794" s="3">
        <v>42125</v>
      </c>
      <c r="C1794">
        <v>65.22</v>
      </c>
      <c r="D1794">
        <v>66.66</v>
      </c>
      <c r="E1794">
        <v>65.15000000000001</v>
      </c>
      <c r="F1794">
        <v>65.77</v>
      </c>
      <c r="G1794">
        <v>61.2339166438</v>
      </c>
      <c r="H1794">
        <v>10142798</v>
      </c>
    </row>
    <row r="1795" spans="1:8">
      <c r="A1795" t="s">
        <v>8</v>
      </c>
      <c r="B1795" s="3">
        <v>42128</v>
      </c>
      <c r="C1795">
        <v>66.05</v>
      </c>
      <c r="D1795">
        <v>66.14</v>
      </c>
      <c r="E1795">
        <v>65.47</v>
      </c>
      <c r="F1795">
        <v>65.58</v>
      </c>
      <c r="G1795">
        <v>61.0570207314</v>
      </c>
      <c r="H1795">
        <v>7426362</v>
      </c>
    </row>
    <row r="1796" spans="1:8">
      <c r="A1796" t="s">
        <v>8</v>
      </c>
      <c r="B1796" s="3">
        <v>42129</v>
      </c>
      <c r="C1796">
        <v>65.77</v>
      </c>
      <c r="D1796">
        <v>66.39</v>
      </c>
      <c r="E1796">
        <v>65.59999999999999</v>
      </c>
      <c r="F1796">
        <v>65.95999999999999</v>
      </c>
      <c r="G1796">
        <v>61.4108125563</v>
      </c>
      <c r="H1796">
        <v>8099788</v>
      </c>
    </row>
    <row r="1797" spans="1:8">
      <c r="A1797" t="s">
        <v>8</v>
      </c>
      <c r="B1797" s="3">
        <v>42130</v>
      </c>
      <c r="C1797">
        <v>66.15000000000001</v>
      </c>
      <c r="D1797">
        <v>66.65000000000001</v>
      </c>
      <c r="E1797">
        <v>65.23</v>
      </c>
      <c r="F1797">
        <v>65.67</v>
      </c>
      <c r="G1797">
        <v>61.140813532</v>
      </c>
      <c r="H1797">
        <v>7082160</v>
      </c>
    </row>
    <row r="1798" spans="1:8">
      <c r="A1798" t="s">
        <v>8</v>
      </c>
      <c r="B1798" s="3">
        <v>42131</v>
      </c>
      <c r="C1798">
        <v>65.58</v>
      </c>
      <c r="D1798">
        <v>66.78</v>
      </c>
      <c r="E1798">
        <v>65.53749999999999</v>
      </c>
      <c r="F1798">
        <v>66.58</v>
      </c>
      <c r="G1798">
        <v>61.9880518496</v>
      </c>
      <c r="H1798">
        <v>6660245</v>
      </c>
    </row>
    <row r="1799" spans="1:8">
      <c r="A1799" t="s">
        <v>8</v>
      </c>
      <c r="B1799" s="3">
        <v>42132</v>
      </c>
      <c r="C1799">
        <v>67.14</v>
      </c>
      <c r="D1799">
        <v>70.15989999999999</v>
      </c>
      <c r="E1799">
        <v>67.01000000000001</v>
      </c>
      <c r="F1799">
        <v>69.47</v>
      </c>
      <c r="G1799">
        <v>64.6787317811</v>
      </c>
      <c r="H1799">
        <v>18357476</v>
      </c>
    </row>
    <row r="1800" spans="1:8">
      <c r="A1800" t="s">
        <v>8</v>
      </c>
      <c r="B1800" s="3">
        <v>42135</v>
      </c>
      <c r="C1800">
        <v>69.3</v>
      </c>
      <c r="D1800">
        <v>69.7</v>
      </c>
      <c r="E1800">
        <v>68.79000000000001</v>
      </c>
      <c r="F1800">
        <v>69.02</v>
      </c>
      <c r="G1800">
        <v>64.259767778</v>
      </c>
      <c r="H1800">
        <v>10997139</v>
      </c>
    </row>
    <row r="1801" spans="1:8">
      <c r="A1801" t="s">
        <v>8</v>
      </c>
      <c r="B1801" s="3">
        <v>42136</v>
      </c>
      <c r="C1801">
        <v>68.55</v>
      </c>
      <c r="D1801">
        <v>69</v>
      </c>
      <c r="E1801">
        <v>67.97</v>
      </c>
      <c r="F1801">
        <v>68.69</v>
      </c>
      <c r="G1801">
        <v>63.952527509</v>
      </c>
      <c r="H1801">
        <v>7438133</v>
      </c>
    </row>
    <row r="1802" spans="1:8">
      <c r="A1802" t="s">
        <v>8</v>
      </c>
      <c r="B1802" s="3">
        <v>42137</v>
      </c>
      <c r="C1802">
        <v>68.75</v>
      </c>
      <c r="D1802">
        <v>68.88</v>
      </c>
      <c r="E1802">
        <v>68.19</v>
      </c>
      <c r="F1802">
        <v>68.65000000000001</v>
      </c>
      <c r="G1802">
        <v>64.0270099984</v>
      </c>
      <c r="H1802">
        <v>5130304</v>
      </c>
    </row>
    <row r="1803" spans="1:8">
      <c r="A1803" t="s">
        <v>8</v>
      </c>
      <c r="B1803" s="3">
        <v>42138</v>
      </c>
      <c r="C1803">
        <v>68.95999999999999</v>
      </c>
      <c r="D1803">
        <v>70.03</v>
      </c>
      <c r="E1803">
        <v>68.84999999999999</v>
      </c>
      <c r="F1803">
        <v>70</v>
      </c>
      <c r="G1803">
        <v>65.2860990515</v>
      </c>
      <c r="H1803">
        <v>6490607</v>
      </c>
    </row>
    <row r="1804" spans="1:8">
      <c r="A1804" t="s">
        <v>8</v>
      </c>
      <c r="B1804" s="3">
        <v>42139</v>
      </c>
      <c r="C1804">
        <v>70.09999999999999</v>
      </c>
      <c r="D1804">
        <v>70.69</v>
      </c>
      <c r="E1804">
        <v>69.31100000000001</v>
      </c>
      <c r="F1804">
        <v>69.56999999999999</v>
      </c>
      <c r="G1804">
        <v>64.8850558717</v>
      </c>
      <c r="H1804">
        <v>7121014</v>
      </c>
    </row>
    <row r="1805" spans="1:8">
      <c r="A1805" t="s">
        <v>8</v>
      </c>
      <c r="B1805" s="3">
        <v>42142</v>
      </c>
      <c r="C1805">
        <v>69.73999999999999</v>
      </c>
      <c r="D1805">
        <v>70.23999999999999</v>
      </c>
      <c r="E1805">
        <v>69.13</v>
      </c>
      <c r="F1805">
        <v>70</v>
      </c>
      <c r="G1805">
        <v>65.2860990515</v>
      </c>
      <c r="H1805">
        <v>5554883</v>
      </c>
    </row>
    <row r="1806" spans="1:8">
      <c r="A1806" t="s">
        <v>8</v>
      </c>
      <c r="B1806" s="3">
        <v>42143</v>
      </c>
      <c r="C1806">
        <v>70.14</v>
      </c>
      <c r="D1806">
        <v>70.5625</v>
      </c>
      <c r="E1806">
        <v>70</v>
      </c>
      <c r="F1806">
        <v>70.16</v>
      </c>
      <c r="G1806">
        <v>65.4353244208</v>
      </c>
      <c r="H1806">
        <v>4351021</v>
      </c>
    </row>
    <row r="1807" spans="1:8">
      <c r="A1807" t="s">
        <v>8</v>
      </c>
      <c r="B1807" s="3">
        <v>42144</v>
      </c>
      <c r="C1807">
        <v>70.25</v>
      </c>
      <c r="D1807">
        <v>70.31999999999999</v>
      </c>
      <c r="E1807">
        <v>69.48</v>
      </c>
      <c r="F1807">
        <v>69.78</v>
      </c>
      <c r="G1807">
        <v>65.08091416880001</v>
      </c>
      <c r="H1807">
        <v>4869662</v>
      </c>
    </row>
    <row r="1808" spans="1:8">
      <c r="A1808" t="s">
        <v>8</v>
      </c>
      <c r="B1808" s="3">
        <v>42145</v>
      </c>
      <c r="C1808">
        <v>69.55</v>
      </c>
      <c r="D1808">
        <v>69.87</v>
      </c>
      <c r="E1808">
        <v>69.28</v>
      </c>
      <c r="F1808">
        <v>69.37</v>
      </c>
      <c r="G1808">
        <v>64.69852416010001</v>
      </c>
      <c r="H1808">
        <v>6483341</v>
      </c>
    </row>
    <row r="1809" spans="1:8">
      <c r="A1809" t="s">
        <v>8</v>
      </c>
      <c r="B1809" s="3">
        <v>42146</v>
      </c>
      <c r="C1809">
        <v>69.3</v>
      </c>
      <c r="D1809">
        <v>69.84999999999999</v>
      </c>
      <c r="E1809">
        <v>69.3</v>
      </c>
      <c r="F1809">
        <v>69.62</v>
      </c>
      <c r="G1809">
        <v>64.93168879949999</v>
      </c>
      <c r="H1809">
        <v>4511698</v>
      </c>
    </row>
    <row r="1810" spans="1:8">
      <c r="A1810" t="s">
        <v>8</v>
      </c>
      <c r="B1810" s="3">
        <v>42150</v>
      </c>
      <c r="C1810">
        <v>69.31</v>
      </c>
      <c r="D1810">
        <v>69.499</v>
      </c>
      <c r="E1810">
        <v>68.31</v>
      </c>
      <c r="F1810">
        <v>68.54000000000001</v>
      </c>
      <c r="G1810">
        <v>63.924417557</v>
      </c>
      <c r="H1810">
        <v>6227699</v>
      </c>
    </row>
    <row r="1811" spans="1:8">
      <c r="A1811" t="s">
        <v>8</v>
      </c>
      <c r="B1811" s="3">
        <v>42151</v>
      </c>
      <c r="C1811">
        <v>68.84999999999999</v>
      </c>
      <c r="D1811">
        <v>69.73999999999999</v>
      </c>
      <c r="E1811">
        <v>68.5</v>
      </c>
      <c r="F1811">
        <v>69.48999999999999</v>
      </c>
      <c r="G1811">
        <v>64.810443187</v>
      </c>
      <c r="H1811">
        <v>7064824</v>
      </c>
    </row>
    <row r="1812" spans="1:8">
      <c r="A1812" t="s">
        <v>8</v>
      </c>
      <c r="B1812" s="3">
        <v>42152</v>
      </c>
      <c r="C1812">
        <v>69.48</v>
      </c>
      <c r="D1812">
        <v>69.78</v>
      </c>
      <c r="E1812">
        <v>68.8</v>
      </c>
      <c r="F1812">
        <v>69.56</v>
      </c>
      <c r="G1812">
        <v>64.8757292861</v>
      </c>
      <c r="H1812">
        <v>3894955</v>
      </c>
    </row>
    <row r="1813" spans="1:8">
      <c r="A1813" t="s">
        <v>8</v>
      </c>
      <c r="B1813" s="3">
        <v>42153</v>
      </c>
      <c r="C1813">
        <v>69.33</v>
      </c>
      <c r="D1813">
        <v>69.60429999999999</v>
      </c>
      <c r="E1813">
        <v>68.5151</v>
      </c>
      <c r="F1813">
        <v>68.68000000000001</v>
      </c>
      <c r="G1813">
        <v>64.0549897551</v>
      </c>
      <c r="H1813">
        <v>6677826</v>
      </c>
    </row>
    <row r="1814" spans="1:8">
      <c r="A1814" t="s">
        <v>8</v>
      </c>
      <c r="B1814" s="3">
        <v>42156</v>
      </c>
      <c r="C1814">
        <v>69.13</v>
      </c>
      <c r="D1814">
        <v>69.45</v>
      </c>
      <c r="E1814">
        <v>68.43000000000001</v>
      </c>
      <c r="F1814">
        <v>69.11</v>
      </c>
      <c r="G1814">
        <v>64.456032935</v>
      </c>
      <c r="H1814">
        <v>6307055</v>
      </c>
    </row>
    <row r="1815" spans="1:8">
      <c r="A1815" t="s">
        <v>8</v>
      </c>
      <c r="B1815" s="3">
        <v>42157</v>
      </c>
      <c r="C1815">
        <v>68.73</v>
      </c>
      <c r="D1815">
        <v>69.45999999999999</v>
      </c>
      <c r="E1815">
        <v>68.01000000000001</v>
      </c>
      <c r="F1815">
        <v>69.04000000000001</v>
      </c>
      <c r="G1815">
        <v>64.39074683600001</v>
      </c>
      <c r="H1815">
        <v>4457718</v>
      </c>
    </row>
    <row r="1816" spans="1:8">
      <c r="A1816" t="s">
        <v>8</v>
      </c>
      <c r="B1816" s="3">
        <v>42158</v>
      </c>
      <c r="C1816">
        <v>69.26000000000001</v>
      </c>
      <c r="D1816">
        <v>69.5</v>
      </c>
      <c r="E1816">
        <v>68.89</v>
      </c>
      <c r="F1816">
        <v>68.95</v>
      </c>
      <c r="G1816">
        <v>64.3068075658</v>
      </c>
      <c r="H1816">
        <v>4906437</v>
      </c>
    </row>
    <row r="1817" spans="1:8">
      <c r="A1817" t="s">
        <v>8</v>
      </c>
      <c r="B1817" s="3">
        <v>42159</v>
      </c>
      <c r="C1817">
        <v>68.63</v>
      </c>
      <c r="D1817">
        <v>69.145</v>
      </c>
      <c r="E1817">
        <v>68.02500000000001</v>
      </c>
      <c r="F1817">
        <v>68.20999999999999</v>
      </c>
      <c r="G1817">
        <v>63.6166402329</v>
      </c>
      <c r="H1817">
        <v>6460018</v>
      </c>
    </row>
    <row r="1818" spans="1:8">
      <c r="A1818" t="s">
        <v>8</v>
      </c>
      <c r="B1818" s="3">
        <v>42160</v>
      </c>
      <c r="C1818">
        <v>68.29000000000001</v>
      </c>
      <c r="D1818">
        <v>68.6998</v>
      </c>
      <c r="E1818">
        <v>68</v>
      </c>
      <c r="F1818">
        <v>68.37</v>
      </c>
      <c r="G1818">
        <v>63.7658656022</v>
      </c>
      <c r="H1818">
        <v>4413051</v>
      </c>
    </row>
    <row r="1819" spans="1:8">
      <c r="A1819" t="s">
        <v>8</v>
      </c>
      <c r="B1819" s="3">
        <v>42163</v>
      </c>
      <c r="C1819">
        <v>68.19</v>
      </c>
      <c r="D1819">
        <v>68.29000000000001</v>
      </c>
      <c r="E1819">
        <v>67.62</v>
      </c>
      <c r="F1819">
        <v>67.68000000000001</v>
      </c>
      <c r="G1819">
        <v>63.1223311973</v>
      </c>
      <c r="H1819">
        <v>4864250</v>
      </c>
    </row>
    <row r="1820" spans="1:8">
      <c r="A1820" t="s">
        <v>8</v>
      </c>
      <c r="B1820" s="3">
        <v>42164</v>
      </c>
      <c r="C1820">
        <v>67.67</v>
      </c>
      <c r="D1820">
        <v>68.09</v>
      </c>
      <c r="E1820">
        <v>67.5283</v>
      </c>
      <c r="F1820">
        <v>67.95</v>
      </c>
      <c r="G1820">
        <v>63.3741490079</v>
      </c>
      <c r="H1820">
        <v>4439728</v>
      </c>
    </row>
    <row r="1821" spans="1:8">
      <c r="A1821" t="s">
        <v>8</v>
      </c>
      <c r="B1821" s="3">
        <v>42165</v>
      </c>
      <c r="C1821">
        <v>68.22</v>
      </c>
      <c r="D1821">
        <v>69.67</v>
      </c>
      <c r="E1821">
        <v>68.11</v>
      </c>
      <c r="F1821">
        <v>69.63</v>
      </c>
      <c r="G1821">
        <v>64.9410153851</v>
      </c>
      <c r="H1821">
        <v>6807778</v>
      </c>
    </row>
    <row r="1822" spans="1:8">
      <c r="A1822" t="s">
        <v>8</v>
      </c>
      <c r="B1822" s="3">
        <v>42166</v>
      </c>
      <c r="C1822">
        <v>69.7</v>
      </c>
      <c r="D1822">
        <v>70.02</v>
      </c>
      <c r="E1822">
        <v>69.4152</v>
      </c>
      <c r="F1822">
        <v>69.64</v>
      </c>
      <c r="G1822">
        <v>64.95034197069999</v>
      </c>
      <c r="H1822">
        <v>5238730</v>
      </c>
    </row>
    <row r="1823" spans="1:8">
      <c r="A1823" t="s">
        <v>8</v>
      </c>
      <c r="B1823" s="3">
        <v>42167</v>
      </c>
      <c r="C1823">
        <v>69.43000000000001</v>
      </c>
      <c r="D1823">
        <v>69.7383</v>
      </c>
      <c r="E1823">
        <v>69.02</v>
      </c>
      <c r="F1823">
        <v>69.33</v>
      </c>
      <c r="G1823">
        <v>64.66121781779999</v>
      </c>
      <c r="H1823">
        <v>4900741</v>
      </c>
    </row>
    <row r="1824" spans="1:8">
      <c r="A1824" t="s">
        <v>8</v>
      </c>
      <c r="B1824" s="3">
        <v>42170</v>
      </c>
      <c r="C1824">
        <v>68.72</v>
      </c>
      <c r="D1824">
        <v>68.98999999999999</v>
      </c>
      <c r="E1824">
        <v>68.17</v>
      </c>
      <c r="F1824">
        <v>68.56999999999999</v>
      </c>
      <c r="G1824">
        <v>63.9523973138</v>
      </c>
      <c r="H1824">
        <v>5995111</v>
      </c>
    </row>
    <row r="1825" spans="1:8">
      <c r="A1825" t="s">
        <v>8</v>
      </c>
      <c r="B1825" s="3">
        <v>42171</v>
      </c>
      <c r="C1825">
        <v>68.45</v>
      </c>
      <c r="D1825">
        <v>69.17</v>
      </c>
      <c r="E1825">
        <v>68.2903</v>
      </c>
      <c r="F1825">
        <v>69.01000000000001</v>
      </c>
      <c r="G1825">
        <v>64.3627670792</v>
      </c>
      <c r="H1825">
        <v>5937366</v>
      </c>
    </row>
    <row r="1826" spans="1:8">
      <c r="A1826" t="s">
        <v>8</v>
      </c>
      <c r="B1826" s="3">
        <v>42172</v>
      </c>
      <c r="C1826">
        <v>69.11</v>
      </c>
      <c r="D1826">
        <v>69.41</v>
      </c>
      <c r="E1826">
        <v>68.511</v>
      </c>
      <c r="F1826">
        <v>68.75</v>
      </c>
      <c r="G1826">
        <v>64.1202758542</v>
      </c>
      <c r="H1826">
        <v>7818293</v>
      </c>
    </row>
    <row r="1827" spans="1:8">
      <c r="A1827" t="s">
        <v>8</v>
      </c>
      <c r="B1827" s="3">
        <v>42173</v>
      </c>
      <c r="C1827">
        <v>68.90000000000001</v>
      </c>
      <c r="D1827">
        <v>69.84</v>
      </c>
      <c r="E1827">
        <v>68.88</v>
      </c>
      <c r="F1827">
        <v>69.5</v>
      </c>
      <c r="G1827">
        <v>64.8197697726</v>
      </c>
      <c r="H1827">
        <v>7596581</v>
      </c>
    </row>
    <row r="1828" spans="1:8">
      <c r="A1828" t="s">
        <v>8</v>
      </c>
      <c r="B1828" s="3">
        <v>42174</v>
      </c>
      <c r="C1828">
        <v>69.27</v>
      </c>
      <c r="D1828">
        <v>69.33</v>
      </c>
      <c r="E1828">
        <v>68.48</v>
      </c>
      <c r="F1828">
        <v>68.69</v>
      </c>
      <c r="G1828">
        <v>64.0643163407</v>
      </c>
      <c r="H1828">
        <v>8669927</v>
      </c>
    </row>
    <row r="1829" spans="1:8">
      <c r="A1829" t="s">
        <v>8</v>
      </c>
      <c r="B1829" s="3">
        <v>42177</v>
      </c>
      <c r="C1829">
        <v>69.31999999999999</v>
      </c>
      <c r="D1829">
        <v>69.44</v>
      </c>
      <c r="E1829">
        <v>68.90000000000001</v>
      </c>
      <c r="F1829">
        <v>69.09</v>
      </c>
      <c r="G1829">
        <v>64.4373797639</v>
      </c>
      <c r="H1829">
        <v>5499313</v>
      </c>
    </row>
    <row r="1830" spans="1:8">
      <c r="A1830" t="s">
        <v>8</v>
      </c>
      <c r="B1830" s="3">
        <v>42178</v>
      </c>
      <c r="C1830">
        <v>69.09999999999999</v>
      </c>
      <c r="D1830">
        <v>69.5899</v>
      </c>
      <c r="E1830">
        <v>69.09</v>
      </c>
      <c r="F1830">
        <v>69.42</v>
      </c>
      <c r="G1830">
        <v>64.745157088</v>
      </c>
      <c r="H1830">
        <v>3888705</v>
      </c>
    </row>
    <row r="1831" spans="1:8">
      <c r="A1831" t="s">
        <v>8</v>
      </c>
      <c r="B1831" s="3">
        <v>42179</v>
      </c>
      <c r="C1831">
        <v>69.11</v>
      </c>
      <c r="D1831">
        <v>69.40000000000001</v>
      </c>
      <c r="E1831">
        <v>68.76000000000001</v>
      </c>
      <c r="F1831">
        <v>68.86</v>
      </c>
      <c r="G1831">
        <v>64.22286829559999</v>
      </c>
      <c r="H1831">
        <v>4670345</v>
      </c>
    </row>
    <row r="1832" spans="1:8">
      <c r="A1832" t="s">
        <v>8</v>
      </c>
      <c r="B1832" s="3">
        <v>42180</v>
      </c>
      <c r="C1832">
        <v>69.38</v>
      </c>
      <c r="D1832">
        <v>69.38</v>
      </c>
      <c r="E1832">
        <v>68.51000000000001</v>
      </c>
      <c r="F1832">
        <v>68.62</v>
      </c>
      <c r="G1832">
        <v>63.9990302417</v>
      </c>
      <c r="H1832">
        <v>4704990</v>
      </c>
    </row>
    <row r="1833" spans="1:8">
      <c r="A1833" t="s">
        <v>8</v>
      </c>
      <c r="B1833" s="3">
        <v>42181</v>
      </c>
      <c r="C1833">
        <v>68.7</v>
      </c>
      <c r="D1833">
        <v>69.20999999999999</v>
      </c>
      <c r="E1833">
        <v>68.41</v>
      </c>
      <c r="F1833">
        <v>68.75</v>
      </c>
      <c r="G1833">
        <v>64.1202758542</v>
      </c>
      <c r="H1833">
        <v>7025589</v>
      </c>
    </row>
    <row r="1834" spans="1:8">
      <c r="A1834" t="s">
        <v>8</v>
      </c>
      <c r="B1834" s="3">
        <v>42184</v>
      </c>
      <c r="C1834">
        <v>67.98999999999999</v>
      </c>
      <c r="D1834">
        <v>68.48999999999999</v>
      </c>
      <c r="E1834">
        <v>66.69</v>
      </c>
      <c r="F1834">
        <v>66.72</v>
      </c>
      <c r="G1834">
        <v>62.2269789817</v>
      </c>
      <c r="H1834">
        <v>9705745</v>
      </c>
    </row>
    <row r="1835" spans="1:8">
      <c r="A1835" t="s">
        <v>8</v>
      </c>
      <c r="B1835" s="3">
        <v>42185</v>
      </c>
      <c r="C1835">
        <v>67.34</v>
      </c>
      <c r="D1835">
        <v>67.48</v>
      </c>
      <c r="E1835">
        <v>66.76000000000001</v>
      </c>
      <c r="F1835">
        <v>67.15000000000001</v>
      </c>
      <c r="G1835">
        <v>62.6280221616</v>
      </c>
      <c r="H1835">
        <v>6811014</v>
      </c>
    </row>
    <row r="1836" spans="1:8">
      <c r="A1836" t="s">
        <v>8</v>
      </c>
      <c r="B1836" s="3">
        <v>42186</v>
      </c>
      <c r="C1836">
        <v>67.94</v>
      </c>
      <c r="D1836">
        <v>68.3</v>
      </c>
      <c r="E1836">
        <v>67.53</v>
      </c>
      <c r="F1836">
        <v>67.84999999999999</v>
      </c>
      <c r="G1836">
        <v>63.2808831521</v>
      </c>
      <c r="H1836">
        <v>6260775</v>
      </c>
    </row>
    <row r="1837" spans="1:8">
      <c r="A1837" t="s">
        <v>8</v>
      </c>
      <c r="B1837" s="3">
        <v>42187</v>
      </c>
      <c r="C1837">
        <v>68.15000000000001</v>
      </c>
      <c r="D1837">
        <v>68.31999999999999</v>
      </c>
      <c r="E1837">
        <v>67.62</v>
      </c>
      <c r="F1837">
        <v>68.23999999999999</v>
      </c>
      <c r="G1837">
        <v>63.6446199897</v>
      </c>
      <c r="H1837">
        <v>5053044</v>
      </c>
    </row>
    <row r="1838" spans="1:8">
      <c r="A1838" t="s">
        <v>8</v>
      </c>
      <c r="B1838" s="3">
        <v>42191</v>
      </c>
      <c r="C1838">
        <v>67.55</v>
      </c>
      <c r="D1838">
        <v>68.12</v>
      </c>
      <c r="E1838">
        <v>67.36</v>
      </c>
      <c r="F1838">
        <v>68.12</v>
      </c>
      <c r="G1838">
        <v>63.5327009627</v>
      </c>
      <c r="H1838">
        <v>5270623</v>
      </c>
    </row>
    <row r="1839" spans="1:8">
      <c r="A1839" t="s">
        <v>8</v>
      </c>
      <c r="B1839" s="3">
        <v>42192</v>
      </c>
      <c r="C1839">
        <v>68.11</v>
      </c>
      <c r="D1839">
        <v>68.2</v>
      </c>
      <c r="E1839">
        <v>66.53</v>
      </c>
      <c r="F1839">
        <v>67.77</v>
      </c>
      <c r="G1839">
        <v>63.2062704675</v>
      </c>
      <c r="H1839">
        <v>6500716</v>
      </c>
    </row>
    <row r="1840" spans="1:8">
      <c r="A1840" t="s">
        <v>8</v>
      </c>
      <c r="B1840" s="3">
        <v>42193</v>
      </c>
      <c r="C1840">
        <v>67.01000000000001</v>
      </c>
      <c r="D1840">
        <v>67.31999999999999</v>
      </c>
      <c r="E1840">
        <v>66.65000000000001</v>
      </c>
      <c r="F1840">
        <v>66.73</v>
      </c>
      <c r="G1840">
        <v>62.2363055673</v>
      </c>
      <c r="H1840">
        <v>5973457</v>
      </c>
    </row>
    <row r="1841" spans="1:8">
      <c r="A1841" t="s">
        <v>8</v>
      </c>
      <c r="B1841" s="3">
        <v>42194</v>
      </c>
      <c r="C1841">
        <v>67.65000000000001</v>
      </c>
      <c r="D1841">
        <v>67.93989999999999</v>
      </c>
      <c r="E1841">
        <v>67.02</v>
      </c>
      <c r="F1841">
        <v>67.05</v>
      </c>
      <c r="G1841">
        <v>62.5347563058</v>
      </c>
      <c r="H1841">
        <v>4837767</v>
      </c>
    </row>
    <row r="1842" spans="1:8">
      <c r="A1842" t="s">
        <v>8</v>
      </c>
      <c r="B1842" s="3">
        <v>42195</v>
      </c>
      <c r="C1842">
        <v>67.98</v>
      </c>
      <c r="D1842">
        <v>68.54000000000001</v>
      </c>
      <c r="E1842">
        <v>67.91</v>
      </c>
      <c r="F1842">
        <v>68.42</v>
      </c>
      <c r="G1842">
        <v>63.8124985301</v>
      </c>
      <c r="H1842">
        <v>5109961</v>
      </c>
    </row>
    <row r="1843" spans="1:8">
      <c r="A1843" t="s">
        <v>8</v>
      </c>
      <c r="B1843" s="3">
        <v>42198</v>
      </c>
      <c r="C1843">
        <v>69.05</v>
      </c>
      <c r="D1843">
        <v>69.59999999999999</v>
      </c>
      <c r="E1843">
        <v>68.83</v>
      </c>
      <c r="F1843">
        <v>69.52</v>
      </c>
      <c r="G1843">
        <v>64.8384229438</v>
      </c>
      <c r="H1843">
        <v>6832321</v>
      </c>
    </row>
    <row r="1844" spans="1:8">
      <c r="A1844" t="s">
        <v>8</v>
      </c>
      <c r="B1844" s="3">
        <v>42199</v>
      </c>
      <c r="C1844">
        <v>69.97</v>
      </c>
      <c r="D1844">
        <v>70.3</v>
      </c>
      <c r="E1844">
        <v>69.47</v>
      </c>
      <c r="F1844">
        <v>70.09999999999999</v>
      </c>
      <c r="G1844">
        <v>65.3793649073</v>
      </c>
      <c r="H1844">
        <v>5634114</v>
      </c>
    </row>
    <row r="1845" spans="1:8">
      <c r="A1845" t="s">
        <v>8</v>
      </c>
      <c r="B1845" s="3">
        <v>42200</v>
      </c>
      <c r="C1845">
        <v>70.13</v>
      </c>
      <c r="D1845">
        <v>70.28</v>
      </c>
      <c r="E1845">
        <v>69.69</v>
      </c>
      <c r="F1845">
        <v>70.02</v>
      </c>
      <c r="G1845">
        <v>65.3047522227</v>
      </c>
      <c r="H1845">
        <v>4506241</v>
      </c>
    </row>
    <row r="1846" spans="1:8">
      <c r="A1846" t="s">
        <v>8</v>
      </c>
      <c r="B1846" s="3">
        <v>42201</v>
      </c>
      <c r="C1846">
        <v>70.43000000000001</v>
      </c>
      <c r="D1846">
        <v>70.59</v>
      </c>
      <c r="E1846">
        <v>69.97</v>
      </c>
      <c r="F1846">
        <v>70.56999999999999</v>
      </c>
      <c r="G1846">
        <v>65.8177144295</v>
      </c>
      <c r="H1846">
        <v>6512488</v>
      </c>
    </row>
    <row r="1847" spans="1:8">
      <c r="A1847" t="s">
        <v>8</v>
      </c>
      <c r="B1847" s="3">
        <v>42202</v>
      </c>
      <c r="C1847">
        <v>70.40000000000001</v>
      </c>
      <c r="D1847">
        <v>70.95999999999999</v>
      </c>
      <c r="E1847">
        <v>70.28</v>
      </c>
      <c r="F1847">
        <v>70.88</v>
      </c>
      <c r="G1847">
        <v>66.1068385825</v>
      </c>
      <c r="H1847">
        <v>6287463</v>
      </c>
    </row>
    <row r="1848" spans="1:8">
      <c r="A1848" t="s">
        <v>8</v>
      </c>
      <c r="B1848" s="3">
        <v>42205</v>
      </c>
      <c r="C1848">
        <v>71.29000000000001</v>
      </c>
      <c r="D1848">
        <v>73</v>
      </c>
      <c r="E1848">
        <v>71.23</v>
      </c>
      <c r="F1848">
        <v>72.7</v>
      </c>
      <c r="G1848">
        <v>67.8042771578</v>
      </c>
      <c r="H1848">
        <v>10197065</v>
      </c>
    </row>
    <row r="1849" spans="1:8">
      <c r="A1849" t="s">
        <v>8</v>
      </c>
      <c r="B1849" s="3">
        <v>42206</v>
      </c>
      <c r="C1849">
        <v>72.84399999999999</v>
      </c>
      <c r="D1849">
        <v>72.88</v>
      </c>
      <c r="E1849">
        <v>71.76000000000001</v>
      </c>
      <c r="F1849">
        <v>72.02</v>
      </c>
      <c r="G1849">
        <v>67.1700693385</v>
      </c>
      <c r="H1849">
        <v>10919040</v>
      </c>
    </row>
    <row r="1850" spans="1:8">
      <c r="A1850" t="s">
        <v>8</v>
      </c>
      <c r="B1850" s="3">
        <v>42207</v>
      </c>
      <c r="C1850">
        <v>71.94</v>
      </c>
      <c r="D1850">
        <v>72.15000000000001</v>
      </c>
      <c r="E1850">
        <v>71.62</v>
      </c>
      <c r="F1850">
        <v>71.97</v>
      </c>
      <c r="G1850">
        <v>67.12343641059999</v>
      </c>
      <c r="H1850">
        <v>6299450</v>
      </c>
    </row>
    <row r="1851" spans="1:8">
      <c r="A1851" t="s">
        <v>8</v>
      </c>
      <c r="B1851" s="3">
        <v>42208</v>
      </c>
      <c r="C1851">
        <v>72.2</v>
      </c>
      <c r="D1851">
        <v>72.25</v>
      </c>
      <c r="E1851">
        <v>71.2</v>
      </c>
      <c r="F1851">
        <v>71.75</v>
      </c>
      <c r="G1851">
        <v>66.9182515278</v>
      </c>
      <c r="H1851">
        <v>10755749</v>
      </c>
    </row>
    <row r="1852" spans="1:8">
      <c r="A1852" t="s">
        <v>8</v>
      </c>
      <c r="B1852" s="3">
        <v>42209</v>
      </c>
      <c r="C1852">
        <v>76.78</v>
      </c>
      <c r="D1852">
        <v>76.92</v>
      </c>
      <c r="E1852">
        <v>74.40000000000001</v>
      </c>
      <c r="F1852">
        <v>74.8</v>
      </c>
      <c r="G1852">
        <v>69.7628601294</v>
      </c>
      <c r="H1852">
        <v>21195363</v>
      </c>
    </row>
    <row r="1853" spans="1:8">
      <c r="A1853" t="s">
        <v>8</v>
      </c>
      <c r="B1853" s="3">
        <v>42212</v>
      </c>
      <c r="C1853">
        <v>74.28</v>
      </c>
      <c r="D1853">
        <v>74.7099</v>
      </c>
      <c r="E1853">
        <v>73.58199999999999</v>
      </c>
      <c r="F1853">
        <v>73.86</v>
      </c>
      <c r="G1853">
        <v>68.886161085</v>
      </c>
      <c r="H1853">
        <v>10293792</v>
      </c>
    </row>
    <row r="1854" spans="1:8">
      <c r="A1854" t="s">
        <v>8</v>
      </c>
      <c r="B1854" s="3">
        <v>42213</v>
      </c>
      <c r="C1854">
        <v>74.3</v>
      </c>
      <c r="D1854">
        <v>75.18000000000001</v>
      </c>
      <c r="E1854">
        <v>73.84999999999999</v>
      </c>
      <c r="F1854">
        <v>74.73999999999999</v>
      </c>
      <c r="G1854">
        <v>69.7069006159</v>
      </c>
      <c r="H1854">
        <v>10053866</v>
      </c>
    </row>
    <row r="1855" spans="1:8">
      <c r="A1855" t="s">
        <v>8</v>
      </c>
      <c r="B1855" s="3">
        <v>42214</v>
      </c>
      <c r="C1855">
        <v>74.95</v>
      </c>
      <c r="D1855">
        <v>76.43000000000001</v>
      </c>
      <c r="E1855">
        <v>74.67</v>
      </c>
      <c r="F1855">
        <v>76.01000000000001</v>
      </c>
      <c r="G1855">
        <v>70.8913769844</v>
      </c>
      <c r="H1855">
        <v>13746934</v>
      </c>
    </row>
    <row r="1856" spans="1:8">
      <c r="A1856" t="s">
        <v>8</v>
      </c>
      <c r="B1856" s="3">
        <v>42215</v>
      </c>
      <c r="C1856">
        <v>75.89</v>
      </c>
      <c r="D1856">
        <v>76.76000000000001</v>
      </c>
      <c r="E1856">
        <v>75.23999999999999</v>
      </c>
      <c r="F1856">
        <v>76.38</v>
      </c>
      <c r="G1856">
        <v>71.2364606508</v>
      </c>
      <c r="H1856">
        <v>6506886</v>
      </c>
    </row>
    <row r="1857" spans="1:8">
      <c r="A1857" t="s">
        <v>8</v>
      </c>
      <c r="B1857" s="3">
        <v>42216</v>
      </c>
      <c r="C1857">
        <v>76.45</v>
      </c>
      <c r="D1857">
        <v>76.51000000000001</v>
      </c>
      <c r="E1857">
        <v>75.31999999999999</v>
      </c>
      <c r="F1857">
        <v>75.34</v>
      </c>
      <c r="G1857">
        <v>70.2664957506</v>
      </c>
      <c r="H1857">
        <v>8526346</v>
      </c>
    </row>
    <row r="1858" spans="1:8">
      <c r="A1858" t="s">
        <v>8</v>
      </c>
      <c r="B1858" s="3">
        <v>42219</v>
      </c>
      <c r="C1858">
        <v>75.59</v>
      </c>
      <c r="D1858">
        <v>76.04000000000001</v>
      </c>
      <c r="E1858">
        <v>75.01000000000001</v>
      </c>
      <c r="F1858">
        <v>75.77</v>
      </c>
      <c r="G1858">
        <v>70.6675389305</v>
      </c>
      <c r="H1858">
        <v>5810691</v>
      </c>
    </row>
    <row r="1859" spans="1:8">
      <c r="A1859" t="s">
        <v>8</v>
      </c>
      <c r="B1859" s="3">
        <v>42220</v>
      </c>
      <c r="C1859">
        <v>75.53</v>
      </c>
      <c r="D1859">
        <v>76.08</v>
      </c>
      <c r="E1859">
        <v>75.03</v>
      </c>
      <c r="F1859">
        <v>75.27</v>
      </c>
      <c r="G1859">
        <v>70.2012096516</v>
      </c>
      <c r="H1859">
        <v>6957856</v>
      </c>
    </row>
    <row r="1860" spans="1:8">
      <c r="A1860" t="s">
        <v>8</v>
      </c>
      <c r="B1860" s="3">
        <v>42221</v>
      </c>
      <c r="C1860">
        <v>76.05</v>
      </c>
      <c r="D1860">
        <v>76.17</v>
      </c>
      <c r="E1860">
        <v>74.92</v>
      </c>
      <c r="F1860">
        <v>74.98</v>
      </c>
      <c r="G1860">
        <v>69.93073866979999</v>
      </c>
      <c r="H1860">
        <v>6774301</v>
      </c>
    </row>
    <row r="1861" spans="1:8">
      <c r="A1861" t="s">
        <v>8</v>
      </c>
      <c r="B1861" s="3">
        <v>42222</v>
      </c>
      <c r="C1861">
        <v>75.3</v>
      </c>
      <c r="D1861">
        <v>75.42</v>
      </c>
      <c r="E1861">
        <v>73.55</v>
      </c>
      <c r="F1861">
        <v>73.58</v>
      </c>
      <c r="G1861">
        <v>68.6250166888</v>
      </c>
      <c r="H1861">
        <v>7765301</v>
      </c>
    </row>
    <row r="1862" spans="1:8">
      <c r="A1862" t="s">
        <v>8</v>
      </c>
      <c r="B1862" s="3">
        <v>42223</v>
      </c>
      <c r="C1862">
        <v>73.68000000000001</v>
      </c>
      <c r="D1862">
        <v>74.31</v>
      </c>
      <c r="E1862">
        <v>73.31999999999999</v>
      </c>
      <c r="F1862">
        <v>74.20999999999999</v>
      </c>
      <c r="G1862">
        <v>69.2125915802</v>
      </c>
      <c r="H1862">
        <v>6484583</v>
      </c>
    </row>
    <row r="1863" spans="1:8">
      <c r="A1863" t="s">
        <v>8</v>
      </c>
      <c r="B1863" s="3">
        <v>42226</v>
      </c>
      <c r="C1863">
        <v>74.89</v>
      </c>
      <c r="D1863">
        <v>75.18000000000001</v>
      </c>
      <c r="E1863">
        <v>73.84999999999999</v>
      </c>
      <c r="F1863">
        <v>74.38</v>
      </c>
      <c r="G1863">
        <v>69.3711435351</v>
      </c>
      <c r="H1863">
        <v>6183017</v>
      </c>
    </row>
    <row r="1864" spans="1:8">
      <c r="A1864" t="s">
        <v>8</v>
      </c>
      <c r="B1864" s="3">
        <v>42227</v>
      </c>
      <c r="C1864">
        <v>73.81</v>
      </c>
      <c r="D1864">
        <v>74.27</v>
      </c>
      <c r="E1864">
        <v>73.22</v>
      </c>
      <c r="F1864">
        <v>73.36</v>
      </c>
      <c r="G1864">
        <v>68.419831806</v>
      </c>
      <c r="H1864">
        <v>6475970</v>
      </c>
    </row>
    <row r="1865" spans="1:8">
      <c r="A1865" t="s">
        <v>8</v>
      </c>
      <c r="B1865" s="3">
        <v>42228</v>
      </c>
      <c r="C1865">
        <v>72.87</v>
      </c>
      <c r="D1865">
        <v>73.83499999999999</v>
      </c>
      <c r="E1865">
        <v>72.39</v>
      </c>
      <c r="F1865">
        <v>73.54000000000001</v>
      </c>
      <c r="G1865">
        <v>68.6996293734</v>
      </c>
      <c r="H1865">
        <v>7656064</v>
      </c>
    </row>
    <row r="1866" spans="1:8">
      <c r="A1866" t="s">
        <v>8</v>
      </c>
      <c r="B1866" s="3">
        <v>42229</v>
      </c>
      <c r="C1866">
        <v>73.43000000000001</v>
      </c>
      <c r="D1866">
        <v>74.425</v>
      </c>
      <c r="E1866">
        <v>73.38</v>
      </c>
      <c r="F1866">
        <v>73.93000000000001</v>
      </c>
      <c r="G1866">
        <v>69.063959744</v>
      </c>
      <c r="H1866">
        <v>5979319</v>
      </c>
    </row>
    <row r="1867" spans="1:8">
      <c r="A1867" t="s">
        <v>8</v>
      </c>
      <c r="B1867" s="3">
        <v>42230</v>
      </c>
      <c r="C1867">
        <v>73.84999999999999</v>
      </c>
      <c r="D1867">
        <v>74.40000000000001</v>
      </c>
      <c r="E1867">
        <v>73.45</v>
      </c>
      <c r="F1867">
        <v>74.22</v>
      </c>
      <c r="G1867">
        <v>69.3348720709</v>
      </c>
      <c r="H1867">
        <v>3861503</v>
      </c>
    </row>
    <row r="1868" spans="1:8">
      <c r="A1868" t="s">
        <v>8</v>
      </c>
      <c r="B1868" s="3">
        <v>42233</v>
      </c>
      <c r="C1868">
        <v>74</v>
      </c>
      <c r="D1868">
        <v>74.44</v>
      </c>
      <c r="E1868">
        <v>73.5</v>
      </c>
      <c r="F1868">
        <v>74.41</v>
      </c>
      <c r="G1868">
        <v>69.51236635399999</v>
      </c>
      <c r="H1868">
        <v>3473502</v>
      </c>
    </row>
    <row r="1869" spans="1:8">
      <c r="A1869" t="s">
        <v>8</v>
      </c>
      <c r="B1869" s="3">
        <v>42234</v>
      </c>
      <c r="C1869">
        <v>74.26000000000001</v>
      </c>
      <c r="D1869">
        <v>74.73</v>
      </c>
      <c r="E1869">
        <v>74.01000000000001</v>
      </c>
      <c r="F1869">
        <v>74.47</v>
      </c>
      <c r="G1869">
        <v>69.5684171803</v>
      </c>
      <c r="H1869">
        <v>6325291</v>
      </c>
    </row>
    <row r="1870" spans="1:8">
      <c r="A1870" t="s">
        <v>8</v>
      </c>
      <c r="B1870" s="3">
        <v>42235</v>
      </c>
      <c r="C1870">
        <v>74.2</v>
      </c>
      <c r="D1870">
        <v>74.95999999999999</v>
      </c>
      <c r="E1870">
        <v>73.67</v>
      </c>
      <c r="F1870">
        <v>74.40000000000001</v>
      </c>
      <c r="G1870">
        <v>69.5030245496</v>
      </c>
      <c r="H1870">
        <v>5886855</v>
      </c>
    </row>
    <row r="1871" spans="1:8">
      <c r="A1871" t="s">
        <v>8</v>
      </c>
      <c r="B1871" s="3">
        <v>42236</v>
      </c>
      <c r="C1871">
        <v>73.56</v>
      </c>
      <c r="D1871">
        <v>74.53</v>
      </c>
      <c r="E1871">
        <v>72.81</v>
      </c>
      <c r="F1871">
        <v>73.95</v>
      </c>
      <c r="G1871">
        <v>69.08264335280001</v>
      </c>
      <c r="H1871">
        <v>12082313</v>
      </c>
    </row>
    <row r="1872" spans="1:8">
      <c r="A1872" t="s">
        <v>8</v>
      </c>
      <c r="B1872" s="3">
        <v>42237</v>
      </c>
      <c r="C1872">
        <v>72.5</v>
      </c>
      <c r="D1872">
        <v>73.62</v>
      </c>
      <c r="E1872">
        <v>70.95999999999999</v>
      </c>
      <c r="F1872">
        <v>71.19</v>
      </c>
      <c r="G1872">
        <v>66.5043053453</v>
      </c>
      <c r="H1872">
        <v>15751191</v>
      </c>
    </row>
    <row r="1873" spans="1:8">
      <c r="A1873" t="s">
        <v>8</v>
      </c>
      <c r="B1873" s="3">
        <v>42240</v>
      </c>
      <c r="C1873">
        <v>64.16</v>
      </c>
      <c r="D1873">
        <v>71.06</v>
      </c>
      <c r="E1873">
        <v>60</v>
      </c>
      <c r="F1873">
        <v>68.36</v>
      </c>
      <c r="G1873">
        <v>63.8605747072</v>
      </c>
      <c r="H1873">
        <v>20949581</v>
      </c>
    </row>
    <row r="1874" spans="1:8">
      <c r="A1874" t="s">
        <v>8</v>
      </c>
      <c r="B1874" s="3">
        <v>42241</v>
      </c>
      <c r="C1874">
        <v>71.69</v>
      </c>
      <c r="D1874">
        <v>71.8</v>
      </c>
      <c r="E1874">
        <v>66.59999999999999</v>
      </c>
      <c r="F1874">
        <v>66.97</v>
      </c>
      <c r="G1874">
        <v>62.562063899</v>
      </c>
      <c r="H1874">
        <v>14483302</v>
      </c>
    </row>
    <row r="1875" spans="1:8">
      <c r="A1875" t="s">
        <v>8</v>
      </c>
      <c r="B1875" s="3">
        <v>42242</v>
      </c>
      <c r="C1875">
        <v>69.37</v>
      </c>
      <c r="D1875">
        <v>70.98999999999999</v>
      </c>
      <c r="E1875">
        <v>67.90000000000001</v>
      </c>
      <c r="F1875">
        <v>70.69</v>
      </c>
      <c r="G1875">
        <v>66.0372151265</v>
      </c>
      <c r="H1875">
        <v>12188142</v>
      </c>
    </row>
    <row r="1876" spans="1:8">
      <c r="A1876" t="s">
        <v>8</v>
      </c>
      <c r="B1876" s="3">
        <v>42243</v>
      </c>
      <c r="C1876">
        <v>72</v>
      </c>
      <c r="D1876">
        <v>72.48999999999999</v>
      </c>
      <c r="E1876">
        <v>70.8</v>
      </c>
      <c r="F1876">
        <v>72.40000000000001</v>
      </c>
      <c r="G1876">
        <v>67.63466367460001</v>
      </c>
      <c r="H1876">
        <v>9121524</v>
      </c>
    </row>
    <row r="1877" spans="1:8">
      <c r="A1877" t="s">
        <v>8</v>
      </c>
      <c r="B1877" s="3">
        <v>42244</v>
      </c>
      <c r="C1877">
        <v>72.11</v>
      </c>
      <c r="D1877">
        <v>72.66500000000001</v>
      </c>
      <c r="E1877">
        <v>71.59999999999999</v>
      </c>
      <c r="F1877">
        <v>72.45999999999999</v>
      </c>
      <c r="G1877">
        <v>67.6907145009</v>
      </c>
      <c r="H1877">
        <v>6411408</v>
      </c>
    </row>
    <row r="1878" spans="1:8">
      <c r="A1878" t="s">
        <v>8</v>
      </c>
      <c r="B1878" s="3">
        <v>42247</v>
      </c>
      <c r="C1878">
        <v>71.68000000000001</v>
      </c>
      <c r="D1878">
        <v>72.08499999999999</v>
      </c>
      <c r="E1878">
        <v>70.81999999999999</v>
      </c>
      <c r="F1878">
        <v>71.3</v>
      </c>
      <c r="G1878">
        <v>66.6070651934</v>
      </c>
      <c r="H1878">
        <v>8312824</v>
      </c>
    </row>
    <row r="1879" spans="1:8">
      <c r="A1879" t="s">
        <v>8</v>
      </c>
      <c r="B1879" s="3">
        <v>42248</v>
      </c>
      <c r="C1879">
        <v>69.55</v>
      </c>
      <c r="D1879">
        <v>70.39</v>
      </c>
      <c r="E1879">
        <v>68.5</v>
      </c>
      <c r="F1879">
        <v>68.95999999999999</v>
      </c>
      <c r="G1879">
        <v>64.4210829697</v>
      </c>
      <c r="H1879">
        <v>11490795</v>
      </c>
    </row>
    <row r="1880" spans="1:8">
      <c r="A1880" t="s">
        <v>8</v>
      </c>
      <c r="B1880" s="3">
        <v>42249</v>
      </c>
      <c r="C1880">
        <v>69.94</v>
      </c>
      <c r="D1880">
        <v>69.95</v>
      </c>
      <c r="E1880">
        <v>68.7</v>
      </c>
      <c r="F1880">
        <v>69.62</v>
      </c>
      <c r="G1880">
        <v>65.0376420584</v>
      </c>
      <c r="H1880">
        <v>9217108</v>
      </c>
    </row>
    <row r="1881" spans="1:8">
      <c r="A1881" t="s">
        <v>8</v>
      </c>
      <c r="B1881" s="3">
        <v>42250</v>
      </c>
      <c r="C1881">
        <v>70.45</v>
      </c>
      <c r="D1881">
        <v>71.08499999999999</v>
      </c>
      <c r="E1881">
        <v>69.98999999999999</v>
      </c>
      <c r="F1881">
        <v>70.40000000000001</v>
      </c>
      <c r="G1881">
        <v>65.7663027996</v>
      </c>
      <c r="H1881">
        <v>9035174</v>
      </c>
    </row>
    <row r="1882" spans="1:8">
      <c r="A1882" t="s">
        <v>8</v>
      </c>
      <c r="B1882" s="3">
        <v>42251</v>
      </c>
      <c r="C1882">
        <v>69.29000000000001</v>
      </c>
      <c r="D1882">
        <v>69.91</v>
      </c>
      <c r="E1882">
        <v>68.64</v>
      </c>
      <c r="F1882">
        <v>69.16</v>
      </c>
      <c r="G1882">
        <v>64.60791905719999</v>
      </c>
      <c r="H1882">
        <v>9469404</v>
      </c>
    </row>
    <row r="1883" spans="1:8">
      <c r="A1883" t="s">
        <v>8</v>
      </c>
      <c r="B1883" s="3">
        <v>42255</v>
      </c>
      <c r="C1883">
        <v>70.75</v>
      </c>
      <c r="D1883">
        <v>71.01000000000001</v>
      </c>
      <c r="E1883">
        <v>69.55</v>
      </c>
      <c r="F1883">
        <v>70.53</v>
      </c>
      <c r="G1883">
        <v>65.88774625649999</v>
      </c>
      <c r="H1883">
        <v>7983940</v>
      </c>
    </row>
    <row r="1884" spans="1:8">
      <c r="A1884" t="s">
        <v>8</v>
      </c>
      <c r="B1884" s="3">
        <v>42256</v>
      </c>
      <c r="C1884">
        <v>70.75</v>
      </c>
      <c r="D1884">
        <v>71.375</v>
      </c>
      <c r="E1884">
        <v>69.43000000000001</v>
      </c>
      <c r="F1884">
        <v>69.59999999999999</v>
      </c>
      <c r="G1884">
        <v>65.01895844969999</v>
      </c>
      <c r="H1884">
        <v>9022190</v>
      </c>
    </row>
    <row r="1885" spans="1:8">
      <c r="A1885" t="s">
        <v>8</v>
      </c>
      <c r="B1885" s="3">
        <v>42257</v>
      </c>
      <c r="C1885">
        <v>69.5</v>
      </c>
      <c r="D1885">
        <v>70.65000000000001</v>
      </c>
      <c r="E1885">
        <v>69.45999999999999</v>
      </c>
      <c r="F1885">
        <v>70.23</v>
      </c>
      <c r="G1885">
        <v>65.6074921253</v>
      </c>
      <c r="H1885">
        <v>7244174</v>
      </c>
    </row>
    <row r="1886" spans="1:8">
      <c r="A1886" t="s">
        <v>8</v>
      </c>
      <c r="B1886" s="3">
        <v>42258</v>
      </c>
      <c r="C1886">
        <v>69.86</v>
      </c>
      <c r="D1886">
        <v>70.81</v>
      </c>
      <c r="E1886">
        <v>69.4575</v>
      </c>
      <c r="F1886">
        <v>70.76000000000001</v>
      </c>
      <c r="G1886">
        <v>66.1026077571</v>
      </c>
      <c r="H1886">
        <v>6452146</v>
      </c>
    </row>
    <row r="1887" spans="1:8">
      <c r="A1887" t="s">
        <v>8</v>
      </c>
      <c r="B1887" s="3">
        <v>42261</v>
      </c>
      <c r="C1887">
        <v>70.72</v>
      </c>
      <c r="D1887">
        <v>70.8</v>
      </c>
      <c r="E1887">
        <v>69.61499999999999</v>
      </c>
      <c r="F1887">
        <v>70.01000000000001</v>
      </c>
      <c r="G1887">
        <v>65.401972429</v>
      </c>
      <c r="H1887">
        <v>7059339</v>
      </c>
    </row>
    <row r="1888" spans="1:8">
      <c r="A1888" t="s">
        <v>8</v>
      </c>
      <c r="B1888" s="3">
        <v>42262</v>
      </c>
      <c r="C1888">
        <v>70.48</v>
      </c>
      <c r="D1888">
        <v>70.7467</v>
      </c>
      <c r="E1888">
        <v>69.51000000000001</v>
      </c>
      <c r="F1888">
        <v>70.51000000000001</v>
      </c>
      <c r="G1888">
        <v>65.86906264780001</v>
      </c>
      <c r="H1888">
        <v>6962608</v>
      </c>
    </row>
    <row r="1889" spans="1:8">
      <c r="A1889" t="s">
        <v>8</v>
      </c>
      <c r="B1889" s="3">
        <v>42263</v>
      </c>
      <c r="C1889">
        <v>70.45</v>
      </c>
      <c r="D1889">
        <v>71.11</v>
      </c>
      <c r="E1889">
        <v>70.05</v>
      </c>
      <c r="F1889">
        <v>70.98999999999999</v>
      </c>
      <c r="G1889">
        <v>66.3174692578</v>
      </c>
      <c r="H1889">
        <v>8207360</v>
      </c>
    </row>
    <row r="1890" spans="1:8">
      <c r="A1890" t="s">
        <v>8</v>
      </c>
      <c r="B1890" s="3">
        <v>42264</v>
      </c>
      <c r="C1890">
        <v>71.3</v>
      </c>
      <c r="D1890">
        <v>72.31999999999999</v>
      </c>
      <c r="E1890">
        <v>70.5</v>
      </c>
      <c r="F1890">
        <v>70.95999999999999</v>
      </c>
      <c r="G1890">
        <v>66.2894438446</v>
      </c>
      <c r="H1890">
        <v>7663296</v>
      </c>
    </row>
    <row r="1891" spans="1:8">
      <c r="A1891" t="s">
        <v>8</v>
      </c>
      <c r="B1891" s="3">
        <v>42265</v>
      </c>
      <c r="C1891">
        <v>69.81999999999999</v>
      </c>
      <c r="D1891">
        <v>70.81</v>
      </c>
      <c r="E1891">
        <v>69.70999999999999</v>
      </c>
      <c r="F1891">
        <v>69.79000000000001</v>
      </c>
      <c r="G1891">
        <v>65.1964527328</v>
      </c>
      <c r="H1891">
        <v>14508062</v>
      </c>
    </row>
    <row r="1892" spans="1:8">
      <c r="A1892" t="s">
        <v>8</v>
      </c>
      <c r="B1892" s="3">
        <v>42268</v>
      </c>
      <c r="C1892">
        <v>70.62</v>
      </c>
      <c r="D1892">
        <v>71.31999999999999</v>
      </c>
      <c r="E1892">
        <v>70.22</v>
      </c>
      <c r="F1892">
        <v>70.78</v>
      </c>
      <c r="G1892">
        <v>66.12129136590001</v>
      </c>
      <c r="H1892">
        <v>12756386</v>
      </c>
    </row>
    <row r="1893" spans="1:8">
      <c r="A1893" t="s">
        <v>8</v>
      </c>
      <c r="B1893" s="3">
        <v>42269</v>
      </c>
      <c r="C1893">
        <v>70</v>
      </c>
      <c r="D1893">
        <v>70.39</v>
      </c>
      <c r="E1893">
        <v>69.31</v>
      </c>
      <c r="F1893">
        <v>70.25</v>
      </c>
      <c r="G1893">
        <v>65.626175734</v>
      </c>
      <c r="H1893">
        <v>11394027</v>
      </c>
    </row>
    <row r="1894" spans="1:8">
      <c r="A1894" t="s">
        <v>8</v>
      </c>
      <c r="B1894" s="3">
        <v>42270</v>
      </c>
      <c r="C1894">
        <v>70.16</v>
      </c>
      <c r="D1894">
        <v>71.145</v>
      </c>
      <c r="E1894">
        <v>69.90000000000001</v>
      </c>
      <c r="F1894">
        <v>70.95</v>
      </c>
      <c r="G1894">
        <v>66.28010204029999</v>
      </c>
      <c r="H1894">
        <v>10655796</v>
      </c>
    </row>
    <row r="1895" spans="1:8">
      <c r="A1895" t="s">
        <v>8</v>
      </c>
      <c r="B1895" s="3">
        <v>42271</v>
      </c>
      <c r="C1895">
        <v>70.34999999999999</v>
      </c>
      <c r="D1895">
        <v>70.63</v>
      </c>
      <c r="E1895">
        <v>69.64</v>
      </c>
      <c r="F1895">
        <v>70.23999999999999</v>
      </c>
      <c r="G1895">
        <v>65.61683392960001</v>
      </c>
      <c r="H1895">
        <v>8406638</v>
      </c>
    </row>
    <row r="1896" spans="1:8">
      <c r="A1896" t="s">
        <v>8</v>
      </c>
      <c r="B1896" s="3">
        <v>42272</v>
      </c>
      <c r="C1896">
        <v>71.19</v>
      </c>
      <c r="D1896">
        <v>71.45999999999999</v>
      </c>
      <c r="E1896">
        <v>70.20999999999999</v>
      </c>
      <c r="F1896">
        <v>70.69</v>
      </c>
      <c r="G1896">
        <v>66.0372151265</v>
      </c>
      <c r="H1896">
        <v>7756572</v>
      </c>
    </row>
    <row r="1897" spans="1:8">
      <c r="A1897" t="s">
        <v>8</v>
      </c>
      <c r="B1897" s="3">
        <v>42275</v>
      </c>
      <c r="C1897">
        <v>70.19</v>
      </c>
      <c r="D1897">
        <v>70.28</v>
      </c>
      <c r="E1897">
        <v>67.03</v>
      </c>
      <c r="F1897">
        <v>67.2</v>
      </c>
      <c r="G1897">
        <v>62.7769253997</v>
      </c>
      <c r="H1897">
        <v>14758095</v>
      </c>
    </row>
    <row r="1898" spans="1:8">
      <c r="A1898" t="s">
        <v>8</v>
      </c>
      <c r="B1898" s="3">
        <v>42276</v>
      </c>
      <c r="C1898">
        <v>67.52</v>
      </c>
      <c r="D1898">
        <v>68.7</v>
      </c>
      <c r="E1898">
        <v>67.2</v>
      </c>
      <c r="F1898">
        <v>68.53</v>
      </c>
      <c r="G1898">
        <v>64.0193853815</v>
      </c>
      <c r="H1898">
        <v>11326665</v>
      </c>
    </row>
    <row r="1899" spans="1:8">
      <c r="A1899" t="s">
        <v>8</v>
      </c>
      <c r="B1899" s="3">
        <v>42277</v>
      </c>
      <c r="C1899">
        <v>69.31999999999999</v>
      </c>
      <c r="D1899">
        <v>69.66</v>
      </c>
      <c r="E1899">
        <v>68.26000000000001</v>
      </c>
      <c r="F1899">
        <v>69.66</v>
      </c>
      <c r="G1899">
        <v>65.0750092759</v>
      </c>
      <c r="H1899">
        <v>16922528</v>
      </c>
    </row>
    <row r="1900" spans="1:8">
      <c r="A1900" t="s">
        <v>8</v>
      </c>
      <c r="B1900" s="3">
        <v>42278</v>
      </c>
      <c r="C1900">
        <v>70.09</v>
      </c>
      <c r="D1900">
        <v>70.77</v>
      </c>
      <c r="E1900">
        <v>68.98</v>
      </c>
      <c r="F1900">
        <v>69.98999999999999</v>
      </c>
      <c r="G1900">
        <v>65.3832888203</v>
      </c>
      <c r="H1900">
        <v>8679088</v>
      </c>
    </row>
    <row r="1901" spans="1:8">
      <c r="A1901" t="s">
        <v>8</v>
      </c>
      <c r="B1901" s="3">
        <v>42279</v>
      </c>
      <c r="C1901">
        <v>68.8</v>
      </c>
      <c r="D1901">
        <v>70.73</v>
      </c>
      <c r="E1901">
        <v>68.36</v>
      </c>
      <c r="F1901">
        <v>70.67</v>
      </c>
      <c r="G1901">
        <v>66.0185315178</v>
      </c>
      <c r="H1901">
        <v>7457930</v>
      </c>
    </row>
    <row r="1902" spans="1:8">
      <c r="A1902" t="s">
        <v>8</v>
      </c>
      <c r="B1902" s="3">
        <v>42282</v>
      </c>
      <c r="C1902">
        <v>71.06</v>
      </c>
      <c r="D1902">
        <v>72.34</v>
      </c>
      <c r="E1902">
        <v>70.92</v>
      </c>
      <c r="F1902">
        <v>72.23</v>
      </c>
      <c r="G1902">
        <v>67.47585300030001</v>
      </c>
      <c r="H1902">
        <v>7286755</v>
      </c>
    </row>
    <row r="1903" spans="1:8">
      <c r="A1903" t="s">
        <v>8</v>
      </c>
      <c r="B1903" s="3">
        <v>42283</v>
      </c>
      <c r="C1903">
        <v>72.22</v>
      </c>
      <c r="D1903">
        <v>72.54000000000001</v>
      </c>
      <c r="E1903">
        <v>71.83</v>
      </c>
      <c r="F1903">
        <v>72.08</v>
      </c>
      <c r="G1903">
        <v>67.33572593460001</v>
      </c>
      <c r="H1903">
        <v>5782470</v>
      </c>
    </row>
    <row r="1904" spans="1:8">
      <c r="A1904" t="s">
        <v>8</v>
      </c>
      <c r="B1904" s="3">
        <v>42284</v>
      </c>
      <c r="C1904">
        <v>72.68000000000001</v>
      </c>
      <c r="D1904">
        <v>73.23</v>
      </c>
      <c r="E1904">
        <v>72.45</v>
      </c>
      <c r="F1904">
        <v>73.22</v>
      </c>
      <c r="G1904">
        <v>68.4006916334</v>
      </c>
      <c r="H1904">
        <v>6273520</v>
      </c>
    </row>
    <row r="1905" spans="1:8">
      <c r="A1905" t="s">
        <v>8</v>
      </c>
      <c r="B1905" s="3">
        <v>42285</v>
      </c>
      <c r="C1905">
        <v>73</v>
      </c>
      <c r="D1905">
        <v>73.93000000000001</v>
      </c>
      <c r="E1905">
        <v>72.83</v>
      </c>
      <c r="F1905">
        <v>73.90000000000001</v>
      </c>
      <c r="G1905">
        <v>69.03593433090001</v>
      </c>
      <c r="H1905">
        <v>5713137</v>
      </c>
    </row>
    <row r="1906" spans="1:8">
      <c r="A1906" t="s">
        <v>8</v>
      </c>
      <c r="B1906" s="3">
        <v>42286</v>
      </c>
      <c r="C1906">
        <v>74.04000000000001</v>
      </c>
      <c r="D1906">
        <v>74.0899</v>
      </c>
      <c r="E1906">
        <v>73.40000000000001</v>
      </c>
      <c r="F1906">
        <v>73.98</v>
      </c>
      <c r="G1906">
        <v>69.1106687659</v>
      </c>
      <c r="H1906">
        <v>5947767</v>
      </c>
    </row>
    <row r="1907" spans="1:8">
      <c r="A1907" t="s">
        <v>8</v>
      </c>
      <c r="B1907" s="3">
        <v>42289</v>
      </c>
      <c r="C1907">
        <v>73.73999999999999</v>
      </c>
      <c r="D1907">
        <v>75.43000000000001</v>
      </c>
      <c r="E1907">
        <v>73.67</v>
      </c>
      <c r="F1907">
        <v>74.98999999999999</v>
      </c>
      <c r="G1907">
        <v>70.0541910077</v>
      </c>
      <c r="H1907">
        <v>5586253</v>
      </c>
    </row>
    <row r="1908" spans="1:8">
      <c r="A1908" t="s">
        <v>8</v>
      </c>
      <c r="B1908" s="3">
        <v>42290</v>
      </c>
      <c r="C1908">
        <v>74.45999999999999</v>
      </c>
      <c r="D1908">
        <v>75.25</v>
      </c>
      <c r="E1908">
        <v>74.15000000000001</v>
      </c>
      <c r="F1908">
        <v>75</v>
      </c>
      <c r="G1908">
        <v>70.06353281209999</v>
      </c>
      <c r="H1908">
        <v>7439403</v>
      </c>
    </row>
    <row r="1909" spans="1:8">
      <c r="A1909" t="s">
        <v>8</v>
      </c>
      <c r="B1909" s="3">
        <v>42291</v>
      </c>
      <c r="C1909">
        <v>74.84</v>
      </c>
      <c r="D1909">
        <v>75.26000000000001</v>
      </c>
      <c r="E1909">
        <v>73.72</v>
      </c>
      <c r="F1909">
        <v>74.2</v>
      </c>
      <c r="G1909">
        <v>69.3161884621</v>
      </c>
      <c r="H1909">
        <v>7568189</v>
      </c>
    </row>
    <row r="1910" spans="1:8">
      <c r="A1910" t="s">
        <v>8</v>
      </c>
      <c r="B1910" s="3">
        <v>42292</v>
      </c>
      <c r="C1910">
        <v>74.95999999999999</v>
      </c>
      <c r="D1910">
        <v>75.41</v>
      </c>
      <c r="E1910">
        <v>74.58</v>
      </c>
      <c r="F1910">
        <v>75.34</v>
      </c>
      <c r="G1910">
        <v>70.3811541609</v>
      </c>
      <c r="H1910">
        <v>6856217</v>
      </c>
    </row>
    <row r="1911" spans="1:8">
      <c r="A1911" t="s">
        <v>8</v>
      </c>
      <c r="B1911" s="3">
        <v>42293</v>
      </c>
      <c r="C1911">
        <v>75.33</v>
      </c>
      <c r="D1911">
        <v>76.54000000000001</v>
      </c>
      <c r="E1911">
        <v>74.79000000000001</v>
      </c>
      <c r="F1911">
        <v>76</v>
      </c>
      <c r="G1911">
        <v>70.9977132496</v>
      </c>
      <c r="H1911">
        <v>9117287</v>
      </c>
    </row>
    <row r="1912" spans="1:8">
      <c r="A1912" t="s">
        <v>8</v>
      </c>
      <c r="B1912" s="3">
        <v>42296</v>
      </c>
      <c r="C1912">
        <v>75.93000000000001</v>
      </c>
      <c r="D1912">
        <v>77.325</v>
      </c>
      <c r="E1912">
        <v>75.93000000000001</v>
      </c>
      <c r="F1912">
        <v>76.98999999999999</v>
      </c>
      <c r="G1912">
        <v>71.92255188270001</v>
      </c>
      <c r="H1912">
        <v>9952627</v>
      </c>
    </row>
    <row r="1913" spans="1:8">
      <c r="A1913" t="s">
        <v>8</v>
      </c>
      <c r="B1913" s="3">
        <v>42297</v>
      </c>
      <c r="C1913">
        <v>76.64</v>
      </c>
      <c r="D1913">
        <v>76.89</v>
      </c>
      <c r="E1913">
        <v>75.93000000000001</v>
      </c>
      <c r="F1913">
        <v>76.28</v>
      </c>
      <c r="G1913">
        <v>71.25928377210001</v>
      </c>
      <c r="H1913">
        <v>8148823</v>
      </c>
    </row>
    <row r="1914" spans="1:8">
      <c r="A1914" t="s">
        <v>8</v>
      </c>
      <c r="B1914" s="3">
        <v>42298</v>
      </c>
      <c r="C1914">
        <v>76.94</v>
      </c>
      <c r="D1914">
        <v>76.94</v>
      </c>
      <c r="E1914">
        <v>75.31</v>
      </c>
      <c r="F1914">
        <v>75.45999999999999</v>
      </c>
      <c r="G1914">
        <v>70.4932558134</v>
      </c>
      <c r="H1914">
        <v>7323634</v>
      </c>
    </row>
    <row r="1915" spans="1:8">
      <c r="A1915" t="s">
        <v>8</v>
      </c>
      <c r="B1915" s="3">
        <v>42299</v>
      </c>
      <c r="C1915">
        <v>75.89</v>
      </c>
      <c r="D1915">
        <v>76.84999999999999</v>
      </c>
      <c r="E1915">
        <v>75.64</v>
      </c>
      <c r="F1915">
        <v>76.42</v>
      </c>
      <c r="G1915">
        <v>71.3900690334</v>
      </c>
      <c r="H1915">
        <v>9093216</v>
      </c>
    </row>
    <row r="1916" spans="1:8">
      <c r="A1916" t="s">
        <v>8</v>
      </c>
      <c r="B1916" s="3">
        <v>42300</v>
      </c>
      <c r="C1916">
        <v>77.45999999999999</v>
      </c>
      <c r="D1916">
        <v>77.63</v>
      </c>
      <c r="E1916">
        <v>74.95</v>
      </c>
      <c r="F1916">
        <v>77.06999999999999</v>
      </c>
      <c r="G1916">
        <v>71.9972863177</v>
      </c>
      <c r="H1916">
        <v>11971306</v>
      </c>
    </row>
    <row r="1917" spans="1:8">
      <c r="A1917" t="s">
        <v>8</v>
      </c>
      <c r="B1917" s="3">
        <v>42303</v>
      </c>
      <c r="C1917">
        <v>78.08</v>
      </c>
      <c r="D1917">
        <v>78.31</v>
      </c>
      <c r="E1917">
        <v>77.09</v>
      </c>
      <c r="F1917">
        <v>78.18000000000001</v>
      </c>
      <c r="G1917">
        <v>73.0342266034</v>
      </c>
      <c r="H1917">
        <v>8019362</v>
      </c>
    </row>
    <row r="1918" spans="1:8">
      <c r="A1918" t="s">
        <v>8</v>
      </c>
      <c r="B1918" s="3">
        <v>42304</v>
      </c>
      <c r="C1918">
        <v>78.03</v>
      </c>
      <c r="D1918">
        <v>78.18000000000001</v>
      </c>
      <c r="E1918">
        <v>77.05500000000001</v>
      </c>
      <c r="F1918">
        <v>77.52</v>
      </c>
      <c r="G1918">
        <v>72.4176675146</v>
      </c>
      <c r="H1918">
        <v>9527392</v>
      </c>
    </row>
    <row r="1919" spans="1:8">
      <c r="A1919" t="s">
        <v>8</v>
      </c>
      <c r="B1919" s="3">
        <v>42305</v>
      </c>
      <c r="C1919">
        <v>77.81999999999999</v>
      </c>
      <c r="D1919">
        <v>78.89</v>
      </c>
      <c r="E1919">
        <v>77.44</v>
      </c>
      <c r="F1919">
        <v>78.87</v>
      </c>
      <c r="G1919">
        <v>73.6788111052</v>
      </c>
      <c r="H1919">
        <v>10848061</v>
      </c>
    </row>
    <row r="1920" spans="1:8">
      <c r="A1920" t="s">
        <v>8</v>
      </c>
      <c r="B1920" s="3">
        <v>42306</v>
      </c>
      <c r="C1920">
        <v>78.59</v>
      </c>
      <c r="D1920">
        <v>78.70999999999999</v>
      </c>
      <c r="E1920">
        <v>77.93000000000001</v>
      </c>
      <c r="F1920">
        <v>78.51000000000001</v>
      </c>
      <c r="G1920">
        <v>73.34250614770001</v>
      </c>
      <c r="H1920">
        <v>7640293</v>
      </c>
    </row>
    <row r="1921" spans="1:8">
      <c r="A1921" t="s">
        <v>8</v>
      </c>
      <c r="B1921" s="3">
        <v>42307</v>
      </c>
      <c r="C1921">
        <v>78.72</v>
      </c>
      <c r="D1921">
        <v>78.81</v>
      </c>
      <c r="E1921">
        <v>77.56</v>
      </c>
      <c r="F1921">
        <v>77.58</v>
      </c>
      <c r="G1921">
        <v>72.47371834090001</v>
      </c>
      <c r="H1921">
        <v>11186481</v>
      </c>
    </row>
    <row r="1922" spans="1:8">
      <c r="A1922" t="s">
        <v>8</v>
      </c>
      <c r="B1922" s="3">
        <v>42310</v>
      </c>
      <c r="C1922">
        <v>75.19</v>
      </c>
      <c r="D1922">
        <v>76.20999999999999</v>
      </c>
      <c r="E1922">
        <v>74.53</v>
      </c>
      <c r="F1922">
        <v>75.22</v>
      </c>
      <c r="G1922">
        <v>70.26905250839999</v>
      </c>
      <c r="H1922">
        <v>29965248</v>
      </c>
    </row>
    <row r="1923" spans="1:8">
      <c r="A1923" t="s">
        <v>8</v>
      </c>
      <c r="B1923" s="3">
        <v>42311</v>
      </c>
      <c r="C1923">
        <v>75.13</v>
      </c>
      <c r="D1923">
        <v>78.58</v>
      </c>
      <c r="E1923">
        <v>74.81</v>
      </c>
      <c r="F1923">
        <v>77.90000000000001</v>
      </c>
      <c r="G1923">
        <v>72.77265608090001</v>
      </c>
      <c r="H1923">
        <v>18899714</v>
      </c>
    </row>
    <row r="1924" spans="1:8">
      <c r="A1924" t="s">
        <v>8</v>
      </c>
      <c r="B1924" s="3">
        <v>42312</v>
      </c>
      <c r="C1924">
        <v>78.37</v>
      </c>
      <c r="D1924">
        <v>78.83</v>
      </c>
      <c r="E1924">
        <v>77.90000000000001</v>
      </c>
      <c r="F1924">
        <v>78.34999999999999</v>
      </c>
      <c r="G1924">
        <v>73.1930372777</v>
      </c>
      <c r="H1924">
        <v>8640127</v>
      </c>
    </row>
    <row r="1925" spans="1:8">
      <c r="A1925" t="s">
        <v>8</v>
      </c>
      <c r="B1925" s="3">
        <v>42313</v>
      </c>
      <c r="C1925">
        <v>78.42</v>
      </c>
      <c r="D1925">
        <v>79.70999999999999</v>
      </c>
      <c r="E1925">
        <v>78.42</v>
      </c>
      <c r="F1925">
        <v>79.26000000000001</v>
      </c>
      <c r="G1925">
        <v>74.0431414759</v>
      </c>
      <c r="H1925">
        <v>9392435</v>
      </c>
    </row>
    <row r="1926" spans="1:8">
      <c r="A1926" t="s">
        <v>8</v>
      </c>
      <c r="B1926" s="3">
        <v>42314</v>
      </c>
      <c r="C1926">
        <v>79.56999999999999</v>
      </c>
      <c r="D1926">
        <v>79.56999999999999</v>
      </c>
      <c r="E1926">
        <v>78.31999999999999</v>
      </c>
      <c r="F1926">
        <v>78.75</v>
      </c>
      <c r="G1926">
        <v>73.5667094527</v>
      </c>
      <c r="H1926">
        <v>8221246</v>
      </c>
    </row>
    <row r="1927" spans="1:8">
      <c r="A1927" t="s">
        <v>8</v>
      </c>
      <c r="B1927" s="3">
        <v>42317</v>
      </c>
      <c r="C1927">
        <v>78.40000000000001</v>
      </c>
      <c r="D1927">
        <v>78.40000000000001</v>
      </c>
      <c r="E1927">
        <v>77.29000000000001</v>
      </c>
      <c r="F1927">
        <v>78.04000000000001</v>
      </c>
      <c r="G1927">
        <v>72.9034413421</v>
      </c>
      <c r="H1927">
        <v>10156591</v>
      </c>
    </row>
    <row r="1928" spans="1:8">
      <c r="A1928" t="s">
        <v>8</v>
      </c>
      <c r="B1928" s="3">
        <v>42318</v>
      </c>
      <c r="C1928">
        <v>77.65000000000001</v>
      </c>
      <c r="D1928">
        <v>79.53</v>
      </c>
      <c r="E1928">
        <v>77.61</v>
      </c>
      <c r="F1928">
        <v>79.48</v>
      </c>
      <c r="G1928">
        <v>74.37944643340001</v>
      </c>
      <c r="H1928">
        <v>8438663</v>
      </c>
    </row>
    <row r="1929" spans="1:8">
      <c r="A1929" t="s">
        <v>8</v>
      </c>
      <c r="B1929" s="3">
        <v>42319</v>
      </c>
      <c r="C1929">
        <v>79.84999999999999</v>
      </c>
      <c r="D1929">
        <v>80.25</v>
      </c>
      <c r="E1929">
        <v>79.17</v>
      </c>
      <c r="F1929">
        <v>79.18000000000001</v>
      </c>
      <c r="G1929">
        <v>74.09869864860001</v>
      </c>
      <c r="H1929">
        <v>8024387</v>
      </c>
    </row>
    <row r="1930" spans="1:8">
      <c r="A1930" t="s">
        <v>8</v>
      </c>
      <c r="B1930" s="3">
        <v>42320</v>
      </c>
      <c r="C1930">
        <v>78.86</v>
      </c>
      <c r="D1930">
        <v>79.1495</v>
      </c>
      <c r="E1930">
        <v>78.14</v>
      </c>
      <c r="F1930">
        <v>78.31</v>
      </c>
      <c r="G1930">
        <v>73.2845300729</v>
      </c>
      <c r="H1930">
        <v>8936589</v>
      </c>
    </row>
    <row r="1931" spans="1:8">
      <c r="A1931" t="s">
        <v>8</v>
      </c>
      <c r="B1931" s="3">
        <v>42321</v>
      </c>
      <c r="C1931">
        <v>78.02</v>
      </c>
      <c r="D1931">
        <v>78.97</v>
      </c>
      <c r="E1931">
        <v>77.77</v>
      </c>
      <c r="F1931">
        <v>78.11</v>
      </c>
      <c r="G1931">
        <v>73.0973648831</v>
      </c>
      <c r="H1931">
        <v>9910229</v>
      </c>
    </row>
    <row r="1932" spans="1:8">
      <c r="A1932" t="s">
        <v>8</v>
      </c>
      <c r="B1932" s="3">
        <v>42324</v>
      </c>
      <c r="C1932">
        <v>77.79000000000001</v>
      </c>
      <c r="D1932">
        <v>78.91</v>
      </c>
      <c r="E1932">
        <v>77.58</v>
      </c>
      <c r="F1932">
        <v>78.90000000000001</v>
      </c>
      <c r="G1932">
        <v>73.8366673829</v>
      </c>
      <c r="H1932">
        <v>7804875</v>
      </c>
    </row>
    <row r="1933" spans="1:8">
      <c r="A1933" t="s">
        <v>8</v>
      </c>
      <c r="B1933" s="3">
        <v>42325</v>
      </c>
      <c r="C1933">
        <v>78.94</v>
      </c>
      <c r="D1933">
        <v>79.27500000000001</v>
      </c>
      <c r="E1933">
        <v>78.47</v>
      </c>
      <c r="F1933">
        <v>78.83</v>
      </c>
      <c r="G1933">
        <v>73.7711595664</v>
      </c>
      <c r="H1933">
        <v>6942598</v>
      </c>
    </row>
    <row r="1934" spans="1:8">
      <c r="A1934" t="s">
        <v>8</v>
      </c>
      <c r="B1934" s="3">
        <v>42326</v>
      </c>
      <c r="C1934">
        <v>78.95999999999999</v>
      </c>
      <c r="D1934">
        <v>80.5</v>
      </c>
      <c r="E1934">
        <v>78.73999999999999</v>
      </c>
      <c r="F1934">
        <v>80.45999999999999</v>
      </c>
      <c r="G1934">
        <v>75.2965558635</v>
      </c>
      <c r="H1934">
        <v>7211347</v>
      </c>
    </row>
    <row r="1935" spans="1:8">
      <c r="A1935" t="s">
        <v>8</v>
      </c>
      <c r="B1935" s="3">
        <v>42327</v>
      </c>
      <c r="C1935">
        <v>80.59999999999999</v>
      </c>
      <c r="D1935">
        <v>81.01000000000001</v>
      </c>
      <c r="E1935">
        <v>79.84999999999999</v>
      </c>
      <c r="F1935">
        <v>80.15000000000001</v>
      </c>
      <c r="G1935">
        <v>75.0064498192</v>
      </c>
      <c r="H1935">
        <v>6082166</v>
      </c>
    </row>
    <row r="1936" spans="1:8">
      <c r="A1936" t="s">
        <v>8</v>
      </c>
      <c r="B1936" s="3">
        <v>42328</v>
      </c>
      <c r="C1936">
        <v>80.59</v>
      </c>
      <c r="D1936">
        <v>81</v>
      </c>
      <c r="E1936">
        <v>79.98</v>
      </c>
      <c r="F1936">
        <v>80.19</v>
      </c>
      <c r="G1936">
        <v>75.0438828572</v>
      </c>
      <c r="H1936">
        <v>6764313</v>
      </c>
    </row>
    <row r="1937" spans="1:8">
      <c r="A1937" t="s">
        <v>8</v>
      </c>
      <c r="B1937" s="3">
        <v>42331</v>
      </c>
      <c r="C1937">
        <v>80.59</v>
      </c>
      <c r="D1937">
        <v>80.78</v>
      </c>
      <c r="E1937">
        <v>79.56</v>
      </c>
      <c r="F1937">
        <v>80.11</v>
      </c>
      <c r="G1937">
        <v>74.9690167813</v>
      </c>
      <c r="H1937">
        <v>5910579</v>
      </c>
    </row>
    <row r="1938" spans="1:8">
      <c r="A1938" t="s">
        <v>8</v>
      </c>
      <c r="B1938" s="3">
        <v>42332</v>
      </c>
      <c r="C1938">
        <v>79.23</v>
      </c>
      <c r="D1938">
        <v>80.2</v>
      </c>
      <c r="E1938">
        <v>79.20999999999999</v>
      </c>
      <c r="F1938">
        <v>79.79000000000001</v>
      </c>
      <c r="G1938">
        <v>74.66955247760001</v>
      </c>
      <c r="H1938">
        <v>6039102</v>
      </c>
    </row>
    <row r="1939" spans="1:8">
      <c r="A1939" t="s">
        <v>8</v>
      </c>
      <c r="B1939" s="3">
        <v>42333</v>
      </c>
      <c r="C1939">
        <v>79.78</v>
      </c>
      <c r="D1939">
        <v>80.09</v>
      </c>
      <c r="E1939">
        <v>79.56</v>
      </c>
      <c r="F1939">
        <v>79.56</v>
      </c>
      <c r="G1939">
        <v>74.4543125093</v>
      </c>
      <c r="H1939">
        <v>4268594</v>
      </c>
    </row>
    <row r="1940" spans="1:8">
      <c r="A1940" t="s">
        <v>8</v>
      </c>
      <c r="B1940" s="3">
        <v>42335</v>
      </c>
      <c r="C1940">
        <v>79.64</v>
      </c>
      <c r="D1940">
        <v>80.15000000000001</v>
      </c>
      <c r="E1940">
        <v>79.61</v>
      </c>
      <c r="F1940">
        <v>79.84</v>
      </c>
      <c r="G1940">
        <v>74.716343775</v>
      </c>
      <c r="H1940">
        <v>3139602</v>
      </c>
    </row>
    <row r="1941" spans="1:8">
      <c r="A1941" t="s">
        <v>8</v>
      </c>
      <c r="B1941" s="3">
        <v>42338</v>
      </c>
      <c r="C1941">
        <v>80.06</v>
      </c>
      <c r="D1941">
        <v>80.13</v>
      </c>
      <c r="E1941">
        <v>78.95999999999999</v>
      </c>
      <c r="F1941">
        <v>79.01000000000001</v>
      </c>
      <c r="G1941">
        <v>73.93960823730001</v>
      </c>
      <c r="H1941">
        <v>8866993</v>
      </c>
    </row>
    <row r="1942" spans="1:8">
      <c r="A1942" t="s">
        <v>8</v>
      </c>
      <c r="B1942" s="3">
        <v>42339</v>
      </c>
      <c r="C1942">
        <v>79.53</v>
      </c>
      <c r="D1942">
        <v>79.93000000000001</v>
      </c>
      <c r="E1942">
        <v>78.765</v>
      </c>
      <c r="F1942">
        <v>79.91</v>
      </c>
      <c r="G1942">
        <v>74.7818515915</v>
      </c>
      <c r="H1942">
        <v>6701870</v>
      </c>
    </row>
    <row r="1943" spans="1:8">
      <c r="A1943" t="s">
        <v>8</v>
      </c>
      <c r="B1943" s="3">
        <v>42340</v>
      </c>
      <c r="C1943">
        <v>79.83</v>
      </c>
      <c r="D1943">
        <v>80.15000000000001</v>
      </c>
      <c r="E1943">
        <v>78.97</v>
      </c>
      <c r="F1943">
        <v>79.04000000000001</v>
      </c>
      <c r="G1943">
        <v>73.96768301580001</v>
      </c>
      <c r="H1943">
        <v>7309679</v>
      </c>
    </row>
    <row r="1944" spans="1:8">
      <c r="A1944" t="s">
        <v>8</v>
      </c>
      <c r="B1944" s="3">
        <v>42341</v>
      </c>
      <c r="C1944">
        <v>79.36</v>
      </c>
      <c r="D1944">
        <v>79.77</v>
      </c>
      <c r="E1944">
        <v>78.08</v>
      </c>
      <c r="F1944">
        <v>78.29000000000001</v>
      </c>
      <c r="G1944">
        <v>73.2658135539</v>
      </c>
      <c r="H1944">
        <v>8689100</v>
      </c>
    </row>
    <row r="1945" spans="1:8">
      <c r="A1945" t="s">
        <v>8</v>
      </c>
      <c r="B1945" s="3">
        <v>42342</v>
      </c>
      <c r="C1945">
        <v>78.58</v>
      </c>
      <c r="D1945">
        <v>80.40000000000001</v>
      </c>
      <c r="E1945">
        <v>78.45</v>
      </c>
      <c r="F1945">
        <v>80.40000000000001</v>
      </c>
      <c r="G1945">
        <v>75.24040630650001</v>
      </c>
      <c r="H1945">
        <v>9943311</v>
      </c>
    </row>
    <row r="1946" spans="1:8">
      <c r="A1946" t="s">
        <v>8</v>
      </c>
      <c r="B1946" s="3">
        <v>42345</v>
      </c>
      <c r="C1946">
        <v>80.13</v>
      </c>
      <c r="D1946">
        <v>80.48999999999999</v>
      </c>
      <c r="E1946">
        <v>79.06999999999999</v>
      </c>
      <c r="F1946">
        <v>79.55</v>
      </c>
      <c r="G1946">
        <v>74.44495424980001</v>
      </c>
      <c r="H1946">
        <v>15262353</v>
      </c>
    </row>
    <row r="1947" spans="1:8">
      <c r="A1947" t="s">
        <v>8</v>
      </c>
      <c r="B1947" s="3">
        <v>42346</v>
      </c>
      <c r="C1947">
        <v>78.98</v>
      </c>
      <c r="D1947">
        <v>79.67</v>
      </c>
      <c r="E1947">
        <v>78.36</v>
      </c>
      <c r="F1947">
        <v>79.06999999999999</v>
      </c>
      <c r="G1947">
        <v>73.9957577942</v>
      </c>
      <c r="H1947">
        <v>11343973</v>
      </c>
    </row>
    <row r="1948" spans="1:8">
      <c r="A1948" t="s">
        <v>8</v>
      </c>
      <c r="B1948" s="3">
        <v>42347</v>
      </c>
      <c r="C1948">
        <v>78.83</v>
      </c>
      <c r="D1948">
        <v>79.75</v>
      </c>
      <c r="E1948">
        <v>77.39749999999999</v>
      </c>
      <c r="F1948">
        <v>77.88</v>
      </c>
      <c r="G1948">
        <v>72.8821249148</v>
      </c>
      <c r="H1948">
        <v>15361478</v>
      </c>
    </row>
    <row r="1949" spans="1:8">
      <c r="A1949" t="s">
        <v>8</v>
      </c>
      <c r="B1949" s="3">
        <v>42348</v>
      </c>
      <c r="C1949">
        <v>77.91</v>
      </c>
      <c r="D1949">
        <v>79.11</v>
      </c>
      <c r="E1949">
        <v>77.625</v>
      </c>
      <c r="F1949">
        <v>78.12</v>
      </c>
      <c r="G1949">
        <v>73.1067231426</v>
      </c>
      <c r="H1949">
        <v>8717002</v>
      </c>
    </row>
    <row r="1950" spans="1:8">
      <c r="A1950" t="s">
        <v>8</v>
      </c>
      <c r="B1950" s="3">
        <v>42349</v>
      </c>
      <c r="C1950">
        <v>77.14</v>
      </c>
      <c r="D1950">
        <v>77.14</v>
      </c>
      <c r="E1950">
        <v>75.52</v>
      </c>
      <c r="F1950">
        <v>76.11</v>
      </c>
      <c r="G1950">
        <v>71.2257129849</v>
      </c>
      <c r="H1950">
        <v>15623258</v>
      </c>
    </row>
    <row r="1951" spans="1:8">
      <c r="A1951" t="s">
        <v>8</v>
      </c>
      <c r="B1951" s="3">
        <v>42352</v>
      </c>
      <c r="C1951">
        <v>76.2</v>
      </c>
      <c r="D1951">
        <v>77.33</v>
      </c>
      <c r="E1951">
        <v>75.58</v>
      </c>
      <c r="F1951">
        <v>76.87</v>
      </c>
      <c r="G1951">
        <v>71.93694070620001</v>
      </c>
      <c r="H1951">
        <v>10359478</v>
      </c>
    </row>
    <row r="1952" spans="1:8">
      <c r="A1952" t="s">
        <v>8</v>
      </c>
      <c r="B1952" s="3">
        <v>42353</v>
      </c>
      <c r="C1952">
        <v>78.37</v>
      </c>
      <c r="D1952">
        <v>79.45</v>
      </c>
      <c r="E1952">
        <v>78.20999999999999</v>
      </c>
      <c r="F1952">
        <v>78.62</v>
      </c>
      <c r="G1952">
        <v>73.5746361171</v>
      </c>
      <c r="H1952">
        <v>11355315</v>
      </c>
    </row>
    <row r="1953" spans="1:8">
      <c r="A1953" t="s">
        <v>8</v>
      </c>
      <c r="B1953" s="3">
        <v>42354</v>
      </c>
      <c r="C1953">
        <v>79.45</v>
      </c>
      <c r="D1953">
        <v>79.98</v>
      </c>
      <c r="E1953">
        <v>78.15000000000001</v>
      </c>
      <c r="F1953">
        <v>79.86</v>
      </c>
      <c r="G1953">
        <v>74.73506029399999</v>
      </c>
      <c r="H1953">
        <v>10495983</v>
      </c>
    </row>
    <row r="1954" spans="1:8">
      <c r="A1954" t="s">
        <v>8</v>
      </c>
      <c r="B1954" s="3">
        <v>42355</v>
      </c>
      <c r="C1954">
        <v>79.98</v>
      </c>
      <c r="D1954">
        <v>80.28</v>
      </c>
      <c r="E1954">
        <v>78.63</v>
      </c>
      <c r="F1954">
        <v>78.69</v>
      </c>
      <c r="G1954">
        <v>73.6401439336</v>
      </c>
      <c r="H1954">
        <v>7555339</v>
      </c>
    </row>
    <row r="1955" spans="1:8">
      <c r="A1955" t="s">
        <v>8</v>
      </c>
      <c r="B1955" s="3">
        <v>42356</v>
      </c>
      <c r="C1955">
        <v>78.04000000000001</v>
      </c>
      <c r="D1955">
        <v>78.19</v>
      </c>
      <c r="E1955">
        <v>76.28</v>
      </c>
      <c r="F1955">
        <v>76.31999999999999</v>
      </c>
      <c r="G1955">
        <v>71.4222364342</v>
      </c>
      <c r="H1955">
        <v>16230551</v>
      </c>
    </row>
    <row r="1956" spans="1:8">
      <c r="A1956" t="s">
        <v>8</v>
      </c>
      <c r="B1956" s="3">
        <v>42359</v>
      </c>
      <c r="C1956">
        <v>76.90000000000001</v>
      </c>
      <c r="D1956">
        <v>77.36</v>
      </c>
      <c r="E1956">
        <v>76.40000000000001</v>
      </c>
      <c r="F1956">
        <v>77.17</v>
      </c>
      <c r="G1956">
        <v>72.217688491</v>
      </c>
      <c r="H1956">
        <v>8442120</v>
      </c>
    </row>
    <row r="1957" spans="1:8">
      <c r="A1957" t="s">
        <v>8</v>
      </c>
      <c r="B1957" s="3">
        <v>42360</v>
      </c>
      <c r="C1957">
        <v>77.43000000000001</v>
      </c>
      <c r="D1957">
        <v>77.48990000000001</v>
      </c>
      <c r="E1957">
        <v>76.66</v>
      </c>
      <c r="F1957">
        <v>77.38</v>
      </c>
      <c r="G1957">
        <v>72.41421194030001</v>
      </c>
      <c r="H1957">
        <v>5698855</v>
      </c>
    </row>
    <row r="1958" spans="1:8">
      <c r="A1958" t="s">
        <v>8</v>
      </c>
      <c r="B1958" s="3">
        <v>42361</v>
      </c>
      <c r="C1958">
        <v>78.08</v>
      </c>
      <c r="D1958">
        <v>78.6639</v>
      </c>
      <c r="E1958">
        <v>77.56</v>
      </c>
      <c r="F1958">
        <v>78.56</v>
      </c>
      <c r="G1958">
        <v>73.5184865602</v>
      </c>
      <c r="H1958">
        <v>6335807</v>
      </c>
    </row>
    <row r="1959" spans="1:8">
      <c r="A1959" t="s">
        <v>8</v>
      </c>
      <c r="B1959" s="3">
        <v>42362</v>
      </c>
      <c r="C1959">
        <v>78.34999999999999</v>
      </c>
      <c r="D1959">
        <v>78.70999999999999</v>
      </c>
      <c r="E1959">
        <v>78.18000000000001</v>
      </c>
      <c r="F1959">
        <v>78.26000000000001</v>
      </c>
      <c r="G1959">
        <v>73.23773877550001</v>
      </c>
      <c r="H1959">
        <v>2188783</v>
      </c>
    </row>
    <row r="1960" spans="1:8">
      <c r="A1960" t="s">
        <v>8</v>
      </c>
      <c r="B1960" s="3">
        <v>42366</v>
      </c>
      <c r="C1960">
        <v>78.04000000000001</v>
      </c>
      <c r="D1960">
        <v>78.65000000000001</v>
      </c>
      <c r="E1960">
        <v>77.81999999999999</v>
      </c>
      <c r="F1960">
        <v>78.53</v>
      </c>
      <c r="G1960">
        <v>73.4904117817</v>
      </c>
      <c r="H1960">
        <v>3680287</v>
      </c>
    </row>
    <row r="1961" spans="1:8">
      <c r="A1961" t="s">
        <v>8</v>
      </c>
      <c r="B1961" s="3">
        <v>42367</v>
      </c>
      <c r="C1961">
        <v>79</v>
      </c>
      <c r="D1961">
        <v>79.39</v>
      </c>
      <c r="E1961">
        <v>78.90000000000001</v>
      </c>
      <c r="F1961">
        <v>79.20999999999999</v>
      </c>
      <c r="G1961">
        <v>74.12677342710001</v>
      </c>
      <c r="H1961">
        <v>4627042</v>
      </c>
    </row>
    <row r="1962" spans="1:8">
      <c r="A1962" t="s">
        <v>8</v>
      </c>
      <c r="B1962" s="3">
        <v>42368</v>
      </c>
      <c r="C1962">
        <v>79.06999999999999</v>
      </c>
      <c r="D1962">
        <v>79.19</v>
      </c>
      <c r="E1962">
        <v>78.255</v>
      </c>
      <c r="F1962">
        <v>78.34999999999999</v>
      </c>
      <c r="G1962">
        <v>73.3219631109</v>
      </c>
      <c r="H1962">
        <v>4230445</v>
      </c>
    </row>
    <row r="1963" spans="1:8">
      <c r="A1963" t="s">
        <v>8</v>
      </c>
      <c r="B1963" s="3">
        <v>42369</v>
      </c>
      <c r="C1963">
        <v>78.23999999999999</v>
      </c>
      <c r="D1963">
        <v>78.8</v>
      </c>
      <c r="E1963">
        <v>77.55</v>
      </c>
      <c r="F1963">
        <v>77.55</v>
      </c>
      <c r="G1963">
        <v>72.57330235160001</v>
      </c>
      <c r="H1963">
        <v>6538035</v>
      </c>
    </row>
    <row r="1964" spans="1:8">
      <c r="A1964" t="s">
        <v>8</v>
      </c>
      <c r="B1964" s="3">
        <v>42373</v>
      </c>
      <c r="C1964">
        <v>76.06</v>
      </c>
      <c r="D1964">
        <v>76.38</v>
      </c>
      <c r="E1964">
        <v>75.01000000000001</v>
      </c>
      <c r="F1964">
        <v>75.7</v>
      </c>
      <c r="G1964">
        <v>70.8420243458</v>
      </c>
      <c r="H1964">
        <v>13476063</v>
      </c>
    </row>
    <row r="1965" spans="1:8">
      <c r="A1965" t="s">
        <v>8</v>
      </c>
      <c r="B1965" s="3">
        <v>42374</v>
      </c>
      <c r="C1965">
        <v>76.25</v>
      </c>
      <c r="D1965">
        <v>76.51000000000001</v>
      </c>
      <c r="E1965">
        <v>75.54000000000001</v>
      </c>
      <c r="F1965">
        <v>76.27</v>
      </c>
      <c r="G1965">
        <v>71.3754451368</v>
      </c>
      <c r="H1965">
        <v>8972650</v>
      </c>
    </row>
    <row r="1966" spans="1:8">
      <c r="A1966" t="s">
        <v>8</v>
      </c>
      <c r="B1966" s="3">
        <v>42375</v>
      </c>
      <c r="C1966">
        <v>75</v>
      </c>
      <c r="D1966">
        <v>75.84999999999999</v>
      </c>
      <c r="E1966">
        <v>74.84999999999999</v>
      </c>
      <c r="F1966">
        <v>75.27</v>
      </c>
      <c r="G1966">
        <v>70.4396191877</v>
      </c>
      <c r="H1966">
        <v>16091772</v>
      </c>
    </row>
    <row r="1967" spans="1:8">
      <c r="A1967" t="s">
        <v>8</v>
      </c>
      <c r="B1967" s="3">
        <v>42376</v>
      </c>
      <c r="C1967">
        <v>73.76000000000001</v>
      </c>
      <c r="D1967">
        <v>75.09</v>
      </c>
      <c r="E1967">
        <v>73.34999999999999</v>
      </c>
      <c r="F1967">
        <v>73.79000000000001</v>
      </c>
      <c r="G1967">
        <v>69.0545967831</v>
      </c>
      <c r="H1967">
        <v>12468507</v>
      </c>
    </row>
    <row r="1968" spans="1:8">
      <c r="A1968" t="s">
        <v>8</v>
      </c>
      <c r="B1968" s="3">
        <v>42377</v>
      </c>
      <c r="C1968">
        <v>74.06</v>
      </c>
      <c r="D1968">
        <v>74.51000000000001</v>
      </c>
      <c r="E1968">
        <v>72.75</v>
      </c>
      <c r="F1968">
        <v>72.88</v>
      </c>
      <c r="G1968">
        <v>68.2029951694</v>
      </c>
      <c r="H1968">
        <v>9975594</v>
      </c>
    </row>
    <row r="1969" spans="1:8">
      <c r="A1969" t="s">
        <v>8</v>
      </c>
      <c r="B1969" s="3">
        <v>42380</v>
      </c>
      <c r="C1969">
        <v>73.11</v>
      </c>
      <c r="D1969">
        <v>74.08</v>
      </c>
      <c r="E1969">
        <v>72.66</v>
      </c>
      <c r="F1969">
        <v>73.92</v>
      </c>
      <c r="G1969">
        <v>69.17625415640001</v>
      </c>
      <c r="H1969">
        <v>13067886</v>
      </c>
    </row>
    <row r="1970" spans="1:8">
      <c r="A1970" t="s">
        <v>8</v>
      </c>
      <c r="B1970" s="3">
        <v>42381</v>
      </c>
      <c r="C1970">
        <v>74.52</v>
      </c>
      <c r="D1970">
        <v>75</v>
      </c>
      <c r="E1970">
        <v>74.02</v>
      </c>
      <c r="F1970">
        <v>74.76000000000001</v>
      </c>
      <c r="G1970">
        <v>69.9623479537</v>
      </c>
      <c r="H1970">
        <v>10236702</v>
      </c>
    </row>
    <row r="1971" spans="1:8">
      <c r="A1971" t="s">
        <v>8</v>
      </c>
      <c r="B1971" s="3">
        <v>42382</v>
      </c>
      <c r="C1971">
        <v>75.27</v>
      </c>
      <c r="D1971">
        <v>75.39</v>
      </c>
      <c r="E1971">
        <v>72.98999999999999</v>
      </c>
      <c r="F1971">
        <v>73.09999999999999</v>
      </c>
      <c r="G1971">
        <v>68.4088768782</v>
      </c>
      <c r="H1971">
        <v>12659586</v>
      </c>
    </row>
    <row r="1972" spans="1:8">
      <c r="A1972" t="s">
        <v>8</v>
      </c>
      <c r="B1972" s="3">
        <v>42383</v>
      </c>
      <c r="C1972">
        <v>73.15000000000001</v>
      </c>
      <c r="D1972">
        <v>74.52</v>
      </c>
      <c r="E1972">
        <v>72.66</v>
      </c>
      <c r="F1972">
        <v>73.8</v>
      </c>
      <c r="G1972">
        <v>69.0639550425</v>
      </c>
      <c r="H1972">
        <v>10425962</v>
      </c>
    </row>
    <row r="1973" spans="1:8">
      <c r="A1973" t="s">
        <v>8</v>
      </c>
      <c r="B1973" s="3">
        <v>42384</v>
      </c>
      <c r="C1973">
        <v>71.94</v>
      </c>
      <c r="D1973">
        <v>72.95</v>
      </c>
      <c r="E1973">
        <v>70.66</v>
      </c>
      <c r="F1973">
        <v>71.83</v>
      </c>
      <c r="G1973">
        <v>67.2203779228</v>
      </c>
      <c r="H1973">
        <v>18470111</v>
      </c>
    </row>
    <row r="1974" spans="1:8">
      <c r="A1974" t="s">
        <v>8</v>
      </c>
      <c r="B1974" s="3">
        <v>42388</v>
      </c>
      <c r="C1974">
        <v>72.94</v>
      </c>
      <c r="D1974">
        <v>73.02</v>
      </c>
      <c r="E1974">
        <v>70.66</v>
      </c>
      <c r="F1974">
        <v>71.39</v>
      </c>
      <c r="G1974">
        <v>66.8086145052</v>
      </c>
      <c r="H1974">
        <v>16008663</v>
      </c>
    </row>
    <row r="1975" spans="1:8">
      <c r="A1975" t="s">
        <v>8</v>
      </c>
      <c r="B1975" s="3">
        <v>42389</v>
      </c>
      <c r="C1975">
        <v>69.95999999999999</v>
      </c>
      <c r="D1975">
        <v>71.41</v>
      </c>
      <c r="E1975">
        <v>69.04000000000001</v>
      </c>
      <c r="F1975">
        <v>70.68000000000001</v>
      </c>
      <c r="G1975">
        <v>66.1441780814</v>
      </c>
      <c r="H1975">
        <v>16585604</v>
      </c>
    </row>
    <row r="1976" spans="1:8">
      <c r="A1976" t="s">
        <v>8</v>
      </c>
      <c r="B1976" s="3">
        <v>42390</v>
      </c>
      <c r="C1976">
        <v>70.72</v>
      </c>
      <c r="D1976">
        <v>72.33</v>
      </c>
      <c r="E1976">
        <v>70.09999999999999</v>
      </c>
      <c r="F1976">
        <v>71.56</v>
      </c>
      <c r="G1976">
        <v>66.9677049166</v>
      </c>
      <c r="H1976">
        <v>11929916</v>
      </c>
    </row>
    <row r="1977" spans="1:8">
      <c r="A1977" t="s">
        <v>8</v>
      </c>
      <c r="B1977" s="3">
        <v>42391</v>
      </c>
      <c r="C1977">
        <v>72.67</v>
      </c>
      <c r="D1977">
        <v>73.18000000000001</v>
      </c>
      <c r="E1977">
        <v>72.13</v>
      </c>
      <c r="F1977">
        <v>72.7</v>
      </c>
      <c r="G1977">
        <v>68.03454649850001</v>
      </c>
      <c r="H1977">
        <v>8651488</v>
      </c>
    </row>
    <row r="1978" spans="1:8">
      <c r="A1978" t="s">
        <v>8</v>
      </c>
      <c r="B1978" s="3">
        <v>42394</v>
      </c>
      <c r="C1978">
        <v>72.76000000000001</v>
      </c>
      <c r="D1978">
        <v>72.91</v>
      </c>
      <c r="E1978">
        <v>71.58</v>
      </c>
      <c r="F1978">
        <v>71.73999999999999</v>
      </c>
      <c r="G1978">
        <v>67.1361535874</v>
      </c>
      <c r="H1978">
        <v>9126156</v>
      </c>
    </row>
    <row r="1979" spans="1:8">
      <c r="A1979" t="s">
        <v>8</v>
      </c>
      <c r="B1979" s="3">
        <v>42395</v>
      </c>
      <c r="C1979">
        <v>72.18000000000001</v>
      </c>
      <c r="D1979">
        <v>72.27</v>
      </c>
      <c r="E1979">
        <v>71.55</v>
      </c>
      <c r="F1979">
        <v>71.88</v>
      </c>
      <c r="G1979">
        <v>67.2671692203</v>
      </c>
      <c r="H1979">
        <v>7499963</v>
      </c>
    </row>
    <row r="1980" spans="1:8">
      <c r="A1980" t="s">
        <v>8</v>
      </c>
      <c r="B1980" s="3">
        <v>42396</v>
      </c>
      <c r="C1980">
        <v>71.98</v>
      </c>
      <c r="D1980">
        <v>72.48</v>
      </c>
      <c r="E1980">
        <v>70.58</v>
      </c>
      <c r="F1980">
        <v>70.91</v>
      </c>
      <c r="G1980">
        <v>66.3594180497</v>
      </c>
      <c r="H1980">
        <v>9016763</v>
      </c>
    </row>
    <row r="1981" spans="1:8">
      <c r="A1981" t="s">
        <v>8</v>
      </c>
      <c r="B1981" s="3">
        <v>42397</v>
      </c>
      <c r="C1981">
        <v>71.42</v>
      </c>
      <c r="D1981">
        <v>71.84999999999999</v>
      </c>
      <c r="E1981">
        <v>69.33</v>
      </c>
      <c r="F1981">
        <v>69.33</v>
      </c>
      <c r="G1981">
        <v>64.8808130501</v>
      </c>
      <c r="H1981">
        <v>15292873</v>
      </c>
    </row>
    <row r="1982" spans="1:8">
      <c r="A1982" t="s">
        <v>8</v>
      </c>
      <c r="B1982" s="3">
        <v>42398</v>
      </c>
      <c r="C1982">
        <v>70.43000000000001</v>
      </c>
      <c r="D1982">
        <v>74.5</v>
      </c>
      <c r="E1982">
        <v>68.76000000000001</v>
      </c>
      <c r="F1982">
        <v>74.48999999999999</v>
      </c>
      <c r="G1982">
        <v>69.7096749474</v>
      </c>
      <c r="H1982">
        <v>40424728</v>
      </c>
    </row>
    <row r="1983" spans="1:8">
      <c r="A1983" t="s">
        <v>8</v>
      </c>
      <c r="B1983" s="3">
        <v>42401</v>
      </c>
      <c r="C1983">
        <v>74.08</v>
      </c>
      <c r="D1983">
        <v>74.78</v>
      </c>
      <c r="E1983">
        <v>73.25</v>
      </c>
      <c r="F1983">
        <v>74.38</v>
      </c>
      <c r="G1983">
        <v>69.606734093</v>
      </c>
      <c r="H1983">
        <v>12622513</v>
      </c>
    </row>
    <row r="1984" spans="1:8">
      <c r="A1984" t="s">
        <v>8</v>
      </c>
      <c r="B1984" s="3">
        <v>42402</v>
      </c>
      <c r="C1984">
        <v>73.5</v>
      </c>
      <c r="D1984">
        <v>74.20610000000001</v>
      </c>
      <c r="E1984">
        <v>73.13</v>
      </c>
      <c r="F1984">
        <v>73.40000000000001</v>
      </c>
      <c r="G1984">
        <v>68.6896246629</v>
      </c>
      <c r="H1984">
        <v>9572237</v>
      </c>
    </row>
    <row r="1985" spans="1:8">
      <c r="A1985" t="s">
        <v>8</v>
      </c>
      <c r="B1985" s="3">
        <v>42403</v>
      </c>
      <c r="C1985">
        <v>73.76000000000001</v>
      </c>
      <c r="D1985">
        <v>74.625</v>
      </c>
      <c r="E1985">
        <v>72.43000000000001</v>
      </c>
      <c r="F1985">
        <v>74.38</v>
      </c>
      <c r="G1985">
        <v>69.606734093</v>
      </c>
      <c r="H1985">
        <v>9941842</v>
      </c>
    </row>
    <row r="1986" spans="1:8">
      <c r="A1986" t="s">
        <v>8</v>
      </c>
      <c r="B1986" s="3">
        <v>42404</v>
      </c>
      <c r="C1986">
        <v>74.09999999999999</v>
      </c>
      <c r="D1986">
        <v>74.63</v>
      </c>
      <c r="E1986">
        <v>72.755</v>
      </c>
      <c r="F1986">
        <v>73.68000000000001</v>
      </c>
      <c r="G1986">
        <v>68.95165592870001</v>
      </c>
      <c r="H1986">
        <v>14735704</v>
      </c>
    </row>
    <row r="1987" spans="1:8">
      <c r="A1987" t="s">
        <v>8</v>
      </c>
      <c r="B1987" s="3">
        <v>42405</v>
      </c>
      <c r="C1987">
        <v>73.56</v>
      </c>
      <c r="D1987">
        <v>73.61</v>
      </c>
      <c r="E1987">
        <v>70.55</v>
      </c>
      <c r="F1987">
        <v>71.54000000000001</v>
      </c>
      <c r="G1987">
        <v>66.9489883976</v>
      </c>
      <c r="H1987">
        <v>12933749</v>
      </c>
    </row>
    <row r="1988" spans="1:8">
      <c r="A1988" t="s">
        <v>8</v>
      </c>
      <c r="B1988" s="3">
        <v>42408</v>
      </c>
      <c r="C1988">
        <v>69.95</v>
      </c>
      <c r="D1988">
        <v>70.04000000000001</v>
      </c>
      <c r="E1988">
        <v>66.3</v>
      </c>
      <c r="F1988">
        <v>67.77</v>
      </c>
      <c r="G1988">
        <v>63.4209245696</v>
      </c>
      <c r="H1988">
        <v>30541386</v>
      </c>
    </row>
    <row r="1989" spans="1:8">
      <c r="A1989" t="s">
        <v>8</v>
      </c>
      <c r="B1989" s="3">
        <v>42409</v>
      </c>
      <c r="C1989">
        <v>66.39</v>
      </c>
      <c r="D1989">
        <v>69.48</v>
      </c>
      <c r="E1989">
        <v>66.12</v>
      </c>
      <c r="F1989">
        <v>68.33</v>
      </c>
      <c r="G1989">
        <v>63.944987101</v>
      </c>
      <c r="H1989">
        <v>14882722</v>
      </c>
    </row>
    <row r="1990" spans="1:8">
      <c r="A1990" t="s">
        <v>8</v>
      </c>
      <c r="B1990" s="3">
        <v>42410</v>
      </c>
      <c r="C1990">
        <v>69.14</v>
      </c>
      <c r="D1990">
        <v>71.03</v>
      </c>
      <c r="E1990">
        <v>69.06999999999999</v>
      </c>
      <c r="F1990">
        <v>70.15000000000001</v>
      </c>
      <c r="G1990">
        <v>65.64819032840001</v>
      </c>
      <c r="H1990">
        <v>11368549</v>
      </c>
    </row>
    <row r="1991" spans="1:8">
      <c r="A1991" t="s">
        <v>8</v>
      </c>
      <c r="B1991" s="3">
        <v>42411</v>
      </c>
      <c r="C1991">
        <v>67.79000000000001</v>
      </c>
      <c r="D1991">
        <v>69.06999999999999</v>
      </c>
      <c r="E1991">
        <v>67.425</v>
      </c>
      <c r="F1991">
        <v>68.47</v>
      </c>
      <c r="G1991">
        <v>64.0760027339</v>
      </c>
      <c r="H1991">
        <v>13961492</v>
      </c>
    </row>
    <row r="1992" spans="1:8">
      <c r="A1992" t="s">
        <v>8</v>
      </c>
      <c r="B1992" s="3">
        <v>42412</v>
      </c>
      <c r="C1992">
        <v>69.44</v>
      </c>
      <c r="D1992">
        <v>70.47</v>
      </c>
      <c r="E1992">
        <v>69.12</v>
      </c>
      <c r="F1992">
        <v>70.42</v>
      </c>
      <c r="G1992">
        <v>65.9008633346</v>
      </c>
      <c r="H1992">
        <v>8709244</v>
      </c>
    </row>
    <row r="1993" spans="1:8">
      <c r="A1993" t="s">
        <v>8</v>
      </c>
      <c r="B1993" s="3">
        <v>42416</v>
      </c>
      <c r="C1993">
        <v>71.41</v>
      </c>
      <c r="D1993">
        <v>71.75</v>
      </c>
      <c r="E1993">
        <v>70.395</v>
      </c>
      <c r="F1993">
        <v>71.09999999999999</v>
      </c>
      <c r="G1993">
        <v>66.53722498</v>
      </c>
      <c r="H1993">
        <v>8777510</v>
      </c>
    </row>
    <row r="1994" spans="1:8">
      <c r="A1994" t="s">
        <v>8</v>
      </c>
      <c r="B1994" s="3">
        <v>42417</v>
      </c>
      <c r="C1994">
        <v>71.73</v>
      </c>
      <c r="D1994">
        <v>72.12</v>
      </c>
      <c r="E1994">
        <v>71.3</v>
      </c>
      <c r="F1994">
        <v>72.03</v>
      </c>
      <c r="G1994">
        <v>67.5385587455</v>
      </c>
      <c r="H1994">
        <v>8492595</v>
      </c>
    </row>
    <row r="1995" spans="1:8">
      <c r="A1995" t="s">
        <v>8</v>
      </c>
      <c r="B1995" s="3">
        <v>42418</v>
      </c>
      <c r="C1995">
        <v>71.89</v>
      </c>
      <c r="D1995">
        <v>72.25</v>
      </c>
      <c r="E1995">
        <v>71.02079999999999</v>
      </c>
      <c r="F1995">
        <v>71.23999999999999</v>
      </c>
      <c r="G1995">
        <v>66.7978193118</v>
      </c>
      <c r="H1995">
        <v>6938144</v>
      </c>
    </row>
    <row r="1996" spans="1:8">
      <c r="A1996" t="s">
        <v>8</v>
      </c>
      <c r="B1996" s="3">
        <v>42419</v>
      </c>
      <c r="C1996">
        <v>71.03</v>
      </c>
      <c r="D1996">
        <v>71.72</v>
      </c>
      <c r="E1996">
        <v>70.3</v>
      </c>
      <c r="F1996">
        <v>71.53</v>
      </c>
      <c r="G1996">
        <v>67.0697363191</v>
      </c>
      <c r="H1996">
        <v>7750898</v>
      </c>
    </row>
    <row r="1997" spans="1:8">
      <c r="A1997" t="s">
        <v>8</v>
      </c>
      <c r="B1997" s="3">
        <v>42422</v>
      </c>
      <c r="C1997">
        <v>72.3</v>
      </c>
      <c r="D1997">
        <v>73.19</v>
      </c>
      <c r="E1997">
        <v>72.09999999999999</v>
      </c>
      <c r="F1997">
        <v>73.06</v>
      </c>
      <c r="G1997">
        <v>68.5043329439</v>
      </c>
      <c r="H1997">
        <v>7481491</v>
      </c>
    </row>
    <row r="1998" spans="1:8">
      <c r="A1998" t="s">
        <v>8</v>
      </c>
      <c r="B1998" s="3">
        <v>42423</v>
      </c>
      <c r="C1998">
        <v>72.95</v>
      </c>
      <c r="D1998">
        <v>73.1224</v>
      </c>
      <c r="E1998">
        <v>71.98999999999999</v>
      </c>
      <c r="F1998">
        <v>72.15000000000001</v>
      </c>
      <c r="G1998">
        <v>67.6510761279</v>
      </c>
      <c r="H1998">
        <v>6177031</v>
      </c>
    </row>
    <row r="1999" spans="1:8">
      <c r="A1999" t="s">
        <v>8</v>
      </c>
      <c r="B1999" s="3">
        <v>42424</v>
      </c>
      <c r="C1999">
        <v>71.25</v>
      </c>
      <c r="D1999">
        <v>72.19499999999999</v>
      </c>
      <c r="E1999">
        <v>70.38</v>
      </c>
      <c r="F1999">
        <v>71.84999999999999</v>
      </c>
      <c r="G1999">
        <v>67.369782672</v>
      </c>
      <c r="H1999">
        <v>7728373</v>
      </c>
    </row>
    <row r="2000" spans="1:8">
      <c r="A2000" t="s">
        <v>8</v>
      </c>
      <c r="B2000" s="3">
        <v>42425</v>
      </c>
      <c r="C2000">
        <v>71.95999999999999</v>
      </c>
      <c r="D2000">
        <v>73.34</v>
      </c>
      <c r="E2000">
        <v>71.935</v>
      </c>
      <c r="F2000">
        <v>73.27</v>
      </c>
      <c r="G2000">
        <v>68.701238363</v>
      </c>
      <c r="H2000">
        <v>6840532</v>
      </c>
    </row>
    <row r="2001" spans="1:8">
      <c r="A2001" t="s">
        <v>8</v>
      </c>
      <c r="B2001" s="3">
        <v>42426</v>
      </c>
      <c r="C2001">
        <v>73.73999999999999</v>
      </c>
      <c r="D2001">
        <v>73.91</v>
      </c>
      <c r="E2001">
        <v>72.69</v>
      </c>
      <c r="F2001">
        <v>72.73</v>
      </c>
      <c r="G2001">
        <v>68.19491014250001</v>
      </c>
      <c r="H2001">
        <v>6713925</v>
      </c>
    </row>
    <row r="2002" spans="1:8">
      <c r="A2002" t="s">
        <v>8</v>
      </c>
      <c r="B2002" s="3">
        <v>42429</v>
      </c>
      <c r="C2002">
        <v>72.86</v>
      </c>
      <c r="D2002">
        <v>73.895</v>
      </c>
      <c r="E2002">
        <v>72.39</v>
      </c>
      <c r="F2002">
        <v>72.39</v>
      </c>
      <c r="G2002">
        <v>67.87611089249999</v>
      </c>
      <c r="H2002">
        <v>7785959</v>
      </c>
    </row>
    <row r="2003" spans="1:8">
      <c r="A2003" t="s">
        <v>8</v>
      </c>
      <c r="B2003" s="3">
        <v>42430</v>
      </c>
      <c r="C2003">
        <v>72.98999999999999</v>
      </c>
      <c r="D2003">
        <v>74.64</v>
      </c>
      <c r="E2003">
        <v>72.90000000000001</v>
      </c>
      <c r="F2003">
        <v>74.64</v>
      </c>
      <c r="G2003">
        <v>69.9858118113</v>
      </c>
      <c r="H2003">
        <v>8705227</v>
      </c>
    </row>
    <row r="2004" spans="1:8">
      <c r="A2004" t="s">
        <v>8</v>
      </c>
      <c r="B2004" s="3">
        <v>42431</v>
      </c>
      <c r="C2004">
        <v>74.5</v>
      </c>
      <c r="D2004">
        <v>74.59999999999999</v>
      </c>
      <c r="E2004">
        <v>73.66</v>
      </c>
      <c r="F2004">
        <v>74.3</v>
      </c>
      <c r="G2004">
        <v>69.6670125613</v>
      </c>
      <c r="H2004">
        <v>5739046</v>
      </c>
    </row>
    <row r="2005" spans="1:8">
      <c r="A2005" t="s">
        <v>8</v>
      </c>
      <c r="B2005" s="3">
        <v>42432</v>
      </c>
      <c r="C2005">
        <v>74.48</v>
      </c>
      <c r="D2005">
        <v>74.5</v>
      </c>
      <c r="E2005">
        <v>73.36</v>
      </c>
      <c r="F2005">
        <v>73.91</v>
      </c>
      <c r="G2005">
        <v>69.3013310688</v>
      </c>
      <c r="H2005">
        <v>6587768</v>
      </c>
    </row>
    <row r="2006" spans="1:8">
      <c r="A2006" t="s">
        <v>8</v>
      </c>
      <c r="B2006" s="3">
        <v>42433</v>
      </c>
      <c r="C2006">
        <v>74.22</v>
      </c>
      <c r="D2006">
        <v>74.25</v>
      </c>
      <c r="E2006">
        <v>73.61</v>
      </c>
      <c r="F2006">
        <v>73.90000000000001</v>
      </c>
      <c r="G2006">
        <v>69.2919546202</v>
      </c>
      <c r="H2006">
        <v>9475258</v>
      </c>
    </row>
    <row r="2007" spans="1:8">
      <c r="A2007" t="s">
        <v>8</v>
      </c>
      <c r="B2007" s="3">
        <v>42436</v>
      </c>
      <c r="C2007">
        <v>73.39</v>
      </c>
      <c r="D2007">
        <v>73.45</v>
      </c>
      <c r="E2007">
        <v>71.34999999999999</v>
      </c>
      <c r="F2007">
        <v>71.94</v>
      </c>
      <c r="G2007">
        <v>67.45417070880001</v>
      </c>
      <c r="H2007">
        <v>16667986</v>
      </c>
    </row>
    <row r="2008" spans="1:8">
      <c r="A2008" t="s">
        <v>8</v>
      </c>
      <c r="B2008" s="3">
        <v>42437</v>
      </c>
      <c r="C2008">
        <v>71.5</v>
      </c>
      <c r="D2008">
        <v>71.52</v>
      </c>
      <c r="E2008">
        <v>70.51000000000001</v>
      </c>
      <c r="F2008">
        <v>70.62</v>
      </c>
      <c r="G2008">
        <v>66.2164795031</v>
      </c>
      <c r="H2008">
        <v>12237630</v>
      </c>
    </row>
    <row r="2009" spans="1:8">
      <c r="A2009" t="s">
        <v>8</v>
      </c>
      <c r="B2009" s="3">
        <v>42438</v>
      </c>
      <c r="C2009">
        <v>71</v>
      </c>
      <c r="D2009">
        <v>71.08199999999999</v>
      </c>
      <c r="E2009">
        <v>69.90000000000001</v>
      </c>
      <c r="F2009">
        <v>70.68000000000001</v>
      </c>
      <c r="G2009">
        <v>66.2727381943</v>
      </c>
      <c r="H2009">
        <v>9291563</v>
      </c>
    </row>
    <row r="2010" spans="1:8">
      <c r="A2010" t="s">
        <v>8</v>
      </c>
      <c r="B2010" s="3">
        <v>42439</v>
      </c>
      <c r="C2010">
        <v>71.14</v>
      </c>
      <c r="D2010">
        <v>71.399</v>
      </c>
      <c r="E2010">
        <v>69.58</v>
      </c>
      <c r="F2010">
        <v>70.22</v>
      </c>
      <c r="G2010">
        <v>65.84142156199999</v>
      </c>
      <c r="H2010">
        <v>10134958</v>
      </c>
    </row>
    <row r="2011" spans="1:8">
      <c r="A2011" t="s">
        <v>8</v>
      </c>
      <c r="B2011" s="3">
        <v>42440</v>
      </c>
      <c r="C2011">
        <v>71.15000000000001</v>
      </c>
      <c r="D2011">
        <v>72.009</v>
      </c>
      <c r="E2011">
        <v>70.68000000000001</v>
      </c>
      <c r="F2011">
        <v>71.63</v>
      </c>
      <c r="G2011">
        <v>67.1635008044</v>
      </c>
      <c r="H2011">
        <v>9466091</v>
      </c>
    </row>
    <row r="2012" spans="1:8">
      <c r="A2012" t="s">
        <v>8</v>
      </c>
      <c r="B2012" s="3">
        <v>42443</v>
      </c>
      <c r="C2012">
        <v>71.59999999999999</v>
      </c>
      <c r="D2012">
        <v>71.72</v>
      </c>
      <c r="E2012">
        <v>70.95</v>
      </c>
      <c r="F2012">
        <v>71.48999999999999</v>
      </c>
      <c r="G2012">
        <v>67.032230525</v>
      </c>
      <c r="H2012">
        <v>7916345</v>
      </c>
    </row>
    <row r="2013" spans="1:8">
      <c r="A2013" t="s">
        <v>8</v>
      </c>
      <c r="B2013" s="3">
        <v>42444</v>
      </c>
      <c r="C2013">
        <v>71.18000000000001</v>
      </c>
      <c r="D2013">
        <v>71.91</v>
      </c>
      <c r="E2013">
        <v>70.66</v>
      </c>
      <c r="F2013">
        <v>71.91</v>
      </c>
      <c r="G2013">
        <v>67.4260413632</v>
      </c>
      <c r="H2013">
        <v>6442778</v>
      </c>
    </row>
    <row r="2014" spans="1:8">
      <c r="A2014" t="s">
        <v>8</v>
      </c>
      <c r="B2014" s="3">
        <v>42445</v>
      </c>
      <c r="C2014">
        <v>71.68000000000001</v>
      </c>
      <c r="D2014">
        <v>72.83</v>
      </c>
      <c r="E2014">
        <v>71.51000000000001</v>
      </c>
      <c r="F2014">
        <v>72.37</v>
      </c>
      <c r="G2014">
        <v>67.8573579955</v>
      </c>
      <c r="H2014">
        <v>7561777</v>
      </c>
    </row>
    <row r="2015" spans="1:8">
      <c r="A2015" t="s">
        <v>8</v>
      </c>
      <c r="B2015" s="3">
        <v>42446</v>
      </c>
      <c r="C2015">
        <v>72.28</v>
      </c>
      <c r="D2015">
        <v>73.67</v>
      </c>
      <c r="E2015">
        <v>72.17</v>
      </c>
      <c r="F2015">
        <v>73.14</v>
      </c>
      <c r="G2015">
        <v>68.5793445321</v>
      </c>
      <c r="H2015">
        <v>7410874</v>
      </c>
    </row>
    <row r="2016" spans="1:8">
      <c r="A2016" t="s">
        <v>8</v>
      </c>
      <c r="B2016" s="3">
        <v>42447</v>
      </c>
      <c r="C2016">
        <v>73.5</v>
      </c>
      <c r="D2016">
        <v>74.09999999999999</v>
      </c>
      <c r="E2016">
        <v>73.13</v>
      </c>
      <c r="F2016">
        <v>73.78</v>
      </c>
      <c r="G2016">
        <v>69.1794372379</v>
      </c>
      <c r="H2016">
        <v>15026096</v>
      </c>
    </row>
    <row r="2017" spans="1:8">
      <c r="A2017" t="s">
        <v>8</v>
      </c>
      <c r="B2017" s="3">
        <v>42450</v>
      </c>
      <c r="C2017">
        <v>73.58</v>
      </c>
      <c r="D2017">
        <v>73.94</v>
      </c>
      <c r="E2017">
        <v>73.15000000000001</v>
      </c>
      <c r="F2017">
        <v>73.77</v>
      </c>
      <c r="G2017">
        <v>69.1700607894</v>
      </c>
      <c r="H2017">
        <v>7396767</v>
      </c>
    </row>
    <row r="2018" spans="1:8">
      <c r="A2018" t="s">
        <v>8</v>
      </c>
      <c r="B2018" s="3">
        <v>42451</v>
      </c>
      <c r="C2018">
        <v>73.23999999999999</v>
      </c>
      <c r="D2018">
        <v>73.65000000000001</v>
      </c>
      <c r="E2018">
        <v>72.93000000000001</v>
      </c>
      <c r="F2018">
        <v>72.95999999999999</v>
      </c>
      <c r="G2018">
        <v>68.4105684586</v>
      </c>
      <c r="H2018">
        <v>6794744</v>
      </c>
    </row>
    <row r="2019" spans="1:8">
      <c r="A2019" t="s">
        <v>8</v>
      </c>
      <c r="B2019" s="3">
        <v>42452</v>
      </c>
      <c r="C2019">
        <v>72.95</v>
      </c>
      <c r="D2019">
        <v>74.16930000000001</v>
      </c>
      <c r="E2019">
        <v>72.77</v>
      </c>
      <c r="F2019">
        <v>73.91</v>
      </c>
      <c r="G2019">
        <v>69.3013310688</v>
      </c>
      <c r="H2019">
        <v>7286620</v>
      </c>
    </row>
    <row r="2020" spans="1:8">
      <c r="A2020" t="s">
        <v>8</v>
      </c>
      <c r="B2020" s="3">
        <v>42453</v>
      </c>
      <c r="C2020">
        <v>73.65000000000001</v>
      </c>
      <c r="D2020">
        <v>74.16</v>
      </c>
      <c r="E2020">
        <v>73.4101</v>
      </c>
      <c r="F2020">
        <v>74.14</v>
      </c>
      <c r="G2020">
        <v>69.5169893849</v>
      </c>
      <c r="H2020">
        <v>6303009</v>
      </c>
    </row>
    <row r="2021" spans="1:8">
      <c r="A2021" t="s">
        <v>8</v>
      </c>
      <c r="B2021" s="3">
        <v>42457</v>
      </c>
      <c r="C2021">
        <v>74.14</v>
      </c>
      <c r="D2021">
        <v>74.27</v>
      </c>
      <c r="E2021">
        <v>73.72</v>
      </c>
      <c r="F2021">
        <v>74.08</v>
      </c>
      <c r="G2021">
        <v>69.4607306937</v>
      </c>
      <c r="H2021">
        <v>7282938</v>
      </c>
    </row>
    <row r="2022" spans="1:8">
      <c r="A2022" t="s">
        <v>8</v>
      </c>
      <c r="B2022" s="3">
        <v>42458</v>
      </c>
      <c r="C2022">
        <v>74.02</v>
      </c>
      <c r="D2022">
        <v>75.59</v>
      </c>
      <c r="E2022">
        <v>73.92</v>
      </c>
      <c r="F2022">
        <v>75.38</v>
      </c>
      <c r="G2022">
        <v>70.6796690023</v>
      </c>
      <c r="H2022">
        <v>10541504</v>
      </c>
    </row>
    <row r="2023" spans="1:8">
      <c r="A2023" t="s">
        <v>8</v>
      </c>
      <c r="B2023" s="3">
        <v>42459</v>
      </c>
      <c r="C2023">
        <v>75.90000000000001</v>
      </c>
      <c r="D2023">
        <v>77</v>
      </c>
      <c r="E2023">
        <v>75.84</v>
      </c>
      <c r="F2023">
        <v>76.78</v>
      </c>
      <c r="G2023">
        <v>71.9923717962</v>
      </c>
      <c r="H2023">
        <v>9691267</v>
      </c>
    </row>
    <row r="2024" spans="1:8">
      <c r="A2024" t="s">
        <v>8</v>
      </c>
      <c r="B2024" s="3">
        <v>42460</v>
      </c>
      <c r="C2024">
        <v>76.62</v>
      </c>
      <c r="D2024">
        <v>76.92</v>
      </c>
      <c r="E2024">
        <v>75.95</v>
      </c>
      <c r="F2024">
        <v>76.48</v>
      </c>
      <c r="G2024">
        <v>71.71107834039999</v>
      </c>
      <c r="H2024">
        <v>7490770</v>
      </c>
    </row>
    <row r="2025" spans="1:8">
      <c r="A2025" t="s">
        <v>8</v>
      </c>
      <c r="B2025" s="3">
        <v>42461</v>
      </c>
      <c r="C2025">
        <v>76.25</v>
      </c>
      <c r="D2025">
        <v>78.25</v>
      </c>
      <c r="E2025">
        <v>75.8</v>
      </c>
      <c r="F2025">
        <v>77.59</v>
      </c>
      <c r="G2025">
        <v>72.751864127</v>
      </c>
      <c r="H2025">
        <v>10183230</v>
      </c>
    </row>
    <row r="2026" spans="1:8">
      <c r="A2026" t="s">
        <v>8</v>
      </c>
      <c r="B2026" s="3">
        <v>42464</v>
      </c>
      <c r="C2026">
        <v>77.97</v>
      </c>
      <c r="D2026">
        <v>78.3099</v>
      </c>
      <c r="E2026">
        <v>77.53</v>
      </c>
      <c r="F2026">
        <v>77.83</v>
      </c>
      <c r="G2026">
        <v>72.9768988916</v>
      </c>
      <c r="H2026">
        <v>6902291</v>
      </c>
    </row>
    <row r="2027" spans="1:8">
      <c r="A2027" t="s">
        <v>8</v>
      </c>
      <c r="B2027" s="3">
        <v>42465</v>
      </c>
      <c r="C2027">
        <v>77.14</v>
      </c>
      <c r="D2027">
        <v>77.47</v>
      </c>
      <c r="E2027">
        <v>76.58499999999999</v>
      </c>
      <c r="F2027">
        <v>76.97</v>
      </c>
      <c r="G2027">
        <v>72.1705243183</v>
      </c>
      <c r="H2027">
        <v>6011503</v>
      </c>
    </row>
    <row r="2028" spans="1:8">
      <c r="A2028" t="s">
        <v>8</v>
      </c>
      <c r="B2028" s="3">
        <v>42466</v>
      </c>
      <c r="C2028">
        <v>77.08</v>
      </c>
      <c r="D2028">
        <v>78.28</v>
      </c>
      <c r="E2028">
        <v>77</v>
      </c>
      <c r="F2028">
        <v>78.20999999999999</v>
      </c>
      <c r="G2028">
        <v>73.3332039357</v>
      </c>
      <c r="H2028">
        <v>6215442</v>
      </c>
    </row>
    <row r="2029" spans="1:8">
      <c r="A2029" t="s">
        <v>8</v>
      </c>
      <c r="B2029" s="3">
        <v>42467</v>
      </c>
      <c r="C2029">
        <v>77.70999999999999</v>
      </c>
      <c r="D2029">
        <v>77.98</v>
      </c>
      <c r="E2029">
        <v>77.19</v>
      </c>
      <c r="F2029">
        <v>77.58</v>
      </c>
      <c r="G2029">
        <v>72.7424876784</v>
      </c>
      <c r="H2029">
        <v>7541846</v>
      </c>
    </row>
    <row r="2030" spans="1:8">
      <c r="A2030" t="s">
        <v>8</v>
      </c>
      <c r="B2030" s="3">
        <v>42468</v>
      </c>
      <c r="C2030">
        <v>78.08</v>
      </c>
      <c r="D2030">
        <v>78.62</v>
      </c>
      <c r="E2030">
        <v>77.812</v>
      </c>
      <c r="F2030">
        <v>78.03</v>
      </c>
      <c r="G2030">
        <v>73.1644278622</v>
      </c>
      <c r="H2030">
        <v>5327469</v>
      </c>
    </row>
    <row r="2031" spans="1:8">
      <c r="A2031" t="s">
        <v>8</v>
      </c>
      <c r="B2031" s="3">
        <v>42471</v>
      </c>
      <c r="C2031">
        <v>78.36</v>
      </c>
      <c r="D2031">
        <v>78.78</v>
      </c>
      <c r="E2031">
        <v>77.77</v>
      </c>
      <c r="F2031">
        <v>77.81999999999999</v>
      </c>
      <c r="G2031">
        <v>72.96752244309999</v>
      </c>
      <c r="H2031">
        <v>5956355</v>
      </c>
    </row>
    <row r="2032" spans="1:8">
      <c r="A2032" t="s">
        <v>8</v>
      </c>
      <c r="B2032" s="3">
        <v>42472</v>
      </c>
      <c r="C2032">
        <v>77.72</v>
      </c>
      <c r="D2032">
        <v>78.55</v>
      </c>
      <c r="E2032">
        <v>77.65000000000001</v>
      </c>
      <c r="F2032">
        <v>78.52</v>
      </c>
      <c r="G2032">
        <v>73.6238738401</v>
      </c>
      <c r="H2032">
        <v>5962981</v>
      </c>
    </row>
    <row r="2033" spans="1:8">
      <c r="A2033" t="s">
        <v>8</v>
      </c>
      <c r="B2033" s="3">
        <v>42473</v>
      </c>
      <c r="C2033">
        <v>79.03</v>
      </c>
      <c r="D2033">
        <v>79.93000000000001</v>
      </c>
      <c r="E2033">
        <v>78.91</v>
      </c>
      <c r="F2033">
        <v>79.70999999999999</v>
      </c>
      <c r="G2033">
        <v>74.7396712149</v>
      </c>
      <c r="H2033">
        <v>9186089</v>
      </c>
    </row>
    <row r="2034" spans="1:8">
      <c r="A2034" t="s">
        <v>8</v>
      </c>
      <c r="B2034" s="3">
        <v>42474</v>
      </c>
      <c r="C2034">
        <v>79.76000000000001</v>
      </c>
      <c r="D2034">
        <v>80.67</v>
      </c>
      <c r="E2034">
        <v>79.31</v>
      </c>
      <c r="F2034">
        <v>80.33</v>
      </c>
      <c r="G2034">
        <v>75.32101102359999</v>
      </c>
      <c r="H2034">
        <v>11470240</v>
      </c>
    </row>
    <row r="2035" spans="1:8">
      <c r="A2035" t="s">
        <v>8</v>
      </c>
      <c r="B2035" s="3">
        <v>42475</v>
      </c>
      <c r="C2035">
        <v>80.25</v>
      </c>
      <c r="D2035">
        <v>80.69</v>
      </c>
      <c r="E2035">
        <v>79.90000000000001</v>
      </c>
      <c r="F2035">
        <v>80.08</v>
      </c>
      <c r="G2035">
        <v>75.0865998104</v>
      </c>
      <c r="H2035">
        <v>7186285</v>
      </c>
    </row>
    <row r="2036" spans="1:8">
      <c r="A2036" t="s">
        <v>8</v>
      </c>
      <c r="B2036" s="3">
        <v>42478</v>
      </c>
      <c r="C2036">
        <v>80.2</v>
      </c>
      <c r="D2036">
        <v>81.55</v>
      </c>
      <c r="E2036">
        <v>79.83</v>
      </c>
      <c r="F2036">
        <v>81.45</v>
      </c>
      <c r="G2036">
        <v>76.3711732587</v>
      </c>
      <c r="H2036">
        <v>7753640</v>
      </c>
    </row>
    <row r="2037" spans="1:8">
      <c r="A2037" t="s">
        <v>8</v>
      </c>
      <c r="B2037" s="3">
        <v>42479</v>
      </c>
      <c r="C2037">
        <v>81.5</v>
      </c>
      <c r="D2037">
        <v>81.73</v>
      </c>
      <c r="E2037">
        <v>80.37</v>
      </c>
      <c r="F2037">
        <v>80.75</v>
      </c>
      <c r="G2037">
        <v>75.7148218617</v>
      </c>
      <c r="H2037">
        <v>8323896</v>
      </c>
    </row>
    <row r="2038" spans="1:8">
      <c r="A2038" t="s">
        <v>8</v>
      </c>
      <c r="B2038" s="3">
        <v>42480</v>
      </c>
      <c r="C2038">
        <v>80.88</v>
      </c>
      <c r="D2038">
        <v>81.64</v>
      </c>
      <c r="E2038">
        <v>80.55</v>
      </c>
      <c r="F2038">
        <v>81.15000000000001</v>
      </c>
      <c r="G2038">
        <v>76.0898798029</v>
      </c>
      <c r="H2038">
        <v>8517731</v>
      </c>
    </row>
    <row r="2039" spans="1:8">
      <c r="A2039" t="s">
        <v>8</v>
      </c>
      <c r="B2039" s="3">
        <v>42481</v>
      </c>
      <c r="C2039">
        <v>81.5</v>
      </c>
      <c r="D2039">
        <v>81.67</v>
      </c>
      <c r="E2039">
        <v>80.675</v>
      </c>
      <c r="F2039">
        <v>80.79000000000001</v>
      </c>
      <c r="G2039">
        <v>75.7523276559</v>
      </c>
      <c r="H2039">
        <v>9526506</v>
      </c>
    </row>
    <row r="2040" spans="1:8">
      <c r="A2040" t="s">
        <v>8</v>
      </c>
      <c r="B2040" s="3">
        <v>42482</v>
      </c>
      <c r="C2040">
        <v>78</v>
      </c>
      <c r="D2040">
        <v>79.355</v>
      </c>
      <c r="E2040">
        <v>77.28</v>
      </c>
      <c r="F2040">
        <v>79.11</v>
      </c>
      <c r="G2040">
        <v>74.1770843032</v>
      </c>
      <c r="H2040">
        <v>18215312</v>
      </c>
    </row>
    <row r="2041" spans="1:8">
      <c r="A2041" t="s">
        <v>8</v>
      </c>
      <c r="B2041" s="3">
        <v>42485</v>
      </c>
      <c r="C2041">
        <v>78.69</v>
      </c>
      <c r="D2041">
        <v>78.84</v>
      </c>
      <c r="E2041">
        <v>77.81999999999999</v>
      </c>
      <c r="F2041">
        <v>78.14</v>
      </c>
      <c r="G2041">
        <v>73.26756879600001</v>
      </c>
      <c r="H2041">
        <v>11184600</v>
      </c>
    </row>
    <row r="2042" spans="1:8">
      <c r="A2042" t="s">
        <v>8</v>
      </c>
      <c r="B2042" s="3">
        <v>42486</v>
      </c>
      <c r="C2042">
        <v>78.45</v>
      </c>
      <c r="D2042">
        <v>78.7</v>
      </c>
      <c r="E2042">
        <v>78.11</v>
      </c>
      <c r="F2042">
        <v>78.53</v>
      </c>
      <c r="G2042">
        <v>73.6332502886</v>
      </c>
      <c r="H2042">
        <v>6070852</v>
      </c>
    </row>
    <row r="2043" spans="1:8">
      <c r="A2043" t="s">
        <v>8</v>
      </c>
      <c r="B2043" s="3">
        <v>42487</v>
      </c>
      <c r="C2043">
        <v>78.41</v>
      </c>
      <c r="D2043">
        <v>79</v>
      </c>
      <c r="E2043">
        <v>78.17</v>
      </c>
      <c r="F2043">
        <v>78.76000000000001</v>
      </c>
      <c r="G2043">
        <v>73.8489086047</v>
      </c>
      <c r="H2043">
        <v>6318376</v>
      </c>
    </row>
    <row r="2044" spans="1:8">
      <c r="A2044" t="s">
        <v>8</v>
      </c>
      <c r="B2044" s="3">
        <v>42488</v>
      </c>
      <c r="C2044">
        <v>78.34999999999999</v>
      </c>
      <c r="D2044">
        <v>79.27</v>
      </c>
      <c r="E2044">
        <v>77.59999999999999</v>
      </c>
      <c r="F2044">
        <v>77.68000000000001</v>
      </c>
      <c r="G2044">
        <v>72.8362521637</v>
      </c>
      <c r="H2044">
        <v>8321014</v>
      </c>
    </row>
    <row r="2045" spans="1:8">
      <c r="A2045" t="s">
        <v>8</v>
      </c>
      <c r="B2045" s="3">
        <v>42489</v>
      </c>
      <c r="C2045">
        <v>77.52</v>
      </c>
      <c r="D2045">
        <v>78.01000000000001</v>
      </c>
      <c r="E2045">
        <v>76.86</v>
      </c>
      <c r="F2045">
        <v>77.23999999999999</v>
      </c>
      <c r="G2045">
        <v>72.4236884285</v>
      </c>
      <c r="H2045">
        <v>8092673</v>
      </c>
    </row>
    <row r="2046" spans="1:8">
      <c r="A2046" t="s">
        <v>8</v>
      </c>
      <c r="B2046" s="3">
        <v>42492</v>
      </c>
      <c r="C2046">
        <v>77.81</v>
      </c>
      <c r="D2046">
        <v>78.47</v>
      </c>
      <c r="E2046">
        <v>77.16</v>
      </c>
      <c r="F2046">
        <v>78.45999999999999</v>
      </c>
      <c r="G2046">
        <v>73.5676151489</v>
      </c>
      <c r="H2046">
        <v>7636765</v>
      </c>
    </row>
    <row r="2047" spans="1:8">
      <c r="A2047" t="s">
        <v>8</v>
      </c>
      <c r="B2047" s="3">
        <v>42493</v>
      </c>
      <c r="C2047">
        <v>77.43000000000001</v>
      </c>
      <c r="D2047">
        <v>78.36</v>
      </c>
      <c r="E2047">
        <v>76.93000000000001</v>
      </c>
      <c r="F2047">
        <v>77.19</v>
      </c>
      <c r="G2047">
        <v>72.37680618589999</v>
      </c>
      <c r="H2047">
        <v>7666182</v>
      </c>
    </row>
    <row r="2048" spans="1:8">
      <c r="A2048" t="s">
        <v>8</v>
      </c>
      <c r="B2048" s="3">
        <v>42494</v>
      </c>
      <c r="C2048">
        <v>76.56</v>
      </c>
      <c r="D2048">
        <v>77.38</v>
      </c>
      <c r="E2048">
        <v>76.34999999999999</v>
      </c>
      <c r="F2048">
        <v>77.06999999999999</v>
      </c>
      <c r="G2048">
        <v>72.26428880349999</v>
      </c>
      <c r="H2048">
        <v>8853996</v>
      </c>
    </row>
    <row r="2049" spans="1:8">
      <c r="A2049" t="s">
        <v>8</v>
      </c>
      <c r="B2049" s="3">
        <v>42495</v>
      </c>
      <c r="C2049">
        <v>77.14</v>
      </c>
      <c r="D2049">
        <v>77.7</v>
      </c>
      <c r="E2049">
        <v>77.01000000000001</v>
      </c>
      <c r="F2049">
        <v>77.36</v>
      </c>
      <c r="G2049">
        <v>72.5362058108</v>
      </c>
      <c r="H2049">
        <v>6001700</v>
      </c>
    </row>
    <row r="2050" spans="1:8">
      <c r="A2050" t="s">
        <v>8</v>
      </c>
      <c r="B2050" s="3">
        <v>42496</v>
      </c>
      <c r="C2050">
        <v>77.23</v>
      </c>
      <c r="D2050">
        <v>77.8</v>
      </c>
      <c r="E2050">
        <v>76.78</v>
      </c>
      <c r="F2050">
        <v>77.72</v>
      </c>
      <c r="G2050">
        <v>72.8737579578</v>
      </c>
      <c r="H2050">
        <v>6172569</v>
      </c>
    </row>
    <row r="2051" spans="1:8">
      <c r="A2051" t="s">
        <v>8</v>
      </c>
      <c r="B2051" s="3">
        <v>42499</v>
      </c>
      <c r="C2051">
        <v>77.69</v>
      </c>
      <c r="D2051">
        <v>78.36</v>
      </c>
      <c r="E2051">
        <v>77.58</v>
      </c>
      <c r="F2051">
        <v>78.22</v>
      </c>
      <c r="G2051">
        <v>73.34258038420001</v>
      </c>
      <c r="H2051">
        <v>9242313</v>
      </c>
    </row>
    <row r="2052" spans="1:8">
      <c r="A2052" t="s">
        <v>8</v>
      </c>
      <c r="B2052" s="3">
        <v>42500</v>
      </c>
      <c r="C2052">
        <v>78.42</v>
      </c>
      <c r="D2052">
        <v>79.33</v>
      </c>
      <c r="E2052">
        <v>78.41</v>
      </c>
      <c r="F2052">
        <v>79.2</v>
      </c>
      <c r="G2052">
        <v>74.2614723399</v>
      </c>
      <c r="H2052">
        <v>6802592</v>
      </c>
    </row>
    <row r="2053" spans="1:8">
      <c r="A2053" t="s">
        <v>8</v>
      </c>
      <c r="B2053" s="3">
        <v>42501</v>
      </c>
      <c r="C2053">
        <v>79.14</v>
      </c>
      <c r="D2053">
        <v>79.33</v>
      </c>
      <c r="E2053">
        <v>77.29000000000001</v>
      </c>
      <c r="F2053">
        <v>77.3</v>
      </c>
      <c r="G2053">
        <v>72.6112173991</v>
      </c>
      <c r="H2053">
        <v>8429761</v>
      </c>
    </row>
    <row r="2054" spans="1:8">
      <c r="A2054" t="s">
        <v>8</v>
      </c>
      <c r="B2054" s="3">
        <v>42502</v>
      </c>
      <c r="C2054">
        <v>77.8</v>
      </c>
      <c r="D2054">
        <v>78.19</v>
      </c>
      <c r="E2054">
        <v>77.06999999999999</v>
      </c>
      <c r="F2054">
        <v>77.89</v>
      </c>
      <c r="G2054">
        <v>73.16542979579999</v>
      </c>
      <c r="H2054">
        <v>7512769</v>
      </c>
    </row>
    <row r="2055" spans="1:8">
      <c r="A2055" t="s">
        <v>8</v>
      </c>
      <c r="B2055" s="3">
        <v>42503</v>
      </c>
      <c r="C2055">
        <v>77.70999999999999</v>
      </c>
      <c r="D2055">
        <v>78.28</v>
      </c>
      <c r="E2055">
        <v>76.83</v>
      </c>
      <c r="F2055">
        <v>76.83</v>
      </c>
      <c r="G2055">
        <v>72.16972616779999</v>
      </c>
      <c r="H2055">
        <v>7562270</v>
      </c>
    </row>
    <row r="2056" spans="1:8">
      <c r="A2056" t="s">
        <v>8</v>
      </c>
      <c r="B2056" s="3">
        <v>42506</v>
      </c>
      <c r="C2056">
        <v>77.02</v>
      </c>
      <c r="D2056">
        <v>78.05500000000001</v>
      </c>
      <c r="E2056">
        <v>76.95999999999999</v>
      </c>
      <c r="F2056">
        <v>77.8</v>
      </c>
      <c r="G2056">
        <v>73.08088892169999</v>
      </c>
      <c r="H2056">
        <v>8597943</v>
      </c>
    </row>
    <row r="2057" spans="1:8">
      <c r="A2057" t="s">
        <v>8</v>
      </c>
      <c r="B2057" s="3">
        <v>42507</v>
      </c>
      <c r="C2057">
        <v>77.56999999999999</v>
      </c>
      <c r="D2057">
        <v>77.92</v>
      </c>
      <c r="E2057">
        <v>76.52</v>
      </c>
      <c r="F2057">
        <v>76.79000000000001</v>
      </c>
      <c r="G2057">
        <v>72.13215244600001</v>
      </c>
      <c r="H2057">
        <v>7169241</v>
      </c>
    </row>
    <row r="2058" spans="1:8">
      <c r="A2058" t="s">
        <v>8</v>
      </c>
      <c r="B2058" s="3">
        <v>42508</v>
      </c>
      <c r="C2058">
        <v>76.70999999999999</v>
      </c>
      <c r="D2058">
        <v>77.88</v>
      </c>
      <c r="E2058">
        <v>76.40000000000001</v>
      </c>
      <c r="F2058">
        <v>77.43000000000001</v>
      </c>
      <c r="G2058">
        <v>72.7333319949</v>
      </c>
      <c r="H2058">
        <v>6288521</v>
      </c>
    </row>
    <row r="2059" spans="1:8">
      <c r="A2059" t="s">
        <v>8</v>
      </c>
      <c r="B2059" s="3">
        <v>42509</v>
      </c>
      <c r="C2059">
        <v>76.87</v>
      </c>
      <c r="D2059">
        <v>77.25</v>
      </c>
      <c r="E2059">
        <v>76.22</v>
      </c>
      <c r="F2059">
        <v>76.88</v>
      </c>
      <c r="G2059">
        <v>72.21669332</v>
      </c>
      <c r="H2059">
        <v>5552176</v>
      </c>
    </row>
    <row r="2060" spans="1:8">
      <c r="A2060" t="s">
        <v>8</v>
      </c>
      <c r="B2060" s="3">
        <v>42510</v>
      </c>
      <c r="C2060">
        <v>77.34</v>
      </c>
      <c r="D2060">
        <v>78.04000000000001</v>
      </c>
      <c r="E2060">
        <v>77.18000000000001</v>
      </c>
      <c r="F2060">
        <v>77.67</v>
      </c>
      <c r="G2060">
        <v>72.95877432579999</v>
      </c>
      <c r="H2060">
        <v>6302077</v>
      </c>
    </row>
    <row r="2061" spans="1:8">
      <c r="A2061" t="s">
        <v>8</v>
      </c>
      <c r="B2061" s="3">
        <v>42513</v>
      </c>
      <c r="C2061">
        <v>77.76000000000001</v>
      </c>
      <c r="D2061">
        <v>77.98999999999999</v>
      </c>
      <c r="E2061">
        <v>77.14</v>
      </c>
      <c r="F2061">
        <v>77.20999999999999</v>
      </c>
      <c r="G2061">
        <v>72.526676525</v>
      </c>
      <c r="H2061">
        <v>5933832</v>
      </c>
    </row>
    <row r="2062" spans="1:8">
      <c r="A2062" t="s">
        <v>8</v>
      </c>
      <c r="B2062" s="3">
        <v>42514</v>
      </c>
      <c r="C2062">
        <v>77.66</v>
      </c>
      <c r="D2062">
        <v>79.5</v>
      </c>
      <c r="E2062">
        <v>77.66</v>
      </c>
      <c r="F2062">
        <v>79.38</v>
      </c>
      <c r="G2062">
        <v>74.5650509332</v>
      </c>
      <c r="H2062">
        <v>7581385</v>
      </c>
    </row>
    <row r="2063" spans="1:8">
      <c r="A2063" t="s">
        <v>8</v>
      </c>
      <c r="B2063" s="3">
        <v>42515</v>
      </c>
      <c r="C2063">
        <v>79.5</v>
      </c>
      <c r="D2063">
        <v>79.67</v>
      </c>
      <c r="E2063">
        <v>78.95</v>
      </c>
      <c r="F2063">
        <v>79.06</v>
      </c>
      <c r="G2063">
        <v>74.2644611587</v>
      </c>
      <c r="H2063">
        <v>5849768</v>
      </c>
    </row>
    <row r="2064" spans="1:8">
      <c r="A2064" t="s">
        <v>8</v>
      </c>
      <c r="B2064" s="3">
        <v>42516</v>
      </c>
      <c r="C2064">
        <v>79.40000000000001</v>
      </c>
      <c r="D2064">
        <v>79.40000000000001</v>
      </c>
      <c r="E2064">
        <v>78.87</v>
      </c>
      <c r="F2064">
        <v>79</v>
      </c>
      <c r="G2064">
        <v>74.20810057600001</v>
      </c>
      <c r="H2064">
        <v>4284027</v>
      </c>
    </row>
    <row r="2065" spans="1:8">
      <c r="A2065" t="s">
        <v>8</v>
      </c>
      <c r="B2065" s="3">
        <v>42517</v>
      </c>
      <c r="C2065">
        <v>78.84</v>
      </c>
      <c r="D2065">
        <v>79.66</v>
      </c>
      <c r="E2065">
        <v>78.84</v>
      </c>
      <c r="F2065">
        <v>79.66</v>
      </c>
      <c r="G2065">
        <v>74.82806698589999</v>
      </c>
      <c r="H2065">
        <v>4374246</v>
      </c>
    </row>
    <row r="2066" spans="1:8">
      <c r="A2066" t="s">
        <v>8</v>
      </c>
      <c r="B2066" s="3">
        <v>42521</v>
      </c>
      <c r="C2066">
        <v>79.86</v>
      </c>
      <c r="D2066">
        <v>79.87</v>
      </c>
      <c r="E2066">
        <v>78.76000000000001</v>
      </c>
      <c r="F2066">
        <v>78.94</v>
      </c>
      <c r="G2066">
        <v>74.1517399933</v>
      </c>
      <c r="H2066">
        <v>8639423</v>
      </c>
    </row>
    <row r="2067" spans="1:8">
      <c r="A2067" t="s">
        <v>8</v>
      </c>
      <c r="B2067" s="3">
        <v>42522</v>
      </c>
      <c r="C2067">
        <v>78.69</v>
      </c>
      <c r="D2067">
        <v>79.315</v>
      </c>
      <c r="E2067">
        <v>78.56999999999999</v>
      </c>
      <c r="F2067">
        <v>79.22</v>
      </c>
      <c r="G2067">
        <v>74.41475604599999</v>
      </c>
      <c r="H2067">
        <v>4507035</v>
      </c>
    </row>
    <row r="2068" spans="1:8">
      <c r="A2068" t="s">
        <v>8</v>
      </c>
      <c r="B2068" s="3">
        <v>42523</v>
      </c>
      <c r="C2068">
        <v>79.27</v>
      </c>
      <c r="D2068">
        <v>79.95</v>
      </c>
      <c r="E2068">
        <v>78.93000000000001</v>
      </c>
      <c r="F2068">
        <v>79.95</v>
      </c>
      <c r="G2068">
        <v>75.100476469</v>
      </c>
      <c r="H2068">
        <v>5627533</v>
      </c>
    </row>
    <row r="2069" spans="1:8">
      <c r="A2069" t="s">
        <v>8</v>
      </c>
      <c r="B2069" s="3">
        <v>42524</v>
      </c>
      <c r="C2069">
        <v>79.55</v>
      </c>
      <c r="D2069">
        <v>80.2</v>
      </c>
      <c r="E2069">
        <v>79.16</v>
      </c>
      <c r="F2069">
        <v>79.94</v>
      </c>
      <c r="G2069">
        <v>75.0910830386</v>
      </c>
      <c r="H2069">
        <v>7628027</v>
      </c>
    </row>
    <row r="2070" spans="1:8">
      <c r="A2070" t="s">
        <v>8</v>
      </c>
      <c r="B2070" s="3">
        <v>42527</v>
      </c>
      <c r="C2070">
        <v>80.29000000000001</v>
      </c>
      <c r="D2070">
        <v>80.90000000000001</v>
      </c>
      <c r="E2070">
        <v>80.17</v>
      </c>
      <c r="F2070">
        <v>80.54000000000001</v>
      </c>
      <c r="G2070">
        <v>75.6546888657</v>
      </c>
      <c r="H2070">
        <v>7620116</v>
      </c>
    </row>
    <row r="2071" spans="1:8">
      <c r="A2071" t="s">
        <v>8</v>
      </c>
      <c r="B2071" s="3">
        <v>42528</v>
      </c>
      <c r="C2071">
        <v>80.7</v>
      </c>
      <c r="D2071">
        <v>81</v>
      </c>
      <c r="E2071">
        <v>80.54000000000001</v>
      </c>
      <c r="F2071">
        <v>80.59999999999999</v>
      </c>
      <c r="G2071">
        <v>75.7110494484</v>
      </c>
      <c r="H2071">
        <v>5515733</v>
      </c>
    </row>
    <row r="2072" spans="1:8">
      <c r="A2072" t="s">
        <v>8</v>
      </c>
      <c r="B2072" s="3">
        <v>42529</v>
      </c>
      <c r="C2072">
        <v>80.59999999999999</v>
      </c>
      <c r="D2072">
        <v>81.70999999999999</v>
      </c>
      <c r="E2072">
        <v>80.47</v>
      </c>
      <c r="F2072">
        <v>81.65000000000001</v>
      </c>
      <c r="G2072">
        <v>76.697359646</v>
      </c>
      <c r="H2072">
        <v>8860853</v>
      </c>
    </row>
    <row r="2073" spans="1:8">
      <c r="A2073" t="s">
        <v>8</v>
      </c>
      <c r="B2073" s="3">
        <v>42530</v>
      </c>
      <c r="C2073">
        <v>81.23</v>
      </c>
      <c r="D2073">
        <v>81.54000000000001</v>
      </c>
      <c r="E2073">
        <v>80.97629999999999</v>
      </c>
      <c r="F2073">
        <v>81.26000000000001</v>
      </c>
      <c r="G2073">
        <v>76.33101585830001</v>
      </c>
      <c r="H2073">
        <v>6670927</v>
      </c>
    </row>
    <row r="2074" spans="1:8">
      <c r="A2074" t="s">
        <v>8</v>
      </c>
      <c r="B2074" s="3">
        <v>42531</v>
      </c>
      <c r="C2074">
        <v>80.75</v>
      </c>
      <c r="D2074">
        <v>80.75</v>
      </c>
      <c r="E2074">
        <v>79.84</v>
      </c>
      <c r="F2074">
        <v>80.18000000000001</v>
      </c>
      <c r="G2074">
        <v>75.3165253694</v>
      </c>
      <c r="H2074">
        <v>7859907</v>
      </c>
    </row>
    <row r="2075" spans="1:8">
      <c r="A2075" t="s">
        <v>8</v>
      </c>
      <c r="B2075" s="3">
        <v>42534</v>
      </c>
      <c r="C2075">
        <v>79</v>
      </c>
      <c r="D2075">
        <v>80.18000000000001</v>
      </c>
      <c r="E2075">
        <v>78.38</v>
      </c>
      <c r="F2075">
        <v>78.40000000000001</v>
      </c>
      <c r="G2075">
        <v>73.6444947488</v>
      </c>
      <c r="H2075">
        <v>10423592</v>
      </c>
    </row>
    <row r="2076" spans="1:8">
      <c r="A2076" t="s">
        <v>8</v>
      </c>
      <c r="B2076" s="3">
        <v>42535</v>
      </c>
      <c r="C2076">
        <v>78.12</v>
      </c>
      <c r="D2076">
        <v>78.75</v>
      </c>
      <c r="E2076">
        <v>77.95999999999999</v>
      </c>
      <c r="F2076">
        <v>78.56999999999999</v>
      </c>
      <c r="G2076">
        <v>73.8041830665</v>
      </c>
      <c r="H2076">
        <v>7891690</v>
      </c>
    </row>
    <row r="2077" spans="1:8">
      <c r="A2077" t="s">
        <v>8</v>
      </c>
      <c r="B2077" s="3">
        <v>42536</v>
      </c>
      <c r="C2077">
        <v>78.56999999999999</v>
      </c>
      <c r="D2077">
        <v>78.84</v>
      </c>
      <c r="E2077">
        <v>78.05</v>
      </c>
      <c r="F2077">
        <v>78.17</v>
      </c>
      <c r="G2077">
        <v>73.4284458484</v>
      </c>
      <c r="H2077">
        <v>7423880</v>
      </c>
    </row>
    <row r="2078" spans="1:8">
      <c r="A2078" t="s">
        <v>8</v>
      </c>
      <c r="B2078" s="3">
        <v>42537</v>
      </c>
      <c r="C2078">
        <v>77.89</v>
      </c>
      <c r="D2078">
        <v>78.52</v>
      </c>
      <c r="E2078">
        <v>77.14</v>
      </c>
      <c r="F2078">
        <v>78.34999999999999</v>
      </c>
      <c r="G2078">
        <v>73.5975275966</v>
      </c>
      <c r="H2078">
        <v>9650777</v>
      </c>
    </row>
    <row r="2079" spans="1:8">
      <c r="A2079" t="s">
        <v>8</v>
      </c>
      <c r="B2079" s="3">
        <v>42538</v>
      </c>
      <c r="C2079">
        <v>78.31999999999999</v>
      </c>
      <c r="D2079">
        <v>78.33</v>
      </c>
      <c r="E2079">
        <v>76.83</v>
      </c>
      <c r="F2079">
        <v>76.98999999999999</v>
      </c>
      <c r="G2079">
        <v>72.320021055</v>
      </c>
      <c r="H2079">
        <v>14602150</v>
      </c>
    </row>
    <row r="2080" spans="1:8">
      <c r="A2080" t="s">
        <v>8</v>
      </c>
      <c r="B2080" s="3">
        <v>42541</v>
      </c>
      <c r="C2080">
        <v>78.3</v>
      </c>
      <c r="D2080">
        <v>78.38</v>
      </c>
      <c r="E2080">
        <v>77.31999999999999</v>
      </c>
      <c r="F2080">
        <v>77.34</v>
      </c>
      <c r="G2080">
        <v>72.6487911209</v>
      </c>
      <c r="H2080">
        <v>9957495</v>
      </c>
    </row>
    <row r="2081" spans="1:8">
      <c r="A2081" t="s">
        <v>8</v>
      </c>
      <c r="B2081" s="3">
        <v>42542</v>
      </c>
      <c r="C2081">
        <v>77.81</v>
      </c>
      <c r="D2081">
        <v>78.01000000000001</v>
      </c>
      <c r="E2081">
        <v>77.15000000000001</v>
      </c>
      <c r="F2081">
        <v>77.33</v>
      </c>
      <c r="G2081">
        <v>72.6393976904</v>
      </c>
      <c r="H2081">
        <v>9200960</v>
      </c>
    </row>
    <row r="2082" spans="1:8">
      <c r="A2082" t="s">
        <v>8</v>
      </c>
      <c r="B2082" s="3">
        <v>42543</v>
      </c>
      <c r="C2082">
        <v>77.58</v>
      </c>
      <c r="D2082">
        <v>77.76000000000001</v>
      </c>
      <c r="E2082">
        <v>76.53</v>
      </c>
      <c r="F2082">
        <v>76.53</v>
      </c>
      <c r="G2082">
        <v>71.8879232542</v>
      </c>
      <c r="H2082">
        <v>9626713</v>
      </c>
    </row>
    <row r="2083" spans="1:8">
      <c r="A2083" t="s">
        <v>8</v>
      </c>
      <c r="B2083" s="3">
        <v>42544</v>
      </c>
      <c r="C2083">
        <v>77.76000000000001</v>
      </c>
      <c r="D2083">
        <v>78.23999999999999</v>
      </c>
      <c r="E2083">
        <v>76.87</v>
      </c>
      <c r="F2083">
        <v>78.23</v>
      </c>
      <c r="G2083">
        <v>73.4848064312</v>
      </c>
      <c r="H2083">
        <v>13564847</v>
      </c>
    </row>
    <row r="2084" spans="1:8">
      <c r="A2084" t="s">
        <v>8</v>
      </c>
      <c r="B2084" s="3">
        <v>42545</v>
      </c>
      <c r="C2084">
        <v>74.8</v>
      </c>
      <c r="D2084">
        <v>76.04000000000001</v>
      </c>
      <c r="E2084">
        <v>74.45</v>
      </c>
      <c r="F2084">
        <v>75.05</v>
      </c>
      <c r="G2084">
        <v>70.4976955472</v>
      </c>
      <c r="H2084">
        <v>18373113</v>
      </c>
    </row>
    <row r="2085" spans="1:8">
      <c r="A2085" t="s">
        <v>8</v>
      </c>
      <c r="B2085" s="3">
        <v>42548</v>
      </c>
      <c r="C2085">
        <v>74.18000000000001</v>
      </c>
      <c r="D2085">
        <v>74.58</v>
      </c>
      <c r="E2085">
        <v>73.25</v>
      </c>
      <c r="F2085">
        <v>73.34</v>
      </c>
      <c r="G2085">
        <v>68.8914189398</v>
      </c>
      <c r="H2085">
        <v>16346791</v>
      </c>
    </row>
    <row r="2086" spans="1:8">
      <c r="A2086" t="s">
        <v>8</v>
      </c>
      <c r="B2086" s="3">
        <v>42549</v>
      </c>
      <c r="C2086">
        <v>75.04000000000001</v>
      </c>
      <c r="D2086">
        <v>75.5</v>
      </c>
      <c r="E2086">
        <v>74.4866</v>
      </c>
      <c r="F2086">
        <v>75.16</v>
      </c>
      <c r="G2086">
        <v>70.6010232822</v>
      </c>
      <c r="H2086">
        <v>14814454</v>
      </c>
    </row>
    <row r="2087" spans="1:8">
      <c r="A2087" t="s">
        <v>8</v>
      </c>
      <c r="B2087" s="3">
        <v>42550</v>
      </c>
      <c r="C2087">
        <v>75.98</v>
      </c>
      <c r="D2087">
        <v>76.76000000000001</v>
      </c>
      <c r="E2087">
        <v>75.70999999999999</v>
      </c>
      <c r="F2087">
        <v>76.73999999999999</v>
      </c>
      <c r="G2087">
        <v>72.08518529369999</v>
      </c>
      <c r="H2087">
        <v>12178124</v>
      </c>
    </row>
    <row r="2088" spans="1:8">
      <c r="A2088" t="s">
        <v>8</v>
      </c>
      <c r="B2088" s="3">
        <v>42551</v>
      </c>
      <c r="C2088">
        <v>76.98999999999999</v>
      </c>
      <c r="D2088">
        <v>77.14</v>
      </c>
      <c r="E2088">
        <v>73.8</v>
      </c>
      <c r="F2088">
        <v>74.17</v>
      </c>
      <c r="G2088">
        <v>69.67107366739999</v>
      </c>
      <c r="H2088">
        <v>24877318</v>
      </c>
    </row>
    <row r="2089" spans="1:8">
      <c r="A2089" t="s">
        <v>8</v>
      </c>
      <c r="B2089" s="3">
        <v>42552</v>
      </c>
      <c r="C2089">
        <v>74.5</v>
      </c>
      <c r="D2089">
        <v>75.94</v>
      </c>
      <c r="E2089">
        <v>74.09999999999999</v>
      </c>
      <c r="F2089">
        <v>74.48</v>
      </c>
      <c r="G2089">
        <v>69.96227001139999</v>
      </c>
      <c r="H2089">
        <v>13821161</v>
      </c>
    </row>
    <row r="2090" spans="1:8">
      <c r="A2090" t="s">
        <v>8</v>
      </c>
      <c r="B2090" s="3">
        <v>42556</v>
      </c>
      <c r="C2090">
        <v>74.25</v>
      </c>
      <c r="D2090">
        <v>74.97</v>
      </c>
      <c r="E2090">
        <v>73.83</v>
      </c>
      <c r="F2090">
        <v>74.67</v>
      </c>
      <c r="G2090">
        <v>70.14074519</v>
      </c>
      <c r="H2090">
        <v>11079946</v>
      </c>
    </row>
    <row r="2091" spans="1:8">
      <c r="A2091" t="s">
        <v>8</v>
      </c>
      <c r="B2091" s="3">
        <v>42557</v>
      </c>
      <c r="C2091">
        <v>74.12</v>
      </c>
      <c r="D2091">
        <v>74.75</v>
      </c>
      <c r="E2091">
        <v>73.83</v>
      </c>
      <c r="F2091">
        <v>74.06</v>
      </c>
      <c r="G2091">
        <v>69.5677459324</v>
      </c>
      <c r="H2091">
        <v>11263642</v>
      </c>
    </row>
    <row r="2092" spans="1:8">
      <c r="A2092" t="s">
        <v>8</v>
      </c>
      <c r="B2092" s="3">
        <v>42558</v>
      </c>
      <c r="C2092">
        <v>74.31999999999999</v>
      </c>
      <c r="D2092">
        <v>75.29000000000001</v>
      </c>
      <c r="E2092">
        <v>74.27</v>
      </c>
      <c r="F2092">
        <v>74.51000000000001</v>
      </c>
      <c r="G2092">
        <v>69.9904503028</v>
      </c>
      <c r="H2092">
        <v>8806656</v>
      </c>
    </row>
    <row r="2093" spans="1:8">
      <c r="A2093" t="s">
        <v>8</v>
      </c>
      <c r="B2093" s="3">
        <v>42559</v>
      </c>
      <c r="C2093">
        <v>75.3</v>
      </c>
      <c r="D2093">
        <v>76.55</v>
      </c>
      <c r="E2093">
        <v>74.79000000000001</v>
      </c>
      <c r="F2093">
        <v>76.42</v>
      </c>
      <c r="G2093">
        <v>71.7845955192</v>
      </c>
      <c r="H2093">
        <v>10974962</v>
      </c>
    </row>
    <row r="2094" spans="1:8">
      <c r="A2094" t="s">
        <v>8</v>
      </c>
      <c r="B2094" s="3">
        <v>42562</v>
      </c>
      <c r="C2094">
        <v>76.81</v>
      </c>
      <c r="D2094">
        <v>77.19199999999999</v>
      </c>
      <c r="E2094">
        <v>76.3912</v>
      </c>
      <c r="F2094">
        <v>76.52</v>
      </c>
      <c r="G2094">
        <v>71.87852982370001</v>
      </c>
      <c r="H2094">
        <v>8185921</v>
      </c>
    </row>
    <row r="2095" spans="1:8">
      <c r="A2095" t="s">
        <v>8</v>
      </c>
      <c r="B2095" s="3">
        <v>42563</v>
      </c>
      <c r="C2095">
        <v>76.68000000000001</v>
      </c>
      <c r="D2095">
        <v>77.56999999999999</v>
      </c>
      <c r="E2095">
        <v>76.55</v>
      </c>
      <c r="F2095">
        <v>77.48</v>
      </c>
      <c r="G2095">
        <v>72.7802991472</v>
      </c>
      <c r="H2095">
        <v>10245448</v>
      </c>
    </row>
    <row r="2096" spans="1:8">
      <c r="A2096" t="s">
        <v>8</v>
      </c>
      <c r="B2096" s="3">
        <v>42564</v>
      </c>
      <c r="C2096">
        <v>77.68000000000001</v>
      </c>
      <c r="D2096">
        <v>77.78</v>
      </c>
      <c r="E2096">
        <v>77.2</v>
      </c>
      <c r="F2096">
        <v>77.45999999999999</v>
      </c>
      <c r="G2096">
        <v>72.7615122863</v>
      </c>
      <c r="H2096">
        <v>6559138</v>
      </c>
    </row>
    <row r="2097" spans="1:8">
      <c r="A2097" t="s">
        <v>8</v>
      </c>
      <c r="B2097" s="3">
        <v>42565</v>
      </c>
      <c r="C2097">
        <v>78.06</v>
      </c>
      <c r="D2097">
        <v>78.54000000000001</v>
      </c>
      <c r="E2097">
        <v>77.69</v>
      </c>
      <c r="F2097">
        <v>78.14</v>
      </c>
      <c r="G2097">
        <v>73.4002655571</v>
      </c>
      <c r="H2097">
        <v>6607373</v>
      </c>
    </row>
    <row r="2098" spans="1:8">
      <c r="A2098" t="s">
        <v>8</v>
      </c>
      <c r="B2098" s="3">
        <v>42566</v>
      </c>
      <c r="C2098">
        <v>78.65000000000001</v>
      </c>
      <c r="D2098">
        <v>78.75</v>
      </c>
      <c r="E2098">
        <v>78.05</v>
      </c>
      <c r="F2098">
        <v>78.3</v>
      </c>
      <c r="G2098">
        <v>73.5505604443</v>
      </c>
      <c r="H2098">
        <v>8142851</v>
      </c>
    </row>
    <row r="2099" spans="1:8">
      <c r="A2099" t="s">
        <v>8</v>
      </c>
      <c r="B2099" s="3">
        <v>42569</v>
      </c>
      <c r="C2099">
        <v>78.34999999999999</v>
      </c>
      <c r="D2099">
        <v>78.6965</v>
      </c>
      <c r="E2099">
        <v>78.23</v>
      </c>
      <c r="F2099">
        <v>78.31</v>
      </c>
      <c r="G2099">
        <v>73.5599538748</v>
      </c>
      <c r="H2099">
        <v>4859275</v>
      </c>
    </row>
    <row r="2100" spans="1:8">
      <c r="A2100" t="s">
        <v>8</v>
      </c>
      <c r="B2100" s="3">
        <v>42570</v>
      </c>
      <c r="C2100">
        <v>77.75</v>
      </c>
      <c r="D2100">
        <v>78.887</v>
      </c>
      <c r="E2100">
        <v>77.63</v>
      </c>
      <c r="F2100">
        <v>78.72</v>
      </c>
      <c r="G2100">
        <v>73.9450845233</v>
      </c>
      <c r="H2100">
        <v>9395114</v>
      </c>
    </row>
    <row r="2101" spans="1:8">
      <c r="A2101" t="s">
        <v>8</v>
      </c>
      <c r="B2101" s="3">
        <v>42571</v>
      </c>
      <c r="C2101">
        <v>78.75</v>
      </c>
      <c r="D2101">
        <v>79.75</v>
      </c>
      <c r="E2101">
        <v>78.75</v>
      </c>
      <c r="F2101">
        <v>79.36</v>
      </c>
      <c r="G2101">
        <v>74.5462640723</v>
      </c>
      <c r="H2101">
        <v>7913290</v>
      </c>
    </row>
    <row r="2102" spans="1:8">
      <c r="A2102" t="s">
        <v>8</v>
      </c>
      <c r="B2102" s="3">
        <v>42572</v>
      </c>
      <c r="C2102">
        <v>79.44</v>
      </c>
      <c r="D2102">
        <v>79.73</v>
      </c>
      <c r="E2102">
        <v>78.40000000000001</v>
      </c>
      <c r="F2102">
        <v>78.79000000000001</v>
      </c>
      <c r="G2102">
        <v>74.0108385365</v>
      </c>
      <c r="H2102">
        <v>9206051</v>
      </c>
    </row>
    <row r="2103" spans="1:8">
      <c r="A2103" t="s">
        <v>8</v>
      </c>
      <c r="B2103" s="3">
        <v>42573</v>
      </c>
      <c r="C2103">
        <v>79.98</v>
      </c>
      <c r="D2103">
        <v>80.08</v>
      </c>
      <c r="E2103">
        <v>78.33</v>
      </c>
      <c r="F2103">
        <v>79.91</v>
      </c>
      <c r="G2103">
        <v>75.0629027472</v>
      </c>
      <c r="H2103">
        <v>12532423</v>
      </c>
    </row>
    <row r="2104" spans="1:8">
      <c r="A2104" t="s">
        <v>8</v>
      </c>
      <c r="B2104" s="3">
        <v>42576</v>
      </c>
      <c r="C2104">
        <v>80.17</v>
      </c>
      <c r="D2104">
        <v>80.17</v>
      </c>
      <c r="E2104">
        <v>78.73</v>
      </c>
      <c r="F2104">
        <v>78.94</v>
      </c>
      <c r="G2104">
        <v>74.1517399933</v>
      </c>
      <c r="H2104">
        <v>7979170</v>
      </c>
    </row>
    <row r="2105" spans="1:8">
      <c r="A2105" t="s">
        <v>8</v>
      </c>
      <c r="B2105" s="3">
        <v>42577</v>
      </c>
      <c r="C2105">
        <v>78.98</v>
      </c>
      <c r="D2105">
        <v>79.06</v>
      </c>
      <c r="E2105">
        <v>77.94</v>
      </c>
      <c r="F2105">
        <v>78.48999999999999</v>
      </c>
      <c r="G2105">
        <v>73.7290356229</v>
      </c>
      <c r="H2105">
        <v>9672421</v>
      </c>
    </row>
    <row r="2106" spans="1:8">
      <c r="A2106" t="s">
        <v>8</v>
      </c>
      <c r="B2106" s="3">
        <v>42578</v>
      </c>
      <c r="C2106">
        <v>78.45999999999999</v>
      </c>
      <c r="D2106">
        <v>78.79000000000001</v>
      </c>
      <c r="E2106">
        <v>77.53</v>
      </c>
      <c r="F2106">
        <v>78.53</v>
      </c>
      <c r="G2106">
        <v>73.7666093447</v>
      </c>
      <c r="H2106">
        <v>10186575</v>
      </c>
    </row>
    <row r="2107" spans="1:8">
      <c r="A2107" t="s">
        <v>8</v>
      </c>
      <c r="B2107" s="3">
        <v>42579</v>
      </c>
      <c r="C2107">
        <v>78.69</v>
      </c>
      <c r="D2107">
        <v>80</v>
      </c>
      <c r="E2107">
        <v>78.55</v>
      </c>
      <c r="F2107">
        <v>79.19</v>
      </c>
      <c r="G2107">
        <v>74.3865757546</v>
      </c>
      <c r="H2107">
        <v>8709660</v>
      </c>
    </row>
    <row r="2108" spans="1:8">
      <c r="A2108" t="s">
        <v>8</v>
      </c>
      <c r="B2108" s="3">
        <v>42580</v>
      </c>
      <c r="C2108">
        <v>79.23999999999999</v>
      </c>
      <c r="D2108">
        <v>79.34999999999999</v>
      </c>
      <c r="E2108">
        <v>78</v>
      </c>
      <c r="F2108">
        <v>78.05</v>
      </c>
      <c r="G2108">
        <v>73.315724683</v>
      </c>
      <c r="H2108">
        <v>7777392</v>
      </c>
    </row>
    <row r="2109" spans="1:8">
      <c r="A2109" t="s">
        <v>8</v>
      </c>
      <c r="B2109" s="3">
        <v>42583</v>
      </c>
      <c r="C2109">
        <v>78.31</v>
      </c>
      <c r="D2109">
        <v>78.53</v>
      </c>
      <c r="E2109">
        <v>77.73</v>
      </c>
      <c r="F2109">
        <v>78.26000000000001</v>
      </c>
      <c r="G2109">
        <v>73.5129867225</v>
      </c>
      <c r="H2109">
        <v>8908738</v>
      </c>
    </row>
    <row r="2110" spans="1:8">
      <c r="A2110" t="s">
        <v>8</v>
      </c>
      <c r="B2110" s="3">
        <v>42584</v>
      </c>
      <c r="C2110">
        <v>78.06999999999999</v>
      </c>
      <c r="D2110">
        <v>78.47</v>
      </c>
      <c r="E2110">
        <v>77.75</v>
      </c>
      <c r="F2110">
        <v>78.28</v>
      </c>
      <c r="G2110">
        <v>73.5317735834</v>
      </c>
      <c r="H2110">
        <v>7909986</v>
      </c>
    </row>
    <row r="2111" spans="1:8">
      <c r="A2111" t="s">
        <v>8</v>
      </c>
      <c r="B2111" s="3">
        <v>42585</v>
      </c>
      <c r="C2111">
        <v>78.28</v>
      </c>
      <c r="D2111">
        <v>78.70999999999999</v>
      </c>
      <c r="E2111">
        <v>78.20999999999999</v>
      </c>
      <c r="F2111">
        <v>78.70999999999999</v>
      </c>
      <c r="G2111">
        <v>73.9356910929</v>
      </c>
      <c r="H2111">
        <v>7272723</v>
      </c>
    </row>
    <row r="2112" spans="1:8">
      <c r="A2112" t="s">
        <v>8</v>
      </c>
      <c r="B2112" s="3">
        <v>42586</v>
      </c>
      <c r="C2112">
        <v>78.83</v>
      </c>
      <c r="D2112">
        <v>79.65000000000001</v>
      </c>
      <c r="E2112">
        <v>78.75</v>
      </c>
      <c r="F2112">
        <v>79.48</v>
      </c>
      <c r="G2112">
        <v>74.65898523769999</v>
      </c>
      <c r="H2112">
        <v>5953529</v>
      </c>
    </row>
    <row r="2113" spans="1:8">
      <c r="A2113" t="s">
        <v>8</v>
      </c>
      <c r="B2113" s="3">
        <v>42587</v>
      </c>
      <c r="C2113">
        <v>79.73</v>
      </c>
      <c r="D2113">
        <v>80.23999999999999</v>
      </c>
      <c r="E2113">
        <v>79.66</v>
      </c>
      <c r="F2113">
        <v>80.14</v>
      </c>
      <c r="G2113">
        <v>75.2789516476</v>
      </c>
      <c r="H2113">
        <v>6662509</v>
      </c>
    </row>
    <row r="2114" spans="1:8">
      <c r="A2114" t="s">
        <v>8</v>
      </c>
      <c r="B2114" s="3">
        <v>42590</v>
      </c>
      <c r="C2114">
        <v>80.23</v>
      </c>
      <c r="D2114">
        <v>80.34</v>
      </c>
      <c r="E2114">
        <v>79.8</v>
      </c>
      <c r="F2114">
        <v>79.95</v>
      </c>
      <c r="G2114">
        <v>75.100476469</v>
      </c>
      <c r="H2114">
        <v>5119715</v>
      </c>
    </row>
    <row r="2115" spans="1:8">
      <c r="A2115" t="s">
        <v>8</v>
      </c>
      <c r="B2115" s="3">
        <v>42591</v>
      </c>
      <c r="C2115">
        <v>79.95999999999999</v>
      </c>
      <c r="D2115">
        <v>80.48</v>
      </c>
      <c r="E2115">
        <v>79.95</v>
      </c>
      <c r="F2115">
        <v>80.06</v>
      </c>
      <c r="G2115">
        <v>75.20380420399999</v>
      </c>
      <c r="H2115">
        <v>4455661</v>
      </c>
    </row>
    <row r="2116" spans="1:8">
      <c r="A2116" t="s">
        <v>8</v>
      </c>
      <c r="B2116" s="3">
        <v>42592</v>
      </c>
      <c r="C2116">
        <v>79.97</v>
      </c>
      <c r="D2116">
        <v>80.22</v>
      </c>
      <c r="E2116">
        <v>79.51000000000001</v>
      </c>
      <c r="F2116">
        <v>79.68000000000001</v>
      </c>
      <c r="G2116">
        <v>74.8468538468</v>
      </c>
      <c r="H2116">
        <v>5945458</v>
      </c>
    </row>
    <row r="2117" spans="1:8">
      <c r="A2117" t="s">
        <v>8</v>
      </c>
      <c r="B2117" s="3">
        <v>42593</v>
      </c>
      <c r="C2117">
        <v>80</v>
      </c>
      <c r="D2117">
        <v>80.28</v>
      </c>
      <c r="E2117">
        <v>79.84</v>
      </c>
      <c r="F2117">
        <v>80.12</v>
      </c>
      <c r="G2117">
        <v>75.2601647867</v>
      </c>
      <c r="H2117">
        <v>6577663</v>
      </c>
    </row>
    <row r="2118" spans="1:8">
      <c r="A2118" t="s">
        <v>8</v>
      </c>
      <c r="B2118" s="3">
        <v>42594</v>
      </c>
      <c r="C2118">
        <v>79.8</v>
      </c>
      <c r="D2118">
        <v>80.08</v>
      </c>
      <c r="E2118">
        <v>79.65000000000001</v>
      </c>
      <c r="F2118">
        <v>80.02</v>
      </c>
      <c r="G2118">
        <v>75.16623048220001</v>
      </c>
      <c r="H2118">
        <v>4420307</v>
      </c>
    </row>
    <row r="2119" spans="1:8">
      <c r="A2119" t="s">
        <v>8</v>
      </c>
      <c r="B2119" s="3">
        <v>42597</v>
      </c>
      <c r="C2119">
        <v>80.13</v>
      </c>
      <c r="D2119">
        <v>81.15000000000001</v>
      </c>
      <c r="E2119">
        <v>80.02</v>
      </c>
      <c r="F2119">
        <v>80.91</v>
      </c>
      <c r="G2119">
        <v>76.00224579250001</v>
      </c>
      <c r="H2119">
        <v>6290330</v>
      </c>
    </row>
    <row r="2120" spans="1:8">
      <c r="A2120" t="s">
        <v>8</v>
      </c>
      <c r="B2120" s="3">
        <v>42598</v>
      </c>
      <c r="C2120">
        <v>80.42</v>
      </c>
      <c r="D2120">
        <v>80.91</v>
      </c>
      <c r="E2120">
        <v>80.22</v>
      </c>
      <c r="F2120">
        <v>80.81</v>
      </c>
      <c r="G2120">
        <v>75.90831148789999</v>
      </c>
      <c r="H2120">
        <v>6182560</v>
      </c>
    </row>
    <row r="2121" spans="1:8">
      <c r="A2121" t="s">
        <v>8</v>
      </c>
      <c r="B2121" s="3">
        <v>42599</v>
      </c>
      <c r="C2121">
        <v>80.70999999999999</v>
      </c>
      <c r="D2121">
        <v>80.86499999999999</v>
      </c>
      <c r="E2121">
        <v>80.40000000000001</v>
      </c>
      <c r="F2121">
        <v>80.84</v>
      </c>
      <c r="G2121">
        <v>76.0679998056</v>
      </c>
      <c r="H2121">
        <v>4655396</v>
      </c>
    </row>
    <row r="2122" spans="1:8">
      <c r="A2122" t="s">
        <v>8</v>
      </c>
      <c r="B2122" s="3">
        <v>42600</v>
      </c>
      <c r="C2122">
        <v>80.01000000000001</v>
      </c>
      <c r="D2122">
        <v>80.59</v>
      </c>
      <c r="E2122">
        <v>79.91</v>
      </c>
      <c r="F2122">
        <v>80.27</v>
      </c>
      <c r="G2122">
        <v>75.5316470114</v>
      </c>
      <c r="H2122">
        <v>7453931</v>
      </c>
    </row>
    <row r="2123" spans="1:8">
      <c r="A2123" t="s">
        <v>8</v>
      </c>
      <c r="B2123" s="3">
        <v>42601</v>
      </c>
      <c r="C2123">
        <v>80.01000000000001</v>
      </c>
      <c r="D2123">
        <v>80.47</v>
      </c>
      <c r="E2123">
        <v>79.73999999999999</v>
      </c>
      <c r="F2123">
        <v>80.47</v>
      </c>
      <c r="G2123">
        <v>75.7198409743</v>
      </c>
      <c r="H2123">
        <v>8480876</v>
      </c>
    </row>
    <row r="2124" spans="1:8">
      <c r="A2124" t="s">
        <v>8</v>
      </c>
      <c r="B2124" s="3">
        <v>42604</v>
      </c>
      <c r="C2124">
        <v>80.34</v>
      </c>
      <c r="D2124">
        <v>81.08</v>
      </c>
      <c r="E2124">
        <v>79.95999999999999</v>
      </c>
      <c r="F2124">
        <v>81.06</v>
      </c>
      <c r="G2124">
        <v>76.2750131648</v>
      </c>
      <c r="H2124">
        <v>7954481</v>
      </c>
    </row>
    <row r="2125" spans="1:8">
      <c r="A2125" t="s">
        <v>8</v>
      </c>
      <c r="B2125" s="3">
        <v>42605</v>
      </c>
      <c r="C2125">
        <v>81.37</v>
      </c>
      <c r="D2125">
        <v>81.76000000000001</v>
      </c>
      <c r="E2125">
        <v>80.8</v>
      </c>
      <c r="F2125">
        <v>80.8</v>
      </c>
      <c r="G2125">
        <v>76.03036101310001</v>
      </c>
      <c r="H2125">
        <v>10007415</v>
      </c>
    </row>
    <row r="2126" spans="1:8">
      <c r="A2126" t="s">
        <v>8</v>
      </c>
      <c r="B2126" s="3">
        <v>42606</v>
      </c>
      <c r="C2126">
        <v>80.8</v>
      </c>
      <c r="D2126">
        <v>80.98</v>
      </c>
      <c r="E2126">
        <v>80.19</v>
      </c>
      <c r="F2126">
        <v>80.29000000000001</v>
      </c>
      <c r="G2126">
        <v>75.5504664077</v>
      </c>
      <c r="H2126">
        <v>5001441</v>
      </c>
    </row>
    <row r="2127" spans="1:8">
      <c r="A2127" t="s">
        <v>8</v>
      </c>
      <c r="B2127" s="3">
        <v>42607</v>
      </c>
      <c r="C2127">
        <v>80.29000000000001</v>
      </c>
      <c r="D2127">
        <v>80.52209999999999</v>
      </c>
      <c r="E2127">
        <v>80</v>
      </c>
      <c r="F2127">
        <v>80.31999999999999</v>
      </c>
      <c r="G2127">
        <v>75.5786955021</v>
      </c>
      <c r="H2127">
        <v>5773650</v>
      </c>
    </row>
    <row r="2128" spans="1:8">
      <c r="A2128" t="s">
        <v>8</v>
      </c>
      <c r="B2128" s="3">
        <v>42608</v>
      </c>
      <c r="C2128">
        <v>80.62</v>
      </c>
      <c r="D2128">
        <v>81.14</v>
      </c>
      <c r="E2128">
        <v>80.17</v>
      </c>
      <c r="F2128">
        <v>80.56999999999999</v>
      </c>
      <c r="G2128">
        <v>75.8139379557</v>
      </c>
      <c r="H2128">
        <v>7932220</v>
      </c>
    </row>
    <row r="2129" spans="1:8">
      <c r="A2129" t="s">
        <v>8</v>
      </c>
      <c r="B2129" s="3">
        <v>42611</v>
      </c>
      <c r="C2129">
        <v>80.54000000000001</v>
      </c>
      <c r="D2129">
        <v>80.98999999999999</v>
      </c>
      <c r="E2129">
        <v>80.54000000000001</v>
      </c>
      <c r="F2129">
        <v>80.87</v>
      </c>
      <c r="G2129">
        <v>76.0962289001</v>
      </c>
      <c r="H2129">
        <v>4764672</v>
      </c>
    </row>
    <row r="2130" spans="1:8">
      <c r="A2130" t="s">
        <v>8</v>
      </c>
      <c r="B2130" s="3">
        <v>42612</v>
      </c>
      <c r="C2130">
        <v>81</v>
      </c>
      <c r="D2130">
        <v>81.19</v>
      </c>
      <c r="E2130">
        <v>80.715</v>
      </c>
      <c r="F2130">
        <v>81.17</v>
      </c>
      <c r="G2130">
        <v>76.3785198444</v>
      </c>
      <c r="H2130">
        <v>4128293</v>
      </c>
    </row>
    <row r="2131" spans="1:8">
      <c r="A2131" t="s">
        <v>8</v>
      </c>
      <c r="B2131" s="3">
        <v>42613</v>
      </c>
      <c r="C2131">
        <v>80.95</v>
      </c>
      <c r="D2131">
        <v>81.1999</v>
      </c>
      <c r="E2131">
        <v>80.70999999999999</v>
      </c>
      <c r="F2131">
        <v>80.90000000000001</v>
      </c>
      <c r="G2131">
        <v>76.12445799450001</v>
      </c>
      <c r="H2131">
        <v>7386069</v>
      </c>
    </row>
    <row r="2132" spans="1:8">
      <c r="A2132" t="s">
        <v>8</v>
      </c>
      <c r="B2132" s="3">
        <v>42614</v>
      </c>
      <c r="C2132">
        <v>81.14</v>
      </c>
      <c r="D2132">
        <v>81.55</v>
      </c>
      <c r="E2132">
        <v>80.97</v>
      </c>
      <c r="F2132">
        <v>81.3</v>
      </c>
      <c r="G2132">
        <v>76.50084592029999</v>
      </c>
      <c r="H2132">
        <v>6240551</v>
      </c>
    </row>
    <row r="2133" spans="1:8">
      <c r="A2133" t="s">
        <v>8</v>
      </c>
      <c r="B2133" s="3">
        <v>42615</v>
      </c>
      <c r="C2133">
        <v>81.56999999999999</v>
      </c>
      <c r="D2133">
        <v>82.145</v>
      </c>
      <c r="E2133">
        <v>81.5</v>
      </c>
      <c r="F2133">
        <v>82</v>
      </c>
      <c r="G2133">
        <v>77.1595247905</v>
      </c>
      <c r="H2133">
        <v>6408354</v>
      </c>
    </row>
    <row r="2134" spans="1:8">
      <c r="A2134" t="s">
        <v>8</v>
      </c>
      <c r="B2134" s="3">
        <v>42619</v>
      </c>
      <c r="C2134">
        <v>82</v>
      </c>
      <c r="D2134">
        <v>82.53</v>
      </c>
      <c r="E2134">
        <v>81.81</v>
      </c>
      <c r="F2134">
        <v>82.53</v>
      </c>
      <c r="G2134">
        <v>77.6582387922</v>
      </c>
      <c r="H2134">
        <v>8140388</v>
      </c>
    </row>
    <row r="2135" spans="1:8">
      <c r="A2135" t="s">
        <v>8</v>
      </c>
      <c r="B2135" s="3">
        <v>42620</v>
      </c>
      <c r="C2135">
        <v>82.48</v>
      </c>
      <c r="D2135">
        <v>83.26000000000001</v>
      </c>
      <c r="E2135">
        <v>82.36</v>
      </c>
      <c r="F2135">
        <v>83.23999999999999</v>
      </c>
      <c r="G2135">
        <v>78.3263273605</v>
      </c>
      <c r="H2135">
        <v>9304730</v>
      </c>
    </row>
    <row r="2136" spans="1:8">
      <c r="A2136" t="s">
        <v>8</v>
      </c>
      <c r="B2136" s="3">
        <v>42621</v>
      </c>
      <c r="C2136">
        <v>83.02</v>
      </c>
      <c r="D2136">
        <v>83.6264</v>
      </c>
      <c r="E2136">
        <v>82.59</v>
      </c>
      <c r="F2136">
        <v>82.97</v>
      </c>
      <c r="G2136">
        <v>78.0722655106</v>
      </c>
      <c r="H2136">
        <v>7961076</v>
      </c>
    </row>
    <row r="2137" spans="1:8">
      <c r="A2137" t="s">
        <v>8</v>
      </c>
      <c r="B2137" s="3">
        <v>42622</v>
      </c>
      <c r="C2137">
        <v>82.398</v>
      </c>
      <c r="D2137">
        <v>82.81</v>
      </c>
      <c r="E2137">
        <v>81.33</v>
      </c>
      <c r="F2137">
        <v>81.33</v>
      </c>
      <c r="G2137">
        <v>76.5290750147</v>
      </c>
      <c r="H2137">
        <v>11562959</v>
      </c>
    </row>
    <row r="2138" spans="1:8">
      <c r="A2138" t="s">
        <v>8</v>
      </c>
      <c r="B2138" s="3">
        <v>42625</v>
      </c>
      <c r="C2138">
        <v>81.34</v>
      </c>
      <c r="D2138">
        <v>83.13</v>
      </c>
      <c r="E2138">
        <v>81.18429999999999</v>
      </c>
      <c r="F2138">
        <v>82.97</v>
      </c>
      <c r="G2138">
        <v>78.0722655106</v>
      </c>
      <c r="H2138">
        <v>9882701</v>
      </c>
    </row>
    <row r="2139" spans="1:8">
      <c r="A2139" t="s">
        <v>8</v>
      </c>
      <c r="B2139" s="3">
        <v>42626</v>
      </c>
      <c r="C2139">
        <v>82.41</v>
      </c>
      <c r="D2139">
        <v>82.44</v>
      </c>
      <c r="E2139">
        <v>81.62</v>
      </c>
      <c r="F2139">
        <v>81.89</v>
      </c>
      <c r="G2139">
        <v>77.0560181109</v>
      </c>
      <c r="H2139">
        <v>8834328</v>
      </c>
    </row>
    <row r="2140" spans="1:8">
      <c r="A2140" t="s">
        <v>8</v>
      </c>
      <c r="B2140" s="3">
        <v>42627</v>
      </c>
      <c r="C2140">
        <v>81.45999999999999</v>
      </c>
      <c r="D2140">
        <v>82.22</v>
      </c>
      <c r="E2140">
        <v>81.45</v>
      </c>
      <c r="F2140">
        <v>81.48999999999999</v>
      </c>
      <c r="G2140">
        <v>76.6796301851</v>
      </c>
      <c r="H2140">
        <v>10999521</v>
      </c>
    </row>
    <row r="2141" spans="1:8">
      <c r="A2141" t="s">
        <v>8</v>
      </c>
      <c r="B2141" s="3">
        <v>42628</v>
      </c>
      <c r="C2141">
        <v>81.42</v>
      </c>
      <c r="D2141">
        <v>82.13</v>
      </c>
      <c r="E2141">
        <v>81.19</v>
      </c>
      <c r="F2141">
        <v>82.01000000000001</v>
      </c>
      <c r="G2141">
        <v>77.1689344886</v>
      </c>
      <c r="H2141">
        <v>10636516</v>
      </c>
    </row>
    <row r="2142" spans="1:8">
      <c r="A2142" t="s">
        <v>8</v>
      </c>
      <c r="B2142" s="3">
        <v>42629</v>
      </c>
      <c r="C2142">
        <v>81.73999999999999</v>
      </c>
      <c r="D2142">
        <v>82.26000000000001</v>
      </c>
      <c r="E2142">
        <v>81.42</v>
      </c>
      <c r="F2142">
        <v>82.06999999999999</v>
      </c>
      <c r="G2142">
        <v>77.2253926775</v>
      </c>
      <c r="H2142">
        <v>11701836</v>
      </c>
    </row>
    <row r="2143" spans="1:8">
      <c r="A2143" t="s">
        <v>8</v>
      </c>
      <c r="B2143" s="3">
        <v>42632</v>
      </c>
      <c r="C2143">
        <v>82.43000000000001</v>
      </c>
      <c r="D2143">
        <v>83.04000000000001</v>
      </c>
      <c r="E2143">
        <v>82.23</v>
      </c>
      <c r="F2143">
        <v>82.51000000000001</v>
      </c>
      <c r="G2143">
        <v>77.63941939590001</v>
      </c>
      <c r="H2143">
        <v>8361633</v>
      </c>
    </row>
    <row r="2144" spans="1:8">
      <c r="A2144" t="s">
        <v>8</v>
      </c>
      <c r="B2144" s="3">
        <v>42633</v>
      </c>
      <c r="C2144">
        <v>82.97</v>
      </c>
      <c r="D2144">
        <v>83.23</v>
      </c>
      <c r="E2144">
        <v>82.31999999999999</v>
      </c>
      <c r="F2144">
        <v>82.48</v>
      </c>
      <c r="G2144">
        <v>77.6111903014</v>
      </c>
      <c r="H2144">
        <v>6472192</v>
      </c>
    </row>
    <row r="2145" spans="1:8">
      <c r="A2145" t="s">
        <v>8</v>
      </c>
      <c r="B2145" s="3">
        <v>42634</v>
      </c>
      <c r="C2145">
        <v>82.92</v>
      </c>
      <c r="D2145">
        <v>83.25</v>
      </c>
      <c r="E2145">
        <v>82.27</v>
      </c>
      <c r="F2145">
        <v>83.22</v>
      </c>
      <c r="G2145">
        <v>78.3075079642</v>
      </c>
      <c r="H2145">
        <v>7536200</v>
      </c>
    </row>
    <row r="2146" spans="1:8">
      <c r="A2146" t="s">
        <v>8</v>
      </c>
      <c r="B2146" s="3">
        <v>42635</v>
      </c>
      <c r="C2146">
        <v>83.42</v>
      </c>
      <c r="D2146">
        <v>83.79000000000001</v>
      </c>
      <c r="E2146">
        <v>83.2</v>
      </c>
      <c r="F2146">
        <v>83.36</v>
      </c>
      <c r="G2146">
        <v>78.43924373820001</v>
      </c>
      <c r="H2146">
        <v>6599353</v>
      </c>
    </row>
    <row r="2147" spans="1:8">
      <c r="A2147" t="s">
        <v>8</v>
      </c>
      <c r="B2147" s="3">
        <v>42636</v>
      </c>
      <c r="C2147">
        <v>83.33</v>
      </c>
      <c r="D2147">
        <v>83.45</v>
      </c>
      <c r="E2147">
        <v>82.52</v>
      </c>
      <c r="F2147">
        <v>82.54000000000001</v>
      </c>
      <c r="G2147">
        <v>77.6676484903</v>
      </c>
      <c r="H2147">
        <v>8283718</v>
      </c>
    </row>
    <row r="2148" spans="1:8">
      <c r="A2148" t="s">
        <v>8</v>
      </c>
      <c r="B2148" s="3">
        <v>42639</v>
      </c>
      <c r="C2148">
        <v>82.15000000000001</v>
      </c>
      <c r="D2148">
        <v>82.26000000000001</v>
      </c>
      <c r="E2148">
        <v>81.685</v>
      </c>
      <c r="F2148">
        <v>81.81</v>
      </c>
      <c r="G2148">
        <v>76.9807405257</v>
      </c>
      <c r="H2148">
        <v>8486752</v>
      </c>
    </row>
    <row r="2149" spans="1:8">
      <c r="A2149" t="s">
        <v>8</v>
      </c>
      <c r="B2149" s="3">
        <v>42640</v>
      </c>
      <c r="C2149">
        <v>81.79000000000001</v>
      </c>
      <c r="D2149">
        <v>82.38</v>
      </c>
      <c r="E2149">
        <v>81.5</v>
      </c>
      <c r="F2149">
        <v>82.16</v>
      </c>
      <c r="G2149">
        <v>77.3100799608</v>
      </c>
      <c r="H2149">
        <v>7969487</v>
      </c>
    </row>
    <row r="2150" spans="1:8">
      <c r="A2150" t="s">
        <v>8</v>
      </c>
      <c r="B2150" s="3">
        <v>42641</v>
      </c>
      <c r="C2150">
        <v>82.38</v>
      </c>
      <c r="D2150">
        <v>83.01000000000001</v>
      </c>
      <c r="E2150">
        <v>81.94</v>
      </c>
      <c r="F2150">
        <v>82.97</v>
      </c>
      <c r="G2150">
        <v>78.0722655106</v>
      </c>
      <c r="H2150">
        <v>7973923</v>
      </c>
    </row>
    <row r="2151" spans="1:8">
      <c r="A2151" t="s">
        <v>8</v>
      </c>
      <c r="B2151" s="3">
        <v>42642</v>
      </c>
      <c r="C2151">
        <v>82.72</v>
      </c>
      <c r="D2151">
        <v>83.06</v>
      </c>
      <c r="E2151">
        <v>81.79000000000001</v>
      </c>
      <c r="F2151">
        <v>81.92</v>
      </c>
      <c r="G2151">
        <v>77.0842472053</v>
      </c>
      <c r="H2151">
        <v>5885026</v>
      </c>
    </row>
    <row r="2152" spans="1:8">
      <c r="A2152" t="s">
        <v>8</v>
      </c>
      <c r="B2152" s="3">
        <v>42643</v>
      </c>
      <c r="C2152">
        <v>82.16</v>
      </c>
      <c r="D2152">
        <v>83.035</v>
      </c>
      <c r="E2152">
        <v>81.68000000000001</v>
      </c>
      <c r="F2152">
        <v>82.7</v>
      </c>
      <c r="G2152">
        <v>77.81820366060001</v>
      </c>
      <c r="H2152">
        <v>9762432</v>
      </c>
    </row>
    <row r="2153" spans="1:8">
      <c r="A2153" t="s">
        <v>8</v>
      </c>
      <c r="B2153" s="3">
        <v>42646</v>
      </c>
      <c r="C2153">
        <v>82.42</v>
      </c>
      <c r="D2153">
        <v>83.1066</v>
      </c>
      <c r="E2153">
        <v>82.3</v>
      </c>
      <c r="F2153">
        <v>82.86</v>
      </c>
      <c r="G2153">
        <v>77.968758831</v>
      </c>
      <c r="H2153">
        <v>8155405</v>
      </c>
    </row>
    <row r="2154" spans="1:8">
      <c r="A2154" t="s">
        <v>8</v>
      </c>
      <c r="B2154" s="3">
        <v>42647</v>
      </c>
      <c r="C2154">
        <v>83.28</v>
      </c>
      <c r="D2154">
        <v>83.53</v>
      </c>
      <c r="E2154">
        <v>82.58</v>
      </c>
      <c r="F2154">
        <v>82.73</v>
      </c>
      <c r="G2154">
        <v>77.8464327551</v>
      </c>
      <c r="H2154">
        <v>5771983</v>
      </c>
    </row>
    <row r="2155" spans="1:8">
      <c r="A2155" t="s">
        <v>8</v>
      </c>
      <c r="B2155" s="3">
        <v>42648</v>
      </c>
      <c r="C2155">
        <v>82.95999999999999</v>
      </c>
      <c r="D2155">
        <v>83.45</v>
      </c>
      <c r="E2155">
        <v>82.90000000000001</v>
      </c>
      <c r="F2155">
        <v>83.34999999999999</v>
      </c>
      <c r="G2155">
        <v>78.4298340401</v>
      </c>
      <c r="H2155">
        <v>6163375</v>
      </c>
    </row>
    <row r="2156" spans="1:8">
      <c r="A2156" t="s">
        <v>8</v>
      </c>
      <c r="B2156" s="3">
        <v>42649</v>
      </c>
      <c r="C2156">
        <v>83.12</v>
      </c>
      <c r="D2156">
        <v>83.47799999999999</v>
      </c>
      <c r="E2156">
        <v>82.88</v>
      </c>
      <c r="F2156">
        <v>83.36</v>
      </c>
      <c r="G2156">
        <v>78.43924373820001</v>
      </c>
      <c r="H2156">
        <v>7687143</v>
      </c>
    </row>
    <row r="2157" spans="1:8">
      <c r="A2157" t="s">
        <v>8</v>
      </c>
      <c r="B2157" s="3">
        <v>42650</v>
      </c>
      <c r="C2157">
        <v>83.48999999999999</v>
      </c>
      <c r="D2157">
        <v>83.7</v>
      </c>
      <c r="E2157">
        <v>82.64</v>
      </c>
      <c r="F2157">
        <v>82.88</v>
      </c>
      <c r="G2157">
        <v>77.98757822730001</v>
      </c>
      <c r="H2157">
        <v>8219576</v>
      </c>
    </row>
    <row r="2158" spans="1:8">
      <c r="A2158" t="s">
        <v>8</v>
      </c>
      <c r="B2158" s="3">
        <v>42653</v>
      </c>
      <c r="C2158">
        <v>83.13</v>
      </c>
      <c r="D2158">
        <v>83.54000000000001</v>
      </c>
      <c r="E2158">
        <v>82.94</v>
      </c>
      <c r="F2158">
        <v>83.12</v>
      </c>
      <c r="G2158">
        <v>78.2134109827</v>
      </c>
      <c r="H2158">
        <v>7371537</v>
      </c>
    </row>
    <row r="2159" spans="1:8">
      <c r="A2159" t="s">
        <v>8</v>
      </c>
      <c r="B2159" s="3">
        <v>42654</v>
      </c>
      <c r="C2159">
        <v>82.68000000000001</v>
      </c>
      <c r="D2159">
        <v>82.79000000000001</v>
      </c>
      <c r="E2159">
        <v>81.56999999999999</v>
      </c>
      <c r="F2159">
        <v>82.04000000000001</v>
      </c>
      <c r="G2159">
        <v>77.19716358309999</v>
      </c>
      <c r="H2159">
        <v>6226956</v>
      </c>
    </row>
    <row r="2160" spans="1:8">
      <c r="A2160" t="s">
        <v>8</v>
      </c>
      <c r="B2160" s="3">
        <v>42655</v>
      </c>
      <c r="C2160">
        <v>81.84</v>
      </c>
      <c r="D2160">
        <v>82.54000000000001</v>
      </c>
      <c r="E2160">
        <v>81.81999999999999</v>
      </c>
      <c r="F2160">
        <v>82.25</v>
      </c>
      <c r="G2160">
        <v>77.3947672441</v>
      </c>
      <c r="H2160">
        <v>3923636</v>
      </c>
    </row>
    <row r="2161" spans="1:8">
      <c r="A2161" t="s">
        <v>8</v>
      </c>
      <c r="B2161" s="3">
        <v>42656</v>
      </c>
      <c r="C2161">
        <v>81.65000000000001</v>
      </c>
      <c r="D2161">
        <v>82.13</v>
      </c>
      <c r="E2161">
        <v>81.11</v>
      </c>
      <c r="F2161">
        <v>81.87</v>
      </c>
      <c r="G2161">
        <v>77.0371987146</v>
      </c>
      <c r="H2161">
        <v>6810946</v>
      </c>
    </row>
    <row r="2162" spans="1:8">
      <c r="A2162" t="s">
        <v>8</v>
      </c>
      <c r="B2162" s="3">
        <v>42657</v>
      </c>
      <c r="C2162">
        <v>82.04000000000001</v>
      </c>
      <c r="D2162">
        <v>83.19</v>
      </c>
      <c r="E2162">
        <v>82.04000000000001</v>
      </c>
      <c r="F2162">
        <v>82.45</v>
      </c>
      <c r="G2162">
        <v>77.582961207</v>
      </c>
      <c r="H2162">
        <v>6698083</v>
      </c>
    </row>
    <row r="2163" spans="1:8">
      <c r="A2163" t="s">
        <v>8</v>
      </c>
      <c r="B2163" s="3">
        <v>42660</v>
      </c>
      <c r="C2163">
        <v>82.58</v>
      </c>
      <c r="D2163">
        <v>82.69</v>
      </c>
      <c r="E2163">
        <v>82.04000000000001</v>
      </c>
      <c r="F2163">
        <v>82.15000000000001</v>
      </c>
      <c r="G2163">
        <v>77.3006702627</v>
      </c>
      <c r="H2163">
        <v>8473733</v>
      </c>
    </row>
    <row r="2164" spans="1:8">
      <c r="A2164" t="s">
        <v>8</v>
      </c>
      <c r="B2164" s="3">
        <v>42661</v>
      </c>
      <c r="C2164">
        <v>81.5</v>
      </c>
      <c r="D2164">
        <v>82.37</v>
      </c>
      <c r="E2164">
        <v>81.34999999999999</v>
      </c>
      <c r="F2164">
        <v>81.58</v>
      </c>
      <c r="G2164">
        <v>76.76431746839999</v>
      </c>
      <c r="H2164">
        <v>11680407</v>
      </c>
    </row>
    <row r="2165" spans="1:8">
      <c r="A2165" t="s">
        <v>8</v>
      </c>
      <c r="B2165" s="3">
        <v>42662</v>
      </c>
      <c r="C2165">
        <v>81.65000000000001</v>
      </c>
      <c r="D2165">
        <v>82.87</v>
      </c>
      <c r="E2165">
        <v>81.65000000000001</v>
      </c>
      <c r="F2165">
        <v>82.81</v>
      </c>
      <c r="G2165">
        <v>77.92171034019999</v>
      </c>
      <c r="H2165">
        <v>8440945</v>
      </c>
    </row>
    <row r="2166" spans="1:8">
      <c r="A2166" t="s">
        <v>8</v>
      </c>
      <c r="B2166" s="3">
        <v>42663</v>
      </c>
      <c r="C2166">
        <v>83.05</v>
      </c>
      <c r="D2166">
        <v>83.09999999999999</v>
      </c>
      <c r="E2166">
        <v>82.17</v>
      </c>
      <c r="F2166">
        <v>82.5</v>
      </c>
      <c r="G2166">
        <v>77.6300096977</v>
      </c>
      <c r="H2166">
        <v>6945209</v>
      </c>
    </row>
    <row r="2167" spans="1:8">
      <c r="A2167" t="s">
        <v>8</v>
      </c>
      <c r="B2167" s="3">
        <v>42664</v>
      </c>
      <c r="C2167">
        <v>82.02</v>
      </c>
      <c r="D2167">
        <v>82.54000000000001</v>
      </c>
      <c r="E2167">
        <v>81.58</v>
      </c>
      <c r="F2167">
        <v>82.34999999999999</v>
      </c>
      <c r="G2167">
        <v>77.4888642256</v>
      </c>
      <c r="H2167">
        <v>8037201</v>
      </c>
    </row>
    <row r="2168" spans="1:8">
      <c r="A2168" t="s">
        <v>8</v>
      </c>
      <c r="B2168" s="3">
        <v>42667</v>
      </c>
      <c r="C2168">
        <v>83.27</v>
      </c>
      <c r="D2168">
        <v>83.59</v>
      </c>
      <c r="E2168">
        <v>82.70999999999999</v>
      </c>
      <c r="F2168">
        <v>83.17</v>
      </c>
      <c r="G2168">
        <v>78.26045947350001</v>
      </c>
      <c r="H2168">
        <v>16223733</v>
      </c>
    </row>
    <row r="2169" spans="1:8">
      <c r="A2169" t="s">
        <v>8</v>
      </c>
      <c r="B2169" s="3">
        <v>42668</v>
      </c>
      <c r="C2169">
        <v>82.15000000000001</v>
      </c>
      <c r="D2169">
        <v>82.98999999999999</v>
      </c>
      <c r="E2169">
        <v>81.7</v>
      </c>
      <c r="F2169">
        <v>82.03</v>
      </c>
      <c r="G2169">
        <v>77.1877538849</v>
      </c>
      <c r="H2169">
        <v>15084470</v>
      </c>
    </row>
    <row r="2170" spans="1:8">
      <c r="A2170" t="s">
        <v>8</v>
      </c>
      <c r="B2170" s="3">
        <v>42669</v>
      </c>
      <c r="C2170">
        <v>81.62</v>
      </c>
      <c r="D2170">
        <v>82.26000000000001</v>
      </c>
      <c r="E2170">
        <v>81.41</v>
      </c>
      <c r="F2170">
        <v>81.75</v>
      </c>
      <c r="G2170">
        <v>76.9242823368</v>
      </c>
      <c r="H2170">
        <v>8739414</v>
      </c>
    </row>
    <row r="2171" spans="1:8">
      <c r="A2171" t="s">
        <v>8</v>
      </c>
      <c r="B2171" s="3">
        <v>42670</v>
      </c>
      <c r="C2171">
        <v>81.95999999999999</v>
      </c>
      <c r="D2171">
        <v>82.27</v>
      </c>
      <c r="E2171">
        <v>81.61</v>
      </c>
      <c r="F2171">
        <v>81.92</v>
      </c>
      <c r="G2171">
        <v>77.0842472053</v>
      </c>
      <c r="H2171">
        <v>7039234</v>
      </c>
    </row>
    <row r="2172" spans="1:8">
      <c r="A2172" t="s">
        <v>8</v>
      </c>
      <c r="B2172" s="3">
        <v>42671</v>
      </c>
      <c r="C2172">
        <v>82.52</v>
      </c>
      <c r="D2172">
        <v>83.36</v>
      </c>
      <c r="E2172">
        <v>82.11</v>
      </c>
      <c r="F2172">
        <v>82.22</v>
      </c>
      <c r="G2172">
        <v>77.36653814970001</v>
      </c>
      <c r="H2172">
        <v>10919161</v>
      </c>
    </row>
    <row r="2173" spans="1:8">
      <c r="A2173" t="s">
        <v>8</v>
      </c>
      <c r="B2173" s="3">
        <v>42674</v>
      </c>
      <c r="C2173">
        <v>82.44</v>
      </c>
      <c r="D2173">
        <v>82.90000000000001</v>
      </c>
      <c r="E2173">
        <v>82.355</v>
      </c>
      <c r="F2173">
        <v>82.51000000000001</v>
      </c>
      <c r="G2173">
        <v>77.63941939590001</v>
      </c>
      <c r="H2173">
        <v>10023597</v>
      </c>
    </row>
    <row r="2174" spans="1:8">
      <c r="A2174" t="s">
        <v>8</v>
      </c>
      <c r="B2174" s="3">
        <v>42675</v>
      </c>
      <c r="C2174">
        <v>82.64</v>
      </c>
      <c r="D2174">
        <v>82.6908</v>
      </c>
      <c r="E2174">
        <v>81.33</v>
      </c>
      <c r="F2174">
        <v>81.62</v>
      </c>
      <c r="G2174">
        <v>76.801956261</v>
      </c>
      <c r="H2174">
        <v>10881514</v>
      </c>
    </row>
    <row r="2175" spans="1:8">
      <c r="A2175" t="s">
        <v>8</v>
      </c>
      <c r="B2175" s="3">
        <v>42676</v>
      </c>
      <c r="C2175">
        <v>80.89</v>
      </c>
      <c r="D2175">
        <v>81.38</v>
      </c>
      <c r="E2175">
        <v>80.52</v>
      </c>
      <c r="F2175">
        <v>80.58</v>
      </c>
      <c r="G2175">
        <v>75.8233476539</v>
      </c>
      <c r="H2175">
        <v>9170869</v>
      </c>
    </row>
    <row r="2176" spans="1:8">
      <c r="A2176" t="s">
        <v>8</v>
      </c>
      <c r="B2176" s="3">
        <v>42677</v>
      </c>
      <c r="C2176">
        <v>80.75</v>
      </c>
      <c r="D2176">
        <v>81.13</v>
      </c>
      <c r="E2176">
        <v>80.54000000000001</v>
      </c>
      <c r="F2176">
        <v>80.65000000000001</v>
      </c>
      <c r="G2176">
        <v>75.8892155409</v>
      </c>
      <c r="H2176">
        <v>7549178</v>
      </c>
    </row>
    <row r="2177" spans="1:8">
      <c r="A2177" t="s">
        <v>8</v>
      </c>
      <c r="B2177" s="3">
        <v>42678</v>
      </c>
      <c r="C2177">
        <v>80.65000000000001</v>
      </c>
      <c r="D2177">
        <v>81.23999999999999</v>
      </c>
      <c r="E2177">
        <v>80.325</v>
      </c>
      <c r="F2177">
        <v>80.36</v>
      </c>
      <c r="G2177">
        <v>75.6163342947</v>
      </c>
      <c r="H2177">
        <v>7587668</v>
      </c>
    </row>
    <row r="2178" spans="1:8">
      <c r="A2178" t="s">
        <v>8</v>
      </c>
      <c r="B2178" s="3">
        <v>42681</v>
      </c>
      <c r="C2178">
        <v>81.64</v>
      </c>
      <c r="D2178">
        <v>82.53</v>
      </c>
      <c r="E2178">
        <v>81.45</v>
      </c>
      <c r="F2178">
        <v>82.51000000000001</v>
      </c>
      <c r="G2178">
        <v>77.63941939590001</v>
      </c>
      <c r="H2178">
        <v>7277898</v>
      </c>
    </row>
    <row r="2179" spans="1:8">
      <c r="A2179" t="s">
        <v>8</v>
      </c>
      <c r="B2179" s="3">
        <v>42682</v>
      </c>
      <c r="C2179">
        <v>82.39</v>
      </c>
      <c r="D2179">
        <v>83.16</v>
      </c>
      <c r="E2179">
        <v>82.15000000000001</v>
      </c>
      <c r="F2179">
        <v>82.88</v>
      </c>
      <c r="G2179">
        <v>77.98757822730001</v>
      </c>
      <c r="H2179">
        <v>7150910</v>
      </c>
    </row>
    <row r="2180" spans="1:8">
      <c r="A2180" t="s">
        <v>8</v>
      </c>
      <c r="B2180" s="3">
        <v>42683</v>
      </c>
      <c r="C2180">
        <v>81.81</v>
      </c>
      <c r="D2180">
        <v>83.3</v>
      </c>
      <c r="E2180">
        <v>81.22</v>
      </c>
      <c r="F2180">
        <v>83.23999999999999</v>
      </c>
      <c r="G2180">
        <v>78.3263273605</v>
      </c>
      <c r="H2180">
        <v>12158464</v>
      </c>
    </row>
    <row r="2181" spans="1:8">
      <c r="A2181" t="s">
        <v>8</v>
      </c>
      <c r="B2181" s="3">
        <v>42684</v>
      </c>
      <c r="C2181">
        <v>83.3</v>
      </c>
      <c r="D2181">
        <v>83.95999999999999</v>
      </c>
      <c r="E2181">
        <v>81.41500000000001</v>
      </c>
      <c r="F2181">
        <v>81.87</v>
      </c>
      <c r="G2181">
        <v>77.0371987146</v>
      </c>
      <c r="H2181">
        <v>17171556</v>
      </c>
    </row>
    <row r="2182" spans="1:8">
      <c r="A2182" t="s">
        <v>8</v>
      </c>
      <c r="B2182" s="3">
        <v>42685</v>
      </c>
      <c r="C2182">
        <v>81.59</v>
      </c>
      <c r="D2182">
        <v>82.63</v>
      </c>
      <c r="E2182">
        <v>81.52</v>
      </c>
      <c r="F2182">
        <v>81.88</v>
      </c>
      <c r="G2182">
        <v>77.0466084127</v>
      </c>
      <c r="H2182">
        <v>7367994</v>
      </c>
    </row>
    <row r="2183" spans="1:8">
      <c r="A2183" t="s">
        <v>8</v>
      </c>
      <c r="B2183" s="3">
        <v>42688</v>
      </c>
      <c r="C2183">
        <v>82.02</v>
      </c>
      <c r="D2183">
        <v>82.22</v>
      </c>
      <c r="E2183">
        <v>77.3</v>
      </c>
      <c r="F2183">
        <v>78.38</v>
      </c>
      <c r="G2183">
        <v>73.7532140619</v>
      </c>
      <c r="H2183">
        <v>21773523</v>
      </c>
    </row>
    <row r="2184" spans="1:8">
      <c r="A2184" t="s">
        <v>8</v>
      </c>
      <c r="B2184" s="3">
        <v>42689</v>
      </c>
      <c r="C2184">
        <v>78.23</v>
      </c>
      <c r="D2184">
        <v>79.54000000000001</v>
      </c>
      <c r="E2184">
        <v>77.795</v>
      </c>
      <c r="F2184">
        <v>78.56999999999999</v>
      </c>
      <c r="G2184">
        <v>73.9319983267</v>
      </c>
      <c r="H2184">
        <v>18523447</v>
      </c>
    </row>
    <row r="2185" spans="1:8">
      <c r="A2185" t="s">
        <v>8</v>
      </c>
      <c r="B2185" s="3">
        <v>42690</v>
      </c>
      <c r="C2185">
        <v>78.79000000000001</v>
      </c>
      <c r="D2185">
        <v>80.19</v>
      </c>
      <c r="E2185">
        <v>78.76000000000001</v>
      </c>
      <c r="F2185">
        <v>80.08</v>
      </c>
      <c r="G2185">
        <v>75.508122766</v>
      </c>
      <c r="H2185">
        <v>9950304</v>
      </c>
    </row>
    <row r="2186" spans="1:8">
      <c r="A2186" t="s">
        <v>8</v>
      </c>
      <c r="B2186" s="3">
        <v>42691</v>
      </c>
      <c r="C2186">
        <v>80.31999999999999</v>
      </c>
      <c r="D2186">
        <v>81.2</v>
      </c>
      <c r="E2186">
        <v>80.18000000000001</v>
      </c>
      <c r="F2186">
        <v>81.06999999999999</v>
      </c>
      <c r="G2186">
        <v>76.4416023057</v>
      </c>
      <c r="H2186">
        <v>8081017</v>
      </c>
    </row>
    <row r="2187" spans="1:8">
      <c r="A2187" t="s">
        <v>8</v>
      </c>
      <c r="B2187" s="3">
        <v>42692</v>
      </c>
      <c r="C2187">
        <v>80.95</v>
      </c>
      <c r="D2187">
        <v>81.5</v>
      </c>
      <c r="E2187">
        <v>80.53</v>
      </c>
      <c r="F2187">
        <v>80.81999999999999</v>
      </c>
      <c r="G2187">
        <v>76.2058751492</v>
      </c>
      <c r="H2187">
        <v>7920808</v>
      </c>
    </row>
    <row r="2188" spans="1:8">
      <c r="A2188" t="s">
        <v>8</v>
      </c>
      <c r="B2188" s="3">
        <v>42695</v>
      </c>
      <c r="C2188">
        <v>81.23</v>
      </c>
      <c r="D2188">
        <v>81.78</v>
      </c>
      <c r="E2188">
        <v>80.90000000000001</v>
      </c>
      <c r="F2188">
        <v>81.69</v>
      </c>
      <c r="G2188">
        <v>77.02620565380001</v>
      </c>
      <c r="H2188">
        <v>8942057</v>
      </c>
    </row>
    <row r="2189" spans="1:8">
      <c r="A2189" t="s">
        <v>8</v>
      </c>
      <c r="B2189" s="3">
        <v>42696</v>
      </c>
      <c r="C2189">
        <v>81.69</v>
      </c>
      <c r="D2189">
        <v>81.69</v>
      </c>
      <c r="E2189">
        <v>79.26000000000001</v>
      </c>
      <c r="F2189">
        <v>79.93000000000001</v>
      </c>
      <c r="G2189">
        <v>75.3666864721</v>
      </c>
      <c r="H2189">
        <v>18132718</v>
      </c>
    </row>
    <row r="2190" spans="1:8">
      <c r="A2190" t="s">
        <v>8</v>
      </c>
      <c r="B2190" s="3">
        <v>42697</v>
      </c>
      <c r="C2190">
        <v>79.98</v>
      </c>
      <c r="D2190">
        <v>79.98999999999999</v>
      </c>
      <c r="E2190">
        <v>78.95</v>
      </c>
      <c r="F2190">
        <v>79.56999999999999</v>
      </c>
      <c r="G2190">
        <v>75.0272393668</v>
      </c>
      <c r="H2190">
        <v>12861911</v>
      </c>
    </row>
    <row r="2191" spans="1:8">
      <c r="A2191" t="s">
        <v>8</v>
      </c>
      <c r="B2191" s="3">
        <v>42699</v>
      </c>
      <c r="C2191">
        <v>79.98999999999999</v>
      </c>
      <c r="D2191">
        <v>80.37</v>
      </c>
      <c r="E2191">
        <v>79.73999999999999</v>
      </c>
      <c r="F2191">
        <v>80.13</v>
      </c>
      <c r="G2191">
        <v>75.55526819729999</v>
      </c>
      <c r="H2191">
        <v>6495826</v>
      </c>
    </row>
    <row r="2192" spans="1:8">
      <c r="A2192" t="s">
        <v>8</v>
      </c>
      <c r="B2192" s="3">
        <v>42702</v>
      </c>
      <c r="C2192">
        <v>79.66</v>
      </c>
      <c r="D2192">
        <v>80.01000000000001</v>
      </c>
      <c r="E2192">
        <v>79.05</v>
      </c>
      <c r="F2192">
        <v>79.08</v>
      </c>
      <c r="G2192">
        <v>74.56521413999999</v>
      </c>
      <c r="H2192">
        <v>11793084</v>
      </c>
    </row>
    <row r="2193" spans="1:8">
      <c r="A2193" t="s">
        <v>8</v>
      </c>
      <c r="B2193" s="3">
        <v>42703</v>
      </c>
      <c r="C2193">
        <v>79.12</v>
      </c>
      <c r="D2193">
        <v>79.58</v>
      </c>
      <c r="E2193">
        <v>78.95</v>
      </c>
      <c r="F2193">
        <v>79.15000000000001</v>
      </c>
      <c r="G2193">
        <v>74.6312177439</v>
      </c>
      <c r="H2193">
        <v>8575239</v>
      </c>
    </row>
    <row r="2194" spans="1:8">
      <c r="A2194" t="s">
        <v>8</v>
      </c>
      <c r="B2194" s="3">
        <v>42704</v>
      </c>
      <c r="C2194">
        <v>79.45</v>
      </c>
      <c r="D2194">
        <v>79.45</v>
      </c>
      <c r="E2194">
        <v>77.28</v>
      </c>
      <c r="F2194">
        <v>77.31999999999999</v>
      </c>
      <c r="G2194">
        <v>72.90569495840001</v>
      </c>
      <c r="H2194">
        <v>15330179</v>
      </c>
    </row>
    <row r="2195" spans="1:8">
      <c r="A2195" t="s">
        <v>8</v>
      </c>
      <c r="B2195" s="3">
        <v>42705</v>
      </c>
      <c r="C2195">
        <v>77.56999999999999</v>
      </c>
      <c r="D2195">
        <v>77.62</v>
      </c>
      <c r="E2195">
        <v>75.25</v>
      </c>
      <c r="F2195">
        <v>75.43000000000001</v>
      </c>
      <c r="G2195">
        <v>71.1235976553</v>
      </c>
      <c r="H2195">
        <v>21051528</v>
      </c>
    </row>
    <row r="2196" spans="1:8">
      <c r="A2196" t="s">
        <v>8</v>
      </c>
      <c r="B2196" s="3">
        <v>42706</v>
      </c>
      <c r="C2196">
        <v>75.40000000000001</v>
      </c>
      <c r="D2196">
        <v>76.25</v>
      </c>
      <c r="E2196">
        <v>75.17</v>
      </c>
      <c r="F2196">
        <v>75.72</v>
      </c>
      <c r="G2196">
        <v>71.3970411569</v>
      </c>
      <c r="H2196">
        <v>13628721</v>
      </c>
    </row>
    <row r="2197" spans="1:8">
      <c r="A2197" t="s">
        <v>8</v>
      </c>
      <c r="B2197" s="3">
        <v>42709</v>
      </c>
      <c r="C2197">
        <v>76.63</v>
      </c>
      <c r="D2197">
        <v>77.59999999999999</v>
      </c>
      <c r="E2197">
        <v>76.55</v>
      </c>
      <c r="F2197">
        <v>77.31</v>
      </c>
      <c r="G2197">
        <v>72.8962658721</v>
      </c>
      <c r="H2197">
        <v>12119198</v>
      </c>
    </row>
    <row r="2198" spans="1:8">
      <c r="A2198" t="s">
        <v>8</v>
      </c>
      <c r="B2198" s="3">
        <v>42710</v>
      </c>
      <c r="C2198">
        <v>77.94</v>
      </c>
      <c r="D2198">
        <v>77.97</v>
      </c>
      <c r="E2198">
        <v>76.70999999999999</v>
      </c>
      <c r="F2198">
        <v>77.11</v>
      </c>
      <c r="G2198">
        <v>72.70768414689999</v>
      </c>
      <c r="H2198">
        <v>13896640</v>
      </c>
    </row>
    <row r="2199" spans="1:8">
      <c r="A2199" t="s">
        <v>8</v>
      </c>
      <c r="B2199" s="3">
        <v>42711</v>
      </c>
      <c r="C2199">
        <v>77.27</v>
      </c>
      <c r="D2199">
        <v>79.48999999999999</v>
      </c>
      <c r="E2199">
        <v>77.25</v>
      </c>
      <c r="F2199">
        <v>79.31</v>
      </c>
      <c r="G2199">
        <v>74.782083124</v>
      </c>
      <c r="H2199">
        <v>13919763</v>
      </c>
    </row>
    <row r="2200" spans="1:8">
      <c r="A2200" t="s">
        <v>8</v>
      </c>
      <c r="B2200" s="3">
        <v>42712</v>
      </c>
      <c r="C2200">
        <v>79.68000000000001</v>
      </c>
      <c r="D2200">
        <v>79.87</v>
      </c>
      <c r="E2200">
        <v>78.97</v>
      </c>
      <c r="F2200">
        <v>79.28</v>
      </c>
      <c r="G2200">
        <v>74.7537958652</v>
      </c>
      <c r="H2200">
        <v>13297756</v>
      </c>
    </row>
    <row r="2201" spans="1:8">
      <c r="A2201" t="s">
        <v>8</v>
      </c>
      <c r="B2201" s="3">
        <v>42713</v>
      </c>
      <c r="C2201">
        <v>79.15000000000001</v>
      </c>
      <c r="D2201">
        <v>79.93000000000001</v>
      </c>
      <c r="E2201">
        <v>78.83</v>
      </c>
      <c r="F2201">
        <v>79.14</v>
      </c>
      <c r="G2201">
        <v>74.62178865760001</v>
      </c>
      <c r="H2201">
        <v>10728310</v>
      </c>
    </row>
    <row r="2202" spans="1:8">
      <c r="A2202" t="s">
        <v>8</v>
      </c>
      <c r="B2202" s="3">
        <v>42716</v>
      </c>
      <c r="C2202">
        <v>78.98999999999999</v>
      </c>
      <c r="D2202">
        <v>79.03</v>
      </c>
      <c r="E2202">
        <v>77.91500000000001</v>
      </c>
      <c r="F2202">
        <v>78.5</v>
      </c>
      <c r="G2202">
        <v>74.018327137</v>
      </c>
      <c r="H2202">
        <v>11941452</v>
      </c>
    </row>
    <row r="2203" spans="1:8">
      <c r="A2203" t="s">
        <v>8</v>
      </c>
      <c r="B2203" s="3">
        <v>42717</v>
      </c>
      <c r="C2203">
        <v>78.81</v>
      </c>
      <c r="D2203">
        <v>79.5</v>
      </c>
      <c r="E2203">
        <v>78.25</v>
      </c>
      <c r="F2203">
        <v>79.2</v>
      </c>
      <c r="G2203">
        <v>74.6783631752</v>
      </c>
      <c r="H2203">
        <v>12995086</v>
      </c>
    </row>
    <row r="2204" spans="1:8">
      <c r="A2204" t="s">
        <v>8</v>
      </c>
      <c r="B2204" s="3">
        <v>42718</v>
      </c>
      <c r="C2204">
        <v>79.28</v>
      </c>
      <c r="D2204">
        <v>79.98</v>
      </c>
      <c r="E2204">
        <v>79.12</v>
      </c>
      <c r="F2204">
        <v>79.13</v>
      </c>
      <c r="G2204">
        <v>74.6123595713</v>
      </c>
      <c r="H2204">
        <v>20121140</v>
      </c>
    </row>
    <row r="2205" spans="1:8">
      <c r="A2205" t="s">
        <v>8</v>
      </c>
      <c r="B2205" s="3">
        <v>42719</v>
      </c>
      <c r="C2205">
        <v>79.37</v>
      </c>
      <c r="D2205">
        <v>80.39</v>
      </c>
      <c r="E2205">
        <v>79.13</v>
      </c>
      <c r="F2205">
        <v>79.5</v>
      </c>
      <c r="G2205">
        <v>74.9612357629</v>
      </c>
      <c r="H2205">
        <v>14070899</v>
      </c>
    </row>
    <row r="2206" spans="1:8">
      <c r="A2206" t="s">
        <v>8</v>
      </c>
      <c r="B2206" s="3">
        <v>42720</v>
      </c>
      <c r="C2206">
        <v>79.22</v>
      </c>
      <c r="D2206">
        <v>79.45999999999999</v>
      </c>
      <c r="E2206">
        <v>78.17</v>
      </c>
      <c r="F2206">
        <v>78.34999999999999</v>
      </c>
      <c r="G2206">
        <v>73.8768908431</v>
      </c>
      <c r="H2206">
        <v>19141477</v>
      </c>
    </row>
    <row r="2207" spans="1:8">
      <c r="A2207" t="s">
        <v>8</v>
      </c>
      <c r="B2207" s="3">
        <v>42723</v>
      </c>
      <c r="C2207">
        <v>78.04000000000001</v>
      </c>
      <c r="D2207">
        <v>78.59999999999999</v>
      </c>
      <c r="E2207">
        <v>78.02</v>
      </c>
      <c r="F2207">
        <v>78.09999999999999</v>
      </c>
      <c r="G2207">
        <v>73.6411636866</v>
      </c>
      <c r="H2207">
        <v>8697651</v>
      </c>
    </row>
    <row r="2208" spans="1:8">
      <c r="A2208" t="s">
        <v>8</v>
      </c>
      <c r="B2208" s="3">
        <v>42724</v>
      </c>
      <c r="C2208">
        <v>78.41</v>
      </c>
      <c r="D2208">
        <v>78.58</v>
      </c>
      <c r="E2208">
        <v>77.69</v>
      </c>
      <c r="F2208">
        <v>78.36</v>
      </c>
      <c r="G2208">
        <v>73.8863199294</v>
      </c>
      <c r="H2208">
        <v>6917426</v>
      </c>
    </row>
    <row r="2209" spans="1:8">
      <c r="A2209" t="s">
        <v>8</v>
      </c>
      <c r="B2209" s="3">
        <v>42725</v>
      </c>
      <c r="C2209">
        <v>78.48</v>
      </c>
      <c r="D2209">
        <v>78.55</v>
      </c>
      <c r="E2209">
        <v>77.98</v>
      </c>
      <c r="F2209">
        <v>78.14</v>
      </c>
      <c r="G2209">
        <v>73.6788800317</v>
      </c>
      <c r="H2209">
        <v>9343636</v>
      </c>
    </row>
    <row r="2210" spans="1:8">
      <c r="A2210" t="s">
        <v>8</v>
      </c>
      <c r="B2210" s="3">
        <v>42726</v>
      </c>
      <c r="C2210">
        <v>78.02</v>
      </c>
      <c r="D2210">
        <v>78.06</v>
      </c>
      <c r="E2210">
        <v>77.19</v>
      </c>
      <c r="F2210">
        <v>77.90000000000001</v>
      </c>
      <c r="G2210">
        <v>73.4525819614</v>
      </c>
      <c r="H2210">
        <v>12074044</v>
      </c>
    </row>
    <row r="2211" spans="1:8">
      <c r="A2211" t="s">
        <v>8</v>
      </c>
      <c r="B2211" s="3">
        <v>42727</v>
      </c>
      <c r="C2211">
        <v>78.08</v>
      </c>
      <c r="D2211">
        <v>78.48</v>
      </c>
      <c r="E2211">
        <v>77.90000000000001</v>
      </c>
      <c r="F2211">
        <v>78.15000000000001</v>
      </c>
      <c r="G2211">
        <v>73.6883091179</v>
      </c>
      <c r="H2211">
        <v>6192947</v>
      </c>
    </row>
    <row r="2212" spans="1:8">
      <c r="A2212" t="s">
        <v>8</v>
      </c>
      <c r="B2212" s="3">
        <v>42731</v>
      </c>
      <c r="C2212">
        <v>78.27</v>
      </c>
      <c r="D2212">
        <v>78.848</v>
      </c>
      <c r="E2212">
        <v>78.23</v>
      </c>
      <c r="F2212">
        <v>78.34999999999999</v>
      </c>
      <c r="G2212">
        <v>73.8768908431</v>
      </c>
      <c r="H2212">
        <v>3776005</v>
      </c>
    </row>
    <row r="2213" spans="1:8">
      <c r="A2213" t="s">
        <v>8</v>
      </c>
      <c r="B2213" s="3">
        <v>42732</v>
      </c>
      <c r="C2213">
        <v>78.40000000000001</v>
      </c>
      <c r="D2213">
        <v>78.65000000000001</v>
      </c>
      <c r="E2213">
        <v>77.97</v>
      </c>
      <c r="F2213">
        <v>78.3</v>
      </c>
      <c r="G2213">
        <v>73.8297454118</v>
      </c>
      <c r="H2213">
        <v>7586068</v>
      </c>
    </row>
    <row r="2214" spans="1:8">
      <c r="A2214" t="s">
        <v>8</v>
      </c>
      <c r="B2214" s="3">
        <v>42733</v>
      </c>
      <c r="C2214">
        <v>78.48999999999999</v>
      </c>
      <c r="D2214">
        <v>78.84</v>
      </c>
      <c r="E2214">
        <v>78.3</v>
      </c>
      <c r="F2214">
        <v>78.33</v>
      </c>
      <c r="G2214">
        <v>73.8580326706</v>
      </c>
      <c r="H2214">
        <v>6241083</v>
      </c>
    </row>
    <row r="2215" spans="1:8">
      <c r="A2215" t="s">
        <v>8</v>
      </c>
      <c r="B2215" s="3">
        <v>42734</v>
      </c>
      <c r="C2215">
        <v>78.43000000000001</v>
      </c>
      <c r="D2215">
        <v>78.54000000000001</v>
      </c>
      <c r="E2215">
        <v>77.935</v>
      </c>
      <c r="F2215">
        <v>78.02</v>
      </c>
      <c r="G2215">
        <v>73.56573099649999</v>
      </c>
      <c r="H2215">
        <v>7127255</v>
      </c>
    </row>
    <row r="2216" spans="1:8">
      <c r="A2216" t="s">
        <v>8</v>
      </c>
      <c r="B2216" s="3">
        <v>42738</v>
      </c>
      <c r="C2216">
        <v>78.76000000000001</v>
      </c>
      <c r="D2216">
        <v>79.91</v>
      </c>
      <c r="E2216">
        <v>78.48999999999999</v>
      </c>
      <c r="F2216">
        <v>79.5</v>
      </c>
      <c r="G2216">
        <v>74.9612357629</v>
      </c>
      <c r="H2216">
        <v>13785211</v>
      </c>
    </row>
    <row r="2217" spans="1:8">
      <c r="A2217" t="s">
        <v>8</v>
      </c>
      <c r="B2217" s="3">
        <v>42739</v>
      </c>
      <c r="C2217">
        <v>79.44</v>
      </c>
      <c r="D2217">
        <v>80.26000000000001</v>
      </c>
      <c r="E2217">
        <v>79.36</v>
      </c>
      <c r="F2217">
        <v>80.15000000000001</v>
      </c>
      <c r="G2217">
        <v>75.5741263698</v>
      </c>
      <c r="H2217">
        <v>8032741</v>
      </c>
    </row>
    <row r="2218" spans="1:8">
      <c r="A2218" t="s">
        <v>8</v>
      </c>
      <c r="B2218" s="3">
        <v>42740</v>
      </c>
      <c r="C2218">
        <v>80.34</v>
      </c>
      <c r="D2218">
        <v>81.53</v>
      </c>
      <c r="E2218">
        <v>80.22</v>
      </c>
      <c r="F2218">
        <v>81.09</v>
      </c>
      <c r="G2218">
        <v>76.46046047820001</v>
      </c>
      <c r="H2218">
        <v>7804739</v>
      </c>
    </row>
    <row r="2219" spans="1:8">
      <c r="A2219" t="s">
        <v>8</v>
      </c>
      <c r="B2219" s="3">
        <v>42741</v>
      </c>
      <c r="C2219">
        <v>81.3</v>
      </c>
      <c r="D2219">
        <v>82.48999999999999</v>
      </c>
      <c r="E2219">
        <v>80.94</v>
      </c>
      <c r="F2219">
        <v>82.20999999999999</v>
      </c>
      <c r="G2219">
        <v>77.5165181393</v>
      </c>
      <c r="H2219">
        <v>8898332</v>
      </c>
    </row>
    <row r="2220" spans="1:8">
      <c r="A2220" t="s">
        <v>8</v>
      </c>
      <c r="B2220" s="3">
        <v>42744</v>
      </c>
      <c r="C2220">
        <v>82.28</v>
      </c>
      <c r="D2220">
        <v>82.45</v>
      </c>
      <c r="E2220">
        <v>81.65000000000001</v>
      </c>
      <c r="F2220">
        <v>81.75</v>
      </c>
      <c r="G2220">
        <v>77.0827801713</v>
      </c>
      <c r="H2220">
        <v>7305052</v>
      </c>
    </row>
    <row r="2221" spans="1:8">
      <c r="A2221" t="s">
        <v>8</v>
      </c>
      <c r="B2221" s="3">
        <v>42745</v>
      </c>
      <c r="C2221">
        <v>81.7</v>
      </c>
      <c r="D2221">
        <v>81.90000000000001</v>
      </c>
      <c r="E2221">
        <v>81.13</v>
      </c>
      <c r="F2221">
        <v>81.31</v>
      </c>
      <c r="G2221">
        <v>76.6679003759</v>
      </c>
      <c r="H2221">
        <v>6017500</v>
      </c>
    </row>
    <row r="2222" spans="1:8">
      <c r="A2222" t="s">
        <v>8</v>
      </c>
      <c r="B2222" s="3">
        <v>42746</v>
      </c>
      <c r="C2222">
        <v>81.25</v>
      </c>
      <c r="D2222">
        <v>81.8</v>
      </c>
      <c r="E2222">
        <v>80.91</v>
      </c>
      <c r="F2222">
        <v>81.8</v>
      </c>
      <c r="G2222">
        <v>77.1299256026</v>
      </c>
      <c r="H2222">
        <v>7499170</v>
      </c>
    </row>
    <row r="2223" spans="1:8">
      <c r="A2223" t="s">
        <v>8</v>
      </c>
      <c r="B2223" s="3">
        <v>42747</v>
      </c>
      <c r="C2223">
        <v>81.05</v>
      </c>
      <c r="D2223">
        <v>81.47</v>
      </c>
      <c r="E2223">
        <v>80.51000000000001</v>
      </c>
      <c r="F2223">
        <v>81.37</v>
      </c>
      <c r="G2223">
        <v>76.7244748935</v>
      </c>
      <c r="H2223">
        <v>6884006</v>
      </c>
    </row>
    <row r="2224" spans="1:8">
      <c r="A2224" t="s">
        <v>8</v>
      </c>
      <c r="B2224" s="3">
        <v>42748</v>
      </c>
      <c r="C2224">
        <v>81.02</v>
      </c>
      <c r="D2224">
        <v>81.84999999999999</v>
      </c>
      <c r="E2224">
        <v>80.79000000000001</v>
      </c>
      <c r="F2224">
        <v>81.17</v>
      </c>
      <c r="G2224">
        <v>76.53589316830001</v>
      </c>
      <c r="H2224">
        <v>7291220</v>
      </c>
    </row>
    <row r="2225" spans="1:8">
      <c r="A2225" t="s">
        <v>8</v>
      </c>
      <c r="B2225" s="3">
        <v>42752</v>
      </c>
      <c r="C2225">
        <v>80.76000000000001</v>
      </c>
      <c r="D2225">
        <v>81.48999999999999</v>
      </c>
      <c r="E2225">
        <v>80.76000000000001</v>
      </c>
      <c r="F2225">
        <v>81.26000000000001</v>
      </c>
      <c r="G2225">
        <v>76.62075494459999</v>
      </c>
      <c r="H2225">
        <v>6326480</v>
      </c>
    </row>
    <row r="2226" spans="1:8">
      <c r="A2226" t="s">
        <v>8</v>
      </c>
      <c r="B2226" s="3">
        <v>42753</v>
      </c>
      <c r="C2226">
        <v>81.27</v>
      </c>
      <c r="D2226">
        <v>81.83</v>
      </c>
      <c r="E2226">
        <v>80.98</v>
      </c>
      <c r="F2226">
        <v>81.59</v>
      </c>
      <c r="G2226">
        <v>76.9319147912</v>
      </c>
      <c r="H2226">
        <v>8512172</v>
      </c>
    </row>
    <row r="2227" spans="1:8">
      <c r="A2227" t="s">
        <v>8</v>
      </c>
      <c r="B2227" s="3">
        <v>42754</v>
      </c>
      <c r="C2227">
        <v>81.79000000000001</v>
      </c>
      <c r="D2227">
        <v>81.84999999999999</v>
      </c>
      <c r="E2227">
        <v>81.41</v>
      </c>
      <c r="F2227">
        <v>81.73</v>
      </c>
      <c r="G2227">
        <v>77.0639219988</v>
      </c>
      <c r="H2227">
        <v>6479361</v>
      </c>
    </row>
    <row r="2228" spans="1:8">
      <c r="A2228" t="s">
        <v>8</v>
      </c>
      <c r="B2228" s="3">
        <v>42755</v>
      </c>
      <c r="C2228">
        <v>82.09</v>
      </c>
      <c r="D2228">
        <v>82.28</v>
      </c>
      <c r="E2228">
        <v>81.61</v>
      </c>
      <c r="F2228">
        <v>81.84</v>
      </c>
      <c r="G2228">
        <v>77.16764194770001</v>
      </c>
      <c r="H2228">
        <v>9019355</v>
      </c>
    </row>
    <row r="2229" spans="1:8">
      <c r="A2229" t="s">
        <v>8</v>
      </c>
      <c r="B2229" s="3">
        <v>42758</v>
      </c>
      <c r="C2229">
        <v>81.7</v>
      </c>
      <c r="D2229">
        <v>82.3</v>
      </c>
      <c r="E2229">
        <v>81.5</v>
      </c>
      <c r="F2229">
        <v>82.15000000000001</v>
      </c>
      <c r="G2229">
        <v>77.45994362170001</v>
      </c>
      <c r="H2229">
        <v>7414032</v>
      </c>
    </row>
    <row r="2230" spans="1:8">
      <c r="A2230" t="s">
        <v>8</v>
      </c>
      <c r="B2230" s="3">
        <v>42759</v>
      </c>
      <c r="C2230">
        <v>82.40000000000001</v>
      </c>
      <c r="D2230">
        <v>83.48999999999999</v>
      </c>
      <c r="E2230">
        <v>81.84999999999999</v>
      </c>
      <c r="F2230">
        <v>83.23</v>
      </c>
      <c r="G2230">
        <v>78.4782849377</v>
      </c>
      <c r="H2230">
        <v>8397522</v>
      </c>
    </row>
    <row r="2231" spans="1:8">
      <c r="A2231" t="s">
        <v>8</v>
      </c>
      <c r="B2231" s="3">
        <v>42760</v>
      </c>
      <c r="C2231">
        <v>83.79000000000001</v>
      </c>
      <c r="D2231">
        <v>84.27</v>
      </c>
      <c r="E2231">
        <v>83.45</v>
      </c>
      <c r="F2231">
        <v>83.90000000000001</v>
      </c>
      <c r="G2231">
        <v>79.11003371709999</v>
      </c>
      <c r="H2231">
        <v>9360857</v>
      </c>
    </row>
    <row r="2232" spans="1:8">
      <c r="A2232" t="s">
        <v>8</v>
      </c>
      <c r="B2232" s="3">
        <v>42761</v>
      </c>
      <c r="C2232">
        <v>83.92</v>
      </c>
      <c r="D2232">
        <v>83.92</v>
      </c>
      <c r="E2232">
        <v>83.075</v>
      </c>
      <c r="F2232">
        <v>83.23999999999999</v>
      </c>
      <c r="G2232">
        <v>78.487714024</v>
      </c>
      <c r="H2232">
        <v>8415315</v>
      </c>
    </row>
    <row r="2233" spans="1:8">
      <c r="A2233" t="s">
        <v>8</v>
      </c>
      <c r="B2233" s="3">
        <v>42762</v>
      </c>
      <c r="C2233">
        <v>83.31999999999999</v>
      </c>
      <c r="D2233">
        <v>83.8</v>
      </c>
      <c r="E2233">
        <v>82.92</v>
      </c>
      <c r="F2233">
        <v>83.77</v>
      </c>
      <c r="G2233">
        <v>78.9874555957</v>
      </c>
      <c r="H2233">
        <v>5445840</v>
      </c>
    </row>
    <row r="2234" spans="1:8">
      <c r="A2234" t="s">
        <v>8</v>
      </c>
      <c r="B2234" s="3">
        <v>42765</v>
      </c>
      <c r="C2234">
        <v>83.47</v>
      </c>
      <c r="D2234">
        <v>83.73999999999999</v>
      </c>
      <c r="E2234">
        <v>82.66</v>
      </c>
      <c r="F2234">
        <v>83.7</v>
      </c>
      <c r="G2234">
        <v>78.9214519919</v>
      </c>
      <c r="H2234">
        <v>8790875</v>
      </c>
    </row>
    <row r="2235" spans="1:8">
      <c r="A2235" t="s">
        <v>8</v>
      </c>
      <c r="B2235" s="3">
        <v>42766</v>
      </c>
      <c r="C2235">
        <v>82.13</v>
      </c>
      <c r="D2235">
        <v>83.27500000000001</v>
      </c>
      <c r="E2235">
        <v>82.09999999999999</v>
      </c>
      <c r="F2235">
        <v>82.70999999999999</v>
      </c>
      <c r="G2235">
        <v>77.9879724522</v>
      </c>
      <c r="H2235">
        <v>7474105</v>
      </c>
    </row>
    <row r="2236" spans="1:8">
      <c r="A2236" t="s">
        <v>8</v>
      </c>
      <c r="B2236" s="3">
        <v>42767</v>
      </c>
      <c r="C2236">
        <v>82.90000000000001</v>
      </c>
      <c r="D2236">
        <v>83.09</v>
      </c>
      <c r="E2236">
        <v>82.05</v>
      </c>
      <c r="F2236">
        <v>82.44</v>
      </c>
      <c r="G2236">
        <v>77.7333871232</v>
      </c>
      <c r="H2236">
        <v>7531171</v>
      </c>
    </row>
    <row r="2237" spans="1:8">
      <c r="A2237" t="s">
        <v>8</v>
      </c>
      <c r="B2237" s="3">
        <v>42768</v>
      </c>
      <c r="C2237">
        <v>82.14</v>
      </c>
      <c r="D2237">
        <v>82.6979</v>
      </c>
      <c r="E2237">
        <v>81.56999999999999</v>
      </c>
      <c r="F2237">
        <v>82.3</v>
      </c>
      <c r="G2237">
        <v>77.60137991560001</v>
      </c>
      <c r="H2237">
        <v>11142259</v>
      </c>
    </row>
    <row r="2238" spans="1:8">
      <c r="A2238" t="s">
        <v>8</v>
      </c>
      <c r="B2238" s="3">
        <v>42769</v>
      </c>
      <c r="C2238">
        <v>85.73999999999999</v>
      </c>
      <c r="D2238">
        <v>86.81999999999999</v>
      </c>
      <c r="E2238">
        <v>85.11</v>
      </c>
      <c r="F2238">
        <v>86.08</v>
      </c>
      <c r="G2238">
        <v>81.16557452169999</v>
      </c>
      <c r="H2238">
        <v>28077518</v>
      </c>
    </row>
    <row r="2239" spans="1:8">
      <c r="A2239" t="s">
        <v>8</v>
      </c>
      <c r="B2239" s="3">
        <v>42772</v>
      </c>
      <c r="C2239">
        <v>86.06999999999999</v>
      </c>
      <c r="D2239">
        <v>86.09999999999999</v>
      </c>
      <c r="E2239">
        <v>85.51000000000001</v>
      </c>
      <c r="F2239">
        <v>85.83</v>
      </c>
      <c r="G2239">
        <v>80.9298473652</v>
      </c>
      <c r="H2239">
        <v>9664463</v>
      </c>
    </row>
    <row r="2240" spans="1:8">
      <c r="A2240" t="s">
        <v>8</v>
      </c>
      <c r="B2240" s="3">
        <v>42773</v>
      </c>
      <c r="C2240">
        <v>85.95999999999999</v>
      </c>
      <c r="D2240">
        <v>86.34999999999999</v>
      </c>
      <c r="E2240">
        <v>85.67</v>
      </c>
      <c r="F2240">
        <v>85.78</v>
      </c>
      <c r="G2240">
        <v>80.88270193389999</v>
      </c>
      <c r="H2240">
        <v>8600196</v>
      </c>
    </row>
    <row r="2241" spans="1:8">
      <c r="A2241" t="s">
        <v>8</v>
      </c>
      <c r="B2241" s="3">
        <v>42774</v>
      </c>
      <c r="C2241">
        <v>85.8</v>
      </c>
      <c r="D2241">
        <v>85.84</v>
      </c>
      <c r="E2241">
        <v>85.08</v>
      </c>
      <c r="F2241">
        <v>85.09</v>
      </c>
      <c r="G2241">
        <v>80.23209498200001</v>
      </c>
      <c r="H2241">
        <v>7587412</v>
      </c>
    </row>
    <row r="2242" spans="1:8">
      <c r="A2242" t="s">
        <v>8</v>
      </c>
      <c r="B2242" s="3">
        <v>42775</v>
      </c>
      <c r="C2242">
        <v>85.37</v>
      </c>
      <c r="D2242">
        <v>85.77</v>
      </c>
      <c r="E2242">
        <v>84.88</v>
      </c>
      <c r="F2242">
        <v>85.58</v>
      </c>
      <c r="G2242">
        <v>80.6941202087</v>
      </c>
      <c r="H2242">
        <v>6554731</v>
      </c>
    </row>
    <row r="2243" spans="1:8">
      <c r="A2243" t="s">
        <v>8</v>
      </c>
      <c r="B2243" s="3">
        <v>42776</v>
      </c>
      <c r="C2243">
        <v>85.8</v>
      </c>
      <c r="D2243">
        <v>86.14</v>
      </c>
      <c r="E2243">
        <v>85.23</v>
      </c>
      <c r="F2243">
        <v>85.90000000000001</v>
      </c>
      <c r="G2243">
        <v>80.995850969</v>
      </c>
      <c r="H2243">
        <v>10431983</v>
      </c>
    </row>
    <row r="2244" spans="1:8">
      <c r="A2244" t="s">
        <v>8</v>
      </c>
      <c r="B2244" s="3">
        <v>42779</v>
      </c>
      <c r="C2244">
        <v>86.2</v>
      </c>
      <c r="D2244">
        <v>86.7</v>
      </c>
      <c r="E2244">
        <v>86</v>
      </c>
      <c r="F2244">
        <v>86.44</v>
      </c>
      <c r="G2244">
        <v>81.505021627</v>
      </c>
      <c r="H2244">
        <v>6046310</v>
      </c>
    </row>
    <row r="2245" spans="1:8">
      <c r="A2245" t="s">
        <v>8</v>
      </c>
      <c r="B2245" s="3">
        <v>42780</v>
      </c>
      <c r="C2245">
        <v>86.52</v>
      </c>
      <c r="D2245">
        <v>86.97</v>
      </c>
      <c r="E2245">
        <v>86.26000000000001</v>
      </c>
      <c r="F2245">
        <v>86.84999999999999</v>
      </c>
      <c r="G2245">
        <v>81.8916141637</v>
      </c>
      <c r="H2245">
        <v>5950221</v>
      </c>
    </row>
    <row r="2246" spans="1:8">
      <c r="A2246" t="s">
        <v>8</v>
      </c>
      <c r="B2246" s="3">
        <v>42781</v>
      </c>
      <c r="C2246">
        <v>87.02</v>
      </c>
      <c r="D2246">
        <v>87.54000000000001</v>
      </c>
      <c r="E2246">
        <v>86.7</v>
      </c>
      <c r="F2246">
        <v>87.54000000000001</v>
      </c>
      <c r="G2246">
        <v>82.6978010389</v>
      </c>
      <c r="H2246">
        <v>8049742</v>
      </c>
    </row>
    <row r="2247" spans="1:8">
      <c r="A2247" t="s">
        <v>8</v>
      </c>
      <c r="B2247" s="3">
        <v>42782</v>
      </c>
      <c r="C2247">
        <v>87.55</v>
      </c>
      <c r="D2247">
        <v>87.68000000000001</v>
      </c>
      <c r="E2247">
        <v>86.7902</v>
      </c>
      <c r="F2247">
        <v>87.41</v>
      </c>
      <c r="G2247">
        <v>82.5749918758</v>
      </c>
      <c r="H2247">
        <v>8680571</v>
      </c>
    </row>
    <row r="2248" spans="1:8">
      <c r="A2248" t="s">
        <v>8</v>
      </c>
      <c r="B2248" s="3">
        <v>42783</v>
      </c>
      <c r="C2248">
        <v>87.27</v>
      </c>
      <c r="D2248">
        <v>87.68000000000001</v>
      </c>
      <c r="E2248">
        <v>86.98</v>
      </c>
      <c r="F2248">
        <v>87.45999999999999</v>
      </c>
      <c r="G2248">
        <v>82.62222616930001</v>
      </c>
      <c r="H2248">
        <v>5887160</v>
      </c>
    </row>
    <row r="2249" spans="1:8">
      <c r="A2249" t="s">
        <v>8</v>
      </c>
      <c r="B2249" s="3">
        <v>42787</v>
      </c>
      <c r="C2249">
        <v>87.51000000000001</v>
      </c>
      <c r="D2249">
        <v>88.04000000000001</v>
      </c>
      <c r="E2249">
        <v>87.17</v>
      </c>
      <c r="F2249">
        <v>87.92</v>
      </c>
      <c r="G2249">
        <v>83.0567816694</v>
      </c>
      <c r="H2249">
        <v>9301250</v>
      </c>
    </row>
    <row r="2250" spans="1:8">
      <c r="A2250" t="s">
        <v>8</v>
      </c>
      <c r="B2250" s="3">
        <v>42788</v>
      </c>
      <c r="C2250">
        <v>87.61</v>
      </c>
      <c r="D2250">
        <v>88.15000000000001</v>
      </c>
      <c r="E2250">
        <v>87.51000000000001</v>
      </c>
      <c r="F2250">
        <v>87.8</v>
      </c>
      <c r="G2250">
        <v>82.943419365</v>
      </c>
      <c r="H2250">
        <v>8389934</v>
      </c>
    </row>
    <row r="2251" spans="1:8">
      <c r="A2251" t="s">
        <v>8</v>
      </c>
      <c r="B2251" s="3">
        <v>42789</v>
      </c>
      <c r="C2251">
        <v>88.23</v>
      </c>
      <c r="D2251">
        <v>88.48999999999999</v>
      </c>
      <c r="E2251">
        <v>87.87</v>
      </c>
      <c r="F2251">
        <v>88.18000000000001</v>
      </c>
      <c r="G2251">
        <v>83.3023999955</v>
      </c>
      <c r="H2251">
        <v>6040523</v>
      </c>
    </row>
    <row r="2252" spans="1:8">
      <c r="A2252" t="s">
        <v>8</v>
      </c>
      <c r="B2252" s="3">
        <v>42790</v>
      </c>
      <c r="C2252">
        <v>87.36</v>
      </c>
      <c r="D2252">
        <v>88.43000000000001</v>
      </c>
      <c r="E2252">
        <v>87.3</v>
      </c>
      <c r="F2252">
        <v>88.43000000000001</v>
      </c>
      <c r="G2252">
        <v>83.53857146289999</v>
      </c>
      <c r="H2252">
        <v>5151311</v>
      </c>
    </row>
    <row r="2253" spans="1:8">
      <c r="A2253" t="s">
        <v>8</v>
      </c>
      <c r="B2253" s="3">
        <v>42793</v>
      </c>
      <c r="C2253">
        <v>88.31999999999999</v>
      </c>
      <c r="D2253">
        <v>88.38</v>
      </c>
      <c r="E2253">
        <v>87.91</v>
      </c>
      <c r="F2253">
        <v>88</v>
      </c>
      <c r="G2253">
        <v>83.1323565389</v>
      </c>
      <c r="H2253">
        <v>6131448</v>
      </c>
    </row>
    <row r="2254" spans="1:8">
      <c r="A2254" t="s">
        <v>8</v>
      </c>
      <c r="B2254" s="3">
        <v>42794</v>
      </c>
      <c r="C2254">
        <v>88.16</v>
      </c>
      <c r="D2254">
        <v>88.3811</v>
      </c>
      <c r="E2254">
        <v>87.755</v>
      </c>
      <c r="F2254">
        <v>87.94</v>
      </c>
      <c r="G2254">
        <v>83.0756753868</v>
      </c>
      <c r="H2254">
        <v>8565269</v>
      </c>
    </row>
    <row r="2255" spans="1:8">
      <c r="A2255" t="s">
        <v>8</v>
      </c>
      <c r="B2255" s="3">
        <v>42795</v>
      </c>
      <c r="C2255">
        <v>88.73999999999999</v>
      </c>
      <c r="D2255">
        <v>89.14</v>
      </c>
      <c r="E2255">
        <v>88.42</v>
      </c>
      <c r="F2255">
        <v>88.98999999999999</v>
      </c>
      <c r="G2255">
        <v>84.06759554999999</v>
      </c>
      <c r="H2255">
        <v>11131368</v>
      </c>
    </row>
    <row r="2256" spans="1:8">
      <c r="A2256" t="s">
        <v>8</v>
      </c>
      <c r="B2256" s="3">
        <v>42796</v>
      </c>
      <c r="C2256">
        <v>89</v>
      </c>
      <c r="D2256">
        <v>89.13</v>
      </c>
      <c r="E2256">
        <v>88.09999999999999</v>
      </c>
      <c r="F2256">
        <v>88.53</v>
      </c>
      <c r="G2256">
        <v>83.6330400499</v>
      </c>
      <c r="H2256">
        <v>10543629</v>
      </c>
    </row>
    <row r="2257" spans="1:8">
      <c r="A2257" t="s">
        <v>8</v>
      </c>
      <c r="B2257" s="3">
        <v>42797</v>
      </c>
      <c r="C2257">
        <v>88.31</v>
      </c>
      <c r="D2257">
        <v>88.91</v>
      </c>
      <c r="E2257">
        <v>88.18000000000001</v>
      </c>
      <c r="F2257">
        <v>88.79000000000001</v>
      </c>
      <c r="G2257">
        <v>83.87865837610001</v>
      </c>
      <c r="H2257">
        <v>5713897</v>
      </c>
    </row>
    <row r="2258" spans="1:8">
      <c r="A2258" t="s">
        <v>8</v>
      </c>
      <c r="B2258" s="3">
        <v>42800</v>
      </c>
      <c r="C2258">
        <v>88.53</v>
      </c>
      <c r="D2258">
        <v>89.27</v>
      </c>
      <c r="E2258">
        <v>88.27</v>
      </c>
      <c r="F2258">
        <v>88.94</v>
      </c>
      <c r="G2258">
        <v>84.0203612565</v>
      </c>
      <c r="H2258">
        <v>7347648</v>
      </c>
    </row>
    <row r="2259" spans="1:8">
      <c r="A2259" t="s">
        <v>8</v>
      </c>
      <c r="B2259" s="3">
        <v>42801</v>
      </c>
      <c r="C2259">
        <v>88.98999999999999</v>
      </c>
      <c r="D2259">
        <v>89.3</v>
      </c>
      <c r="E2259">
        <v>88.84999999999999</v>
      </c>
      <c r="F2259">
        <v>89.06</v>
      </c>
      <c r="G2259">
        <v>84.13372356089999</v>
      </c>
      <c r="H2259">
        <v>5675085</v>
      </c>
    </row>
    <row r="2260" spans="1:8">
      <c r="A2260" t="s">
        <v>8</v>
      </c>
      <c r="B2260" s="3">
        <v>42802</v>
      </c>
      <c r="C2260">
        <v>89.17</v>
      </c>
      <c r="D2260">
        <v>89.3</v>
      </c>
      <c r="E2260">
        <v>88.87</v>
      </c>
      <c r="F2260">
        <v>88.95999999999999</v>
      </c>
      <c r="G2260">
        <v>84.0392549739</v>
      </c>
      <c r="H2260">
        <v>5866775</v>
      </c>
    </row>
    <row r="2261" spans="1:8">
      <c r="A2261" t="s">
        <v>8</v>
      </c>
      <c r="B2261" s="3">
        <v>42803</v>
      </c>
      <c r="C2261">
        <v>89.02</v>
      </c>
      <c r="D2261">
        <v>89.5</v>
      </c>
      <c r="E2261">
        <v>88.70999999999999</v>
      </c>
      <c r="F2261">
        <v>89.11</v>
      </c>
      <c r="G2261">
        <v>84.18095785440001</v>
      </c>
      <c r="H2261">
        <v>5953875</v>
      </c>
    </row>
    <row r="2262" spans="1:8">
      <c r="A2262" t="s">
        <v>8</v>
      </c>
      <c r="B2262" s="3">
        <v>42804</v>
      </c>
      <c r="C2262">
        <v>89.5</v>
      </c>
      <c r="D2262">
        <v>89.86</v>
      </c>
      <c r="E2262">
        <v>89.1002</v>
      </c>
      <c r="F2262">
        <v>89.73</v>
      </c>
      <c r="G2262">
        <v>84.7666630936</v>
      </c>
      <c r="H2262">
        <v>12246987</v>
      </c>
    </row>
    <row r="2263" spans="1:8">
      <c r="A2263" t="s">
        <v>8</v>
      </c>
      <c r="B2263" s="3">
        <v>42807</v>
      </c>
      <c r="C2263">
        <v>89.8</v>
      </c>
      <c r="D2263">
        <v>90.31</v>
      </c>
      <c r="E2263">
        <v>89.61</v>
      </c>
      <c r="F2263">
        <v>90.11</v>
      </c>
      <c r="G2263">
        <v>85.1256437241</v>
      </c>
      <c r="H2263">
        <v>8944143</v>
      </c>
    </row>
    <row r="2264" spans="1:8">
      <c r="A2264" t="s">
        <v>8</v>
      </c>
      <c r="B2264" s="3">
        <v>42808</v>
      </c>
      <c r="C2264">
        <v>89.93000000000001</v>
      </c>
      <c r="D2264">
        <v>90.03</v>
      </c>
      <c r="E2264">
        <v>89.23999999999999</v>
      </c>
      <c r="F2264">
        <v>89.55</v>
      </c>
      <c r="G2264">
        <v>84.59661963710001</v>
      </c>
      <c r="H2264">
        <v>6009803</v>
      </c>
    </row>
    <row r="2265" spans="1:8">
      <c r="A2265" t="s">
        <v>8</v>
      </c>
      <c r="B2265" s="3">
        <v>42809</v>
      </c>
      <c r="C2265">
        <v>89.75</v>
      </c>
      <c r="D2265">
        <v>90.09999999999999</v>
      </c>
      <c r="E2265">
        <v>89.41</v>
      </c>
      <c r="F2265">
        <v>89.92</v>
      </c>
      <c r="G2265">
        <v>84.9461534089</v>
      </c>
      <c r="H2265">
        <v>6350706</v>
      </c>
    </row>
    <row r="2266" spans="1:8">
      <c r="A2266" t="s">
        <v>8</v>
      </c>
      <c r="B2266" s="3">
        <v>42810</v>
      </c>
      <c r="C2266">
        <v>90.31</v>
      </c>
      <c r="D2266">
        <v>90.33</v>
      </c>
      <c r="E2266">
        <v>89.47</v>
      </c>
      <c r="F2266">
        <v>90.04000000000001</v>
      </c>
      <c r="G2266">
        <v>85.0595157133</v>
      </c>
      <c r="H2266">
        <v>9174440</v>
      </c>
    </row>
    <row r="2267" spans="1:8">
      <c r="A2267" t="s">
        <v>8</v>
      </c>
      <c r="B2267" s="3">
        <v>42811</v>
      </c>
      <c r="C2267">
        <v>90.25</v>
      </c>
      <c r="D2267">
        <v>90.63</v>
      </c>
      <c r="E2267">
        <v>90.17</v>
      </c>
      <c r="F2267">
        <v>90.23999999999999</v>
      </c>
      <c r="G2267">
        <v>85.2484528872</v>
      </c>
      <c r="H2267">
        <v>8613377</v>
      </c>
    </row>
    <row r="2268" spans="1:8">
      <c r="A2268" t="s">
        <v>8</v>
      </c>
      <c r="B2268" s="3">
        <v>42814</v>
      </c>
      <c r="C2268">
        <v>90.29000000000001</v>
      </c>
      <c r="D2268">
        <v>92.05</v>
      </c>
      <c r="E2268">
        <v>88.965</v>
      </c>
      <c r="F2268">
        <v>89.18000000000001</v>
      </c>
      <c r="G2268">
        <v>84.24708586529999</v>
      </c>
      <c r="H2268">
        <v>9438042</v>
      </c>
    </row>
    <row r="2269" spans="1:8">
      <c r="A2269" t="s">
        <v>8</v>
      </c>
      <c r="B2269" s="3">
        <v>42815</v>
      </c>
      <c r="C2269">
        <v>89.48999999999999</v>
      </c>
      <c r="D2269">
        <v>89.70999999999999</v>
      </c>
      <c r="E2269">
        <v>88</v>
      </c>
      <c r="F2269">
        <v>88.06</v>
      </c>
      <c r="G2269">
        <v>83.1890376911</v>
      </c>
      <c r="H2269">
        <v>11092126</v>
      </c>
    </row>
    <row r="2270" spans="1:8">
      <c r="A2270" t="s">
        <v>8</v>
      </c>
      <c r="B2270" s="3">
        <v>42816</v>
      </c>
      <c r="C2270">
        <v>87.84999999999999</v>
      </c>
      <c r="D2270">
        <v>89.035</v>
      </c>
      <c r="E2270">
        <v>87.84999999999999</v>
      </c>
      <c r="F2270">
        <v>88.52</v>
      </c>
      <c r="G2270">
        <v>83.6235931912</v>
      </c>
      <c r="H2270">
        <v>7828563</v>
      </c>
    </row>
    <row r="2271" spans="1:8">
      <c r="A2271" t="s">
        <v>8</v>
      </c>
      <c r="B2271" s="3">
        <v>42817</v>
      </c>
      <c r="C2271">
        <v>88.47</v>
      </c>
      <c r="D2271">
        <v>89.39</v>
      </c>
      <c r="E2271">
        <v>88.42</v>
      </c>
      <c r="F2271">
        <v>88.86</v>
      </c>
      <c r="G2271">
        <v>83.94478638690001</v>
      </c>
      <c r="H2271">
        <v>7710654</v>
      </c>
    </row>
    <row r="2272" spans="1:8">
      <c r="A2272" t="s">
        <v>8</v>
      </c>
      <c r="B2272" s="3">
        <v>42818</v>
      </c>
      <c r="C2272">
        <v>89.06</v>
      </c>
      <c r="D2272">
        <v>89.605</v>
      </c>
      <c r="E2272">
        <v>88.97</v>
      </c>
      <c r="F2272">
        <v>89.19</v>
      </c>
      <c r="G2272">
        <v>84.256532724</v>
      </c>
      <c r="H2272">
        <v>7597620</v>
      </c>
    </row>
    <row r="2273" spans="1:8">
      <c r="A2273" t="s">
        <v>8</v>
      </c>
      <c r="B2273" s="3">
        <v>42821</v>
      </c>
      <c r="C2273">
        <v>88.31</v>
      </c>
      <c r="D2273">
        <v>88.98999999999999</v>
      </c>
      <c r="E2273">
        <v>88.06999999999999</v>
      </c>
      <c r="F2273">
        <v>88.95</v>
      </c>
      <c r="G2273">
        <v>84.0298081152</v>
      </c>
      <c r="H2273">
        <v>5230008</v>
      </c>
    </row>
    <row r="2274" spans="1:8">
      <c r="A2274" t="s">
        <v>8</v>
      </c>
      <c r="B2274" s="3">
        <v>42822</v>
      </c>
      <c r="C2274">
        <v>89.12</v>
      </c>
      <c r="D2274">
        <v>89.42</v>
      </c>
      <c r="E2274">
        <v>88.48999999999999</v>
      </c>
      <c r="F2274">
        <v>89.12</v>
      </c>
      <c r="G2274">
        <v>84.19040471309999</v>
      </c>
      <c r="H2274">
        <v>7034440</v>
      </c>
    </row>
    <row r="2275" spans="1:8">
      <c r="A2275" t="s">
        <v>8</v>
      </c>
      <c r="B2275" s="3">
        <v>42823</v>
      </c>
      <c r="C2275">
        <v>88.98999999999999</v>
      </c>
      <c r="D2275">
        <v>89.39</v>
      </c>
      <c r="E2275">
        <v>88.56</v>
      </c>
      <c r="F2275">
        <v>89.18000000000001</v>
      </c>
      <c r="G2275">
        <v>84.24708586529999</v>
      </c>
      <c r="H2275">
        <v>4737996</v>
      </c>
    </row>
    <row r="2276" spans="1:8">
      <c r="A2276" t="s">
        <v>8</v>
      </c>
      <c r="B2276" s="3">
        <v>42824</v>
      </c>
      <c r="C2276">
        <v>89.08</v>
      </c>
      <c r="D2276">
        <v>89.095</v>
      </c>
      <c r="E2276">
        <v>88.6046</v>
      </c>
      <c r="F2276">
        <v>89.01000000000001</v>
      </c>
      <c r="G2276">
        <v>84.0864892674</v>
      </c>
      <c r="H2276">
        <v>6227073</v>
      </c>
    </row>
    <row r="2277" spans="1:8">
      <c r="A2277" t="s">
        <v>8</v>
      </c>
      <c r="B2277" s="3">
        <v>42825</v>
      </c>
      <c r="C2277">
        <v>88.98</v>
      </c>
      <c r="D2277">
        <v>89.34999999999999</v>
      </c>
      <c r="E2277">
        <v>88.87</v>
      </c>
      <c r="F2277">
        <v>88.87</v>
      </c>
      <c r="G2277">
        <v>83.95423324559999</v>
      </c>
      <c r="H2277">
        <v>6429764</v>
      </c>
    </row>
    <row r="2278" spans="1:8">
      <c r="A2278" t="s">
        <v>8</v>
      </c>
      <c r="B2278" s="3">
        <v>42828</v>
      </c>
      <c r="C2278">
        <v>89.14</v>
      </c>
      <c r="D2278">
        <v>89.45999999999999</v>
      </c>
      <c r="E2278">
        <v>88.40000000000001</v>
      </c>
      <c r="F2278">
        <v>89.36</v>
      </c>
      <c r="G2278">
        <v>84.4171293218</v>
      </c>
      <c r="H2278">
        <v>9125772</v>
      </c>
    </row>
    <row r="2279" spans="1:8">
      <c r="A2279" t="s">
        <v>8</v>
      </c>
      <c r="B2279" s="3">
        <v>42829</v>
      </c>
      <c r="C2279">
        <v>89.01000000000001</v>
      </c>
      <c r="D2279">
        <v>89.33</v>
      </c>
      <c r="E2279">
        <v>88.66</v>
      </c>
      <c r="F2279">
        <v>88.78</v>
      </c>
      <c r="G2279">
        <v>83.8692115174</v>
      </c>
      <c r="H2279">
        <v>4859944</v>
      </c>
    </row>
    <row r="2280" spans="1:8">
      <c r="A2280" t="s">
        <v>8</v>
      </c>
      <c r="B2280" s="3">
        <v>42830</v>
      </c>
      <c r="C2280">
        <v>89.13</v>
      </c>
      <c r="D2280">
        <v>90.2</v>
      </c>
      <c r="E2280">
        <v>88.95</v>
      </c>
      <c r="F2280">
        <v>89.03</v>
      </c>
      <c r="G2280">
        <v>84.1053829848</v>
      </c>
      <c r="H2280">
        <v>7251617</v>
      </c>
    </row>
    <row r="2281" spans="1:8">
      <c r="A2281" t="s">
        <v>8</v>
      </c>
      <c r="B2281" s="3">
        <v>42831</v>
      </c>
      <c r="C2281">
        <v>89</v>
      </c>
      <c r="D2281">
        <v>89.26000000000001</v>
      </c>
      <c r="E2281">
        <v>88.78</v>
      </c>
      <c r="F2281">
        <v>89.09</v>
      </c>
      <c r="G2281">
        <v>84.162064137</v>
      </c>
      <c r="H2281">
        <v>8473909</v>
      </c>
    </row>
    <row r="2282" spans="1:8">
      <c r="A2282" t="s">
        <v>8</v>
      </c>
      <c r="B2282" s="3">
        <v>42832</v>
      </c>
      <c r="C2282">
        <v>88.97</v>
      </c>
      <c r="D2282">
        <v>89.23999999999999</v>
      </c>
      <c r="E2282">
        <v>88.52</v>
      </c>
      <c r="F2282">
        <v>88.73999999999999</v>
      </c>
      <c r="G2282">
        <v>83.83142408259999</v>
      </c>
      <c r="H2282">
        <v>5439513</v>
      </c>
    </row>
    <row r="2283" spans="1:8">
      <c r="A2283" t="s">
        <v>8</v>
      </c>
      <c r="B2283" s="3">
        <v>42835</v>
      </c>
      <c r="C2283">
        <v>88.62</v>
      </c>
      <c r="D2283">
        <v>89.25</v>
      </c>
      <c r="E2283">
        <v>88.52</v>
      </c>
      <c r="F2283">
        <v>88.86</v>
      </c>
      <c r="G2283">
        <v>83.94478638690001</v>
      </c>
      <c r="H2283">
        <v>5999394</v>
      </c>
    </row>
    <row r="2284" spans="1:8">
      <c r="A2284" t="s">
        <v>8</v>
      </c>
      <c r="B2284" s="3">
        <v>42836</v>
      </c>
      <c r="C2284">
        <v>88.59999999999999</v>
      </c>
      <c r="D2284">
        <v>88.84999999999999</v>
      </c>
      <c r="E2284">
        <v>88.13</v>
      </c>
      <c r="F2284">
        <v>88.84999999999999</v>
      </c>
      <c r="G2284">
        <v>83.9353395282</v>
      </c>
      <c r="H2284">
        <v>7058470</v>
      </c>
    </row>
    <row r="2285" spans="1:8">
      <c r="A2285" t="s">
        <v>8</v>
      </c>
      <c r="B2285" s="3">
        <v>42837</v>
      </c>
      <c r="C2285">
        <v>88.7</v>
      </c>
      <c r="D2285">
        <v>89.20999999999999</v>
      </c>
      <c r="E2285">
        <v>88.56</v>
      </c>
      <c r="F2285">
        <v>88.68000000000001</v>
      </c>
      <c r="G2285">
        <v>83.7747429304</v>
      </c>
      <c r="H2285">
        <v>5912460</v>
      </c>
    </row>
    <row r="2286" spans="1:8">
      <c r="A2286" t="s">
        <v>8</v>
      </c>
      <c r="B2286" s="3">
        <v>42838</v>
      </c>
      <c r="C2286">
        <v>88.47</v>
      </c>
      <c r="D2286">
        <v>89.77500000000001</v>
      </c>
      <c r="E2286">
        <v>88.43000000000001</v>
      </c>
      <c r="F2286">
        <v>88.87</v>
      </c>
      <c r="G2286">
        <v>83.95423324559999</v>
      </c>
      <c r="H2286">
        <v>7242743</v>
      </c>
    </row>
    <row r="2287" spans="1:8">
      <c r="A2287" t="s">
        <v>8</v>
      </c>
      <c r="B2287" s="3">
        <v>42842</v>
      </c>
      <c r="C2287">
        <v>89.09</v>
      </c>
      <c r="D2287">
        <v>89.90000000000001</v>
      </c>
      <c r="E2287">
        <v>88.75</v>
      </c>
      <c r="F2287">
        <v>89.81</v>
      </c>
      <c r="G2287">
        <v>84.84223796320001</v>
      </c>
      <c r="H2287">
        <v>6122795</v>
      </c>
    </row>
    <row r="2288" spans="1:8">
      <c r="A2288" t="s">
        <v>8</v>
      </c>
      <c r="B2288" s="3">
        <v>42843</v>
      </c>
      <c r="C2288">
        <v>89.64</v>
      </c>
      <c r="D2288">
        <v>89.92</v>
      </c>
      <c r="E2288">
        <v>89.23999999999999</v>
      </c>
      <c r="F2288">
        <v>89.73</v>
      </c>
      <c r="G2288">
        <v>84.7666630936</v>
      </c>
      <c r="H2288">
        <v>6823460</v>
      </c>
    </row>
    <row r="2289" spans="1:8">
      <c r="A2289" t="s">
        <v>8</v>
      </c>
      <c r="B2289" s="3">
        <v>42844</v>
      </c>
      <c r="C2289">
        <v>90.09</v>
      </c>
      <c r="D2289">
        <v>90.62</v>
      </c>
      <c r="E2289">
        <v>89.59999999999999</v>
      </c>
      <c r="F2289">
        <v>89.75</v>
      </c>
      <c r="G2289">
        <v>84.78555681100001</v>
      </c>
      <c r="H2289">
        <v>7301338</v>
      </c>
    </row>
    <row r="2290" spans="1:8">
      <c r="A2290" t="s">
        <v>8</v>
      </c>
      <c r="B2290" s="3">
        <v>42845</v>
      </c>
      <c r="C2290">
        <v>90.14</v>
      </c>
      <c r="D2290">
        <v>91.5</v>
      </c>
      <c r="E2290">
        <v>89.90470000000001</v>
      </c>
      <c r="F2290">
        <v>91.15000000000001</v>
      </c>
      <c r="G2290">
        <v>86.10811702869999</v>
      </c>
      <c r="H2290">
        <v>12127523</v>
      </c>
    </row>
    <row r="2291" spans="1:8">
      <c r="A2291" t="s">
        <v>8</v>
      </c>
      <c r="B2291" s="3">
        <v>42846</v>
      </c>
      <c r="C2291">
        <v>92.77</v>
      </c>
      <c r="D2291">
        <v>92.8</v>
      </c>
      <c r="E2291">
        <v>91.02</v>
      </c>
      <c r="F2291">
        <v>91.15000000000001</v>
      </c>
      <c r="G2291">
        <v>86.10811702869999</v>
      </c>
      <c r="H2291">
        <v>19442584</v>
      </c>
    </row>
    <row r="2292" spans="1:8">
      <c r="A2292" t="s">
        <v>8</v>
      </c>
      <c r="B2292" s="3">
        <v>42849</v>
      </c>
      <c r="C2292">
        <v>92.15000000000001</v>
      </c>
      <c r="D2292">
        <v>92.5</v>
      </c>
      <c r="E2292">
        <v>91.01000000000001</v>
      </c>
      <c r="F2292">
        <v>91.84999999999999</v>
      </c>
      <c r="G2292">
        <v>86.76939713749999</v>
      </c>
      <c r="H2292">
        <v>11705374</v>
      </c>
    </row>
    <row r="2293" spans="1:8">
      <c r="A2293" t="s">
        <v>8</v>
      </c>
      <c r="B2293" s="3">
        <v>42850</v>
      </c>
      <c r="C2293">
        <v>91.98999999999999</v>
      </c>
      <c r="D2293">
        <v>92.34999999999999</v>
      </c>
      <c r="E2293">
        <v>91.58</v>
      </c>
      <c r="F2293">
        <v>92.11</v>
      </c>
      <c r="G2293">
        <v>87.0150154637</v>
      </c>
      <c r="H2293">
        <v>7667439</v>
      </c>
    </row>
    <row r="2294" spans="1:8">
      <c r="A2294" t="s">
        <v>8</v>
      </c>
      <c r="B2294" s="3">
        <v>42851</v>
      </c>
      <c r="C2294">
        <v>92.02</v>
      </c>
      <c r="D2294">
        <v>92.48</v>
      </c>
      <c r="E2294">
        <v>91.75</v>
      </c>
      <c r="F2294">
        <v>91.81999999999999</v>
      </c>
      <c r="G2294">
        <v>86.7410565614</v>
      </c>
      <c r="H2294">
        <v>10986037</v>
      </c>
    </row>
    <row r="2295" spans="1:8">
      <c r="A2295" t="s">
        <v>8</v>
      </c>
      <c r="B2295" s="3">
        <v>42852</v>
      </c>
      <c r="C2295">
        <v>91.95</v>
      </c>
      <c r="D2295">
        <v>92</v>
      </c>
      <c r="E2295">
        <v>91.28</v>
      </c>
      <c r="F2295">
        <v>91.59999999999999</v>
      </c>
      <c r="G2295">
        <v>86.53322567009999</v>
      </c>
      <c r="H2295">
        <v>5725387</v>
      </c>
    </row>
    <row r="2296" spans="1:8">
      <c r="A2296" t="s">
        <v>8</v>
      </c>
      <c r="B2296" s="3">
        <v>42853</v>
      </c>
      <c r="C2296">
        <v>91.39</v>
      </c>
      <c r="D2296">
        <v>91.55</v>
      </c>
      <c r="E2296">
        <v>90.98</v>
      </c>
      <c r="F2296">
        <v>91.22</v>
      </c>
      <c r="G2296">
        <v>86.1742450396</v>
      </c>
      <c r="H2296">
        <v>6873299</v>
      </c>
    </row>
    <row r="2297" spans="1:8">
      <c r="A2297" t="s">
        <v>8</v>
      </c>
      <c r="B2297" s="3">
        <v>42856</v>
      </c>
      <c r="C2297">
        <v>91.29000000000001</v>
      </c>
      <c r="D2297">
        <v>91.67</v>
      </c>
      <c r="E2297">
        <v>91.14</v>
      </c>
      <c r="F2297">
        <v>91.26000000000001</v>
      </c>
      <c r="G2297">
        <v>86.2120324744</v>
      </c>
      <c r="H2297">
        <v>9013828</v>
      </c>
    </row>
    <row r="2298" spans="1:8">
      <c r="A2298" t="s">
        <v>8</v>
      </c>
      <c r="B2298" s="3">
        <v>42857</v>
      </c>
      <c r="C2298">
        <v>91.62</v>
      </c>
      <c r="D2298">
        <v>92.75</v>
      </c>
      <c r="E2298">
        <v>91.53</v>
      </c>
      <c r="F2298">
        <v>92.54000000000001</v>
      </c>
      <c r="G2298">
        <v>87.42123038770001</v>
      </c>
      <c r="H2298">
        <v>11578572</v>
      </c>
    </row>
    <row r="2299" spans="1:8">
      <c r="A2299" t="s">
        <v>8</v>
      </c>
      <c r="B2299" s="3">
        <v>42858</v>
      </c>
      <c r="C2299">
        <v>92.40000000000001</v>
      </c>
      <c r="D2299">
        <v>92.545</v>
      </c>
      <c r="E2299">
        <v>91.97499999999999</v>
      </c>
      <c r="F2299">
        <v>92.44</v>
      </c>
      <c r="G2299">
        <v>87.3267618007</v>
      </c>
      <c r="H2299">
        <v>4884983</v>
      </c>
    </row>
    <row r="2300" spans="1:8">
      <c r="A2300" t="s">
        <v>8</v>
      </c>
      <c r="B2300" s="3">
        <v>42859</v>
      </c>
      <c r="C2300">
        <v>92.7</v>
      </c>
      <c r="D2300">
        <v>92.84999999999999</v>
      </c>
      <c r="E2300">
        <v>92.25</v>
      </c>
      <c r="F2300">
        <v>92.62</v>
      </c>
      <c r="G2300">
        <v>87.49680525719999</v>
      </c>
      <c r="H2300">
        <v>5197934</v>
      </c>
    </row>
    <row r="2301" spans="1:8">
      <c r="A2301" t="s">
        <v>8</v>
      </c>
      <c r="B2301" s="3">
        <v>42860</v>
      </c>
      <c r="C2301">
        <v>92.90000000000001</v>
      </c>
      <c r="D2301">
        <v>92.98</v>
      </c>
      <c r="E2301">
        <v>91.76000000000001</v>
      </c>
      <c r="F2301">
        <v>92.09</v>
      </c>
      <c r="G2301">
        <v>86.99612174630001</v>
      </c>
      <c r="H2301">
        <v>7964408</v>
      </c>
    </row>
    <row r="2302" spans="1:8">
      <c r="A2302" t="s">
        <v>8</v>
      </c>
      <c r="B2302" s="3">
        <v>42863</v>
      </c>
      <c r="C2302">
        <v>92.05</v>
      </c>
      <c r="D2302">
        <v>92.16</v>
      </c>
      <c r="E2302">
        <v>91.52</v>
      </c>
      <c r="F2302">
        <v>91.92</v>
      </c>
      <c r="G2302">
        <v>86.8355251484</v>
      </c>
      <c r="H2302">
        <v>5200318</v>
      </c>
    </row>
    <row r="2303" spans="1:8">
      <c r="A2303" t="s">
        <v>8</v>
      </c>
      <c r="B2303" s="3">
        <v>42864</v>
      </c>
      <c r="C2303">
        <v>91.90000000000001</v>
      </c>
      <c r="D2303">
        <v>92.14</v>
      </c>
      <c r="E2303">
        <v>91.8343</v>
      </c>
      <c r="F2303">
        <v>92</v>
      </c>
      <c r="G2303">
        <v>86.911100018</v>
      </c>
      <c r="H2303">
        <v>3961802</v>
      </c>
    </row>
    <row r="2304" spans="1:8">
      <c r="A2304" t="s">
        <v>8</v>
      </c>
      <c r="B2304" s="3">
        <v>42865</v>
      </c>
      <c r="C2304">
        <v>91.7</v>
      </c>
      <c r="D2304">
        <v>92.41</v>
      </c>
      <c r="E2304">
        <v>91.68000000000001</v>
      </c>
      <c r="F2304">
        <v>92.25</v>
      </c>
      <c r="G2304">
        <v>87.1472714854</v>
      </c>
      <c r="H2304">
        <v>6728113</v>
      </c>
    </row>
    <row r="2305" spans="1:8">
      <c r="A2305" t="s">
        <v>8</v>
      </c>
      <c r="B2305" s="3">
        <v>42866</v>
      </c>
      <c r="C2305">
        <v>92.12</v>
      </c>
      <c r="D2305">
        <v>92.31</v>
      </c>
      <c r="E2305">
        <v>91.62</v>
      </c>
      <c r="F2305">
        <v>92.09999999999999</v>
      </c>
      <c r="G2305">
        <v>87.00556860499999</v>
      </c>
      <c r="H2305">
        <v>6990653</v>
      </c>
    </row>
    <row r="2306" spans="1:8">
      <c r="A2306" t="s">
        <v>8</v>
      </c>
      <c r="B2306" s="3">
        <v>42867</v>
      </c>
      <c r="C2306">
        <v>92.19</v>
      </c>
      <c r="D2306">
        <v>92.78</v>
      </c>
      <c r="E2306">
        <v>91.98</v>
      </c>
      <c r="F2306">
        <v>92.73</v>
      </c>
      <c r="G2306">
        <v>87.60072070290001</v>
      </c>
      <c r="H2306">
        <v>5831813</v>
      </c>
    </row>
    <row r="2307" spans="1:8">
      <c r="A2307" t="s">
        <v>8</v>
      </c>
      <c r="B2307" s="3">
        <v>42870</v>
      </c>
      <c r="C2307">
        <v>92.73</v>
      </c>
      <c r="D2307">
        <v>93.4199</v>
      </c>
      <c r="E2307">
        <v>92.72</v>
      </c>
      <c r="F2307">
        <v>93.23</v>
      </c>
      <c r="G2307">
        <v>88.0730636378</v>
      </c>
      <c r="H2307">
        <v>6665324</v>
      </c>
    </row>
    <row r="2308" spans="1:8">
      <c r="A2308" t="s">
        <v>8</v>
      </c>
      <c r="B2308" s="3">
        <v>42871</v>
      </c>
      <c r="C2308">
        <v>93.34999999999999</v>
      </c>
      <c r="D2308">
        <v>93.72490000000001</v>
      </c>
      <c r="E2308">
        <v>92.97</v>
      </c>
      <c r="F2308">
        <v>93.15000000000001</v>
      </c>
      <c r="G2308">
        <v>87.9974887682</v>
      </c>
      <c r="H2308">
        <v>5489602</v>
      </c>
    </row>
    <row r="2309" spans="1:8">
      <c r="A2309" t="s">
        <v>8</v>
      </c>
      <c r="B2309" s="3">
        <v>42872</v>
      </c>
      <c r="C2309">
        <v>92.48</v>
      </c>
      <c r="D2309">
        <v>92.76000000000001</v>
      </c>
      <c r="E2309">
        <v>91.70999999999999</v>
      </c>
      <c r="F2309">
        <v>91.76000000000001</v>
      </c>
      <c r="G2309">
        <v>86.8402485778</v>
      </c>
      <c r="H2309">
        <v>8217058</v>
      </c>
    </row>
    <row r="2310" spans="1:8">
      <c r="A2310" t="s">
        <v>8</v>
      </c>
      <c r="B2310" s="3">
        <v>42873</v>
      </c>
      <c r="C2310">
        <v>91.36</v>
      </c>
      <c r="D2310">
        <v>92.48</v>
      </c>
      <c r="E2310">
        <v>91.36</v>
      </c>
      <c r="F2310">
        <v>91.70999999999999</v>
      </c>
      <c r="G2310">
        <v>86.792929349</v>
      </c>
      <c r="H2310">
        <v>8213723</v>
      </c>
    </row>
    <row r="2311" spans="1:8">
      <c r="A2311" t="s">
        <v>8</v>
      </c>
      <c r="B2311" s="3">
        <v>42874</v>
      </c>
      <c r="C2311">
        <v>91.98</v>
      </c>
      <c r="D2311">
        <v>92.81</v>
      </c>
      <c r="E2311">
        <v>91.70999999999999</v>
      </c>
      <c r="F2311">
        <v>92.48</v>
      </c>
      <c r="G2311">
        <v>87.5216454716</v>
      </c>
      <c r="H2311">
        <v>9345471</v>
      </c>
    </row>
    <row r="2312" spans="1:8">
      <c r="A2312" t="s">
        <v>8</v>
      </c>
      <c r="B2312" s="3">
        <v>42877</v>
      </c>
      <c r="C2312">
        <v>92.53</v>
      </c>
      <c r="D2312">
        <v>93.59999999999999</v>
      </c>
      <c r="E2312">
        <v>92.43000000000001</v>
      </c>
      <c r="F2312">
        <v>93.31</v>
      </c>
      <c r="G2312">
        <v>88.3071446686</v>
      </c>
      <c r="H2312">
        <v>9040276</v>
      </c>
    </row>
    <row r="2313" spans="1:8">
      <c r="A2313" t="s">
        <v>8</v>
      </c>
      <c r="B2313" s="3">
        <v>42878</v>
      </c>
      <c r="C2313">
        <v>93.56</v>
      </c>
      <c r="D2313">
        <v>94.06999999999999</v>
      </c>
      <c r="E2313">
        <v>93.47</v>
      </c>
      <c r="F2313">
        <v>93.86</v>
      </c>
      <c r="G2313">
        <v>88.8276561847</v>
      </c>
      <c r="H2313">
        <v>7603320</v>
      </c>
    </row>
    <row r="2314" spans="1:8">
      <c r="A2314" t="s">
        <v>8</v>
      </c>
      <c r="B2314" s="3">
        <v>42879</v>
      </c>
      <c r="C2314">
        <v>94.02</v>
      </c>
      <c r="D2314">
        <v>94.98999999999999</v>
      </c>
      <c r="E2314">
        <v>94.02</v>
      </c>
      <c r="F2314">
        <v>94.81</v>
      </c>
      <c r="G2314">
        <v>89.7267215307</v>
      </c>
      <c r="H2314">
        <v>6825349</v>
      </c>
    </row>
    <row r="2315" spans="1:8">
      <c r="A2315" t="s">
        <v>8</v>
      </c>
      <c r="B2315" s="3">
        <v>42880</v>
      </c>
      <c r="C2315">
        <v>95.09</v>
      </c>
      <c r="D2315">
        <v>95.38</v>
      </c>
      <c r="E2315">
        <v>94.89</v>
      </c>
      <c r="F2315">
        <v>95.04000000000001</v>
      </c>
      <c r="G2315">
        <v>89.94438998290001</v>
      </c>
      <c r="H2315">
        <v>7241001</v>
      </c>
    </row>
    <row r="2316" spans="1:8">
      <c r="A2316" t="s">
        <v>8</v>
      </c>
      <c r="B2316" s="3">
        <v>42881</v>
      </c>
      <c r="C2316">
        <v>95</v>
      </c>
      <c r="D2316">
        <v>95.12</v>
      </c>
      <c r="E2316">
        <v>94.39</v>
      </c>
      <c r="F2316">
        <v>94.67</v>
      </c>
      <c r="G2316">
        <v>89.5942276902</v>
      </c>
      <c r="H2316">
        <v>4129860</v>
      </c>
    </row>
    <row r="2317" spans="1:8">
      <c r="A2317" t="s">
        <v>8</v>
      </c>
      <c r="B2317" s="3">
        <v>42885</v>
      </c>
      <c r="C2317">
        <v>94.66</v>
      </c>
      <c r="D2317">
        <v>94.88</v>
      </c>
      <c r="E2317">
        <v>94.34</v>
      </c>
      <c r="F2317">
        <v>94.72</v>
      </c>
      <c r="G2317">
        <v>89.64154691900001</v>
      </c>
      <c r="H2317">
        <v>6163613</v>
      </c>
    </row>
    <row r="2318" spans="1:8">
      <c r="A2318" t="s">
        <v>8</v>
      </c>
      <c r="B2318" s="3">
        <v>42886</v>
      </c>
      <c r="C2318">
        <v>95.08</v>
      </c>
      <c r="D2318">
        <v>95.53</v>
      </c>
      <c r="E2318">
        <v>94.45999999999999</v>
      </c>
      <c r="F2318">
        <v>95.23</v>
      </c>
      <c r="G2318">
        <v>90.1242030521</v>
      </c>
      <c r="H2318">
        <v>9689337</v>
      </c>
    </row>
    <row r="2319" spans="1:8">
      <c r="A2319" t="s">
        <v>8</v>
      </c>
      <c r="B2319" s="3">
        <v>42887</v>
      </c>
      <c r="C2319">
        <v>95.40000000000001</v>
      </c>
      <c r="D2319">
        <v>95.45</v>
      </c>
      <c r="E2319">
        <v>94.61</v>
      </c>
      <c r="F2319">
        <v>95.40000000000001</v>
      </c>
      <c r="G2319">
        <v>90.2850884298</v>
      </c>
      <c r="H2319">
        <v>8887847</v>
      </c>
    </row>
    <row r="2320" spans="1:8">
      <c r="A2320" t="s">
        <v>8</v>
      </c>
      <c r="B2320" s="3">
        <v>42888</v>
      </c>
      <c r="C2320">
        <v>95.41</v>
      </c>
      <c r="D2320">
        <v>96.19</v>
      </c>
      <c r="E2320">
        <v>95.41</v>
      </c>
      <c r="F2320">
        <v>96.15000000000001</v>
      </c>
      <c r="G2320">
        <v>90.99487686090001</v>
      </c>
      <c r="H2320">
        <v>8528039</v>
      </c>
    </row>
    <row r="2321" spans="1:8">
      <c r="A2321" t="s">
        <v>8</v>
      </c>
      <c r="B2321" s="3">
        <v>42891</v>
      </c>
      <c r="C2321">
        <v>96.31999999999999</v>
      </c>
      <c r="D2321">
        <v>96.59</v>
      </c>
      <c r="E2321">
        <v>96.11</v>
      </c>
      <c r="F2321">
        <v>96.55</v>
      </c>
      <c r="G2321">
        <v>91.3734306907</v>
      </c>
      <c r="H2321">
        <v>14490708</v>
      </c>
    </row>
    <row r="2322" spans="1:8">
      <c r="A2322" t="s">
        <v>8</v>
      </c>
      <c r="B2322" s="3">
        <v>42892</v>
      </c>
      <c r="C2322">
        <v>96.27</v>
      </c>
      <c r="D2322">
        <v>96.59999999999999</v>
      </c>
      <c r="E2322">
        <v>95.56</v>
      </c>
      <c r="F2322">
        <v>95.79000000000001</v>
      </c>
      <c r="G2322">
        <v>90.6541784139</v>
      </c>
      <c r="H2322">
        <v>6931556</v>
      </c>
    </row>
    <row r="2323" spans="1:8">
      <c r="A2323" t="s">
        <v>8</v>
      </c>
      <c r="B2323" s="3">
        <v>42893</v>
      </c>
      <c r="C2323">
        <v>96.03</v>
      </c>
      <c r="D2323">
        <v>96.22</v>
      </c>
      <c r="E2323">
        <v>95.76000000000001</v>
      </c>
      <c r="F2323">
        <v>96.09</v>
      </c>
      <c r="G2323">
        <v>90.9380937864</v>
      </c>
      <c r="H2323">
        <v>6708692</v>
      </c>
    </row>
    <row r="2324" spans="1:8">
      <c r="A2324" t="s">
        <v>8</v>
      </c>
      <c r="B2324" s="3">
        <v>42894</v>
      </c>
      <c r="C2324">
        <v>95.87</v>
      </c>
      <c r="D2324">
        <v>96.12</v>
      </c>
      <c r="E2324">
        <v>95.29000000000001</v>
      </c>
      <c r="F2324">
        <v>96.09</v>
      </c>
      <c r="G2324">
        <v>90.9380937864</v>
      </c>
      <c r="H2324">
        <v>7620414</v>
      </c>
    </row>
    <row r="2325" spans="1:8">
      <c r="A2325" t="s">
        <v>8</v>
      </c>
      <c r="B2325" s="3">
        <v>42895</v>
      </c>
      <c r="C2325">
        <v>96.09</v>
      </c>
      <c r="D2325">
        <v>96.249</v>
      </c>
      <c r="E2325">
        <v>93.70999999999999</v>
      </c>
      <c r="F2325">
        <v>94.56</v>
      </c>
      <c r="G2325">
        <v>89.49012538700001</v>
      </c>
      <c r="H2325">
        <v>16880474</v>
      </c>
    </row>
    <row r="2326" spans="1:8">
      <c r="A2326" t="s">
        <v>8</v>
      </c>
      <c r="B2326" s="3">
        <v>42898</v>
      </c>
      <c r="C2326">
        <v>93.69</v>
      </c>
      <c r="D2326">
        <v>94.04000000000001</v>
      </c>
      <c r="E2326">
        <v>92.8</v>
      </c>
      <c r="F2326">
        <v>93.5</v>
      </c>
      <c r="G2326">
        <v>88.4869577378</v>
      </c>
      <c r="H2326">
        <v>15599320</v>
      </c>
    </row>
    <row r="2327" spans="1:8">
      <c r="A2327" t="s">
        <v>8</v>
      </c>
      <c r="B2327" s="3">
        <v>42899</v>
      </c>
      <c r="C2327">
        <v>94</v>
      </c>
      <c r="D2327">
        <v>95.34</v>
      </c>
      <c r="E2327">
        <v>93.97</v>
      </c>
      <c r="F2327">
        <v>95.08</v>
      </c>
      <c r="G2327">
        <v>89.9822453659</v>
      </c>
      <c r="H2327">
        <v>8630169</v>
      </c>
    </row>
    <row r="2328" spans="1:8">
      <c r="A2328" t="s">
        <v>8</v>
      </c>
      <c r="B2328" s="3">
        <v>42900</v>
      </c>
      <c r="C2328">
        <v>95.31999999999999</v>
      </c>
      <c r="D2328">
        <v>96</v>
      </c>
      <c r="E2328">
        <v>94.95</v>
      </c>
      <c r="F2328">
        <v>95.31999999999999</v>
      </c>
      <c r="G2328">
        <v>90.2093776638</v>
      </c>
      <c r="H2328">
        <v>6326812</v>
      </c>
    </row>
    <row r="2329" spans="1:8">
      <c r="A2329" t="s">
        <v>8</v>
      </c>
      <c r="B2329" s="3">
        <v>42901</v>
      </c>
      <c r="C2329">
        <v>94.44</v>
      </c>
      <c r="D2329">
        <v>94.53</v>
      </c>
      <c r="E2329">
        <v>93.53</v>
      </c>
      <c r="F2329">
        <v>94.17</v>
      </c>
      <c r="G2329">
        <v>89.12103540290001</v>
      </c>
      <c r="H2329">
        <v>12742800</v>
      </c>
    </row>
    <row r="2330" spans="1:8">
      <c r="A2330" t="s">
        <v>8</v>
      </c>
      <c r="B2330" s="3">
        <v>42902</v>
      </c>
      <c r="C2330">
        <v>94.31</v>
      </c>
      <c r="D2330">
        <v>94.44</v>
      </c>
      <c r="E2330">
        <v>93.73999999999999</v>
      </c>
      <c r="F2330">
        <v>94.17</v>
      </c>
      <c r="G2330">
        <v>89.12103540290001</v>
      </c>
      <c r="H2330">
        <v>13123910</v>
      </c>
    </row>
    <row r="2331" spans="1:8">
      <c r="A2331" t="s">
        <v>8</v>
      </c>
      <c r="B2331" s="3">
        <v>42905</v>
      </c>
      <c r="C2331">
        <v>94.75</v>
      </c>
      <c r="D2331">
        <v>94.84999999999999</v>
      </c>
      <c r="E2331">
        <v>94.25</v>
      </c>
      <c r="F2331">
        <v>94.79000000000001</v>
      </c>
      <c r="G2331">
        <v>89.70779383919999</v>
      </c>
      <c r="H2331">
        <v>5864436</v>
      </c>
    </row>
    <row r="2332" spans="1:8">
      <c r="A2332" t="s">
        <v>8</v>
      </c>
      <c r="B2332" s="3">
        <v>42906</v>
      </c>
      <c r="C2332">
        <v>94.79000000000001</v>
      </c>
      <c r="D2332">
        <v>94.955</v>
      </c>
      <c r="E2332">
        <v>94.33</v>
      </c>
      <c r="F2332">
        <v>94.38</v>
      </c>
      <c r="G2332">
        <v>89.3197761636</v>
      </c>
      <c r="H2332">
        <v>5618074</v>
      </c>
    </row>
    <row r="2333" spans="1:8">
      <c r="A2333" t="s">
        <v>8</v>
      </c>
      <c r="B2333" s="3">
        <v>42907</v>
      </c>
      <c r="C2333">
        <v>94.61</v>
      </c>
      <c r="D2333">
        <v>94.77</v>
      </c>
      <c r="E2333">
        <v>94.06999999999999</v>
      </c>
      <c r="F2333">
        <v>94.54000000000001</v>
      </c>
      <c r="G2333">
        <v>89.4711976955</v>
      </c>
      <c r="H2333">
        <v>5578875</v>
      </c>
    </row>
    <row r="2334" spans="1:8">
      <c r="A2334" t="s">
        <v>8</v>
      </c>
      <c r="B2334" s="3">
        <v>42908</v>
      </c>
      <c r="C2334">
        <v>94.48999999999999</v>
      </c>
      <c r="D2334">
        <v>94.51000000000001</v>
      </c>
      <c r="E2334">
        <v>93.871</v>
      </c>
      <c r="F2334">
        <v>93.95</v>
      </c>
      <c r="G2334">
        <v>88.9128307964</v>
      </c>
      <c r="H2334">
        <v>5827901</v>
      </c>
    </row>
    <row r="2335" spans="1:8">
      <c r="A2335" t="s">
        <v>8</v>
      </c>
      <c r="B2335" s="3">
        <v>42909</v>
      </c>
      <c r="C2335">
        <v>94.16</v>
      </c>
      <c r="D2335">
        <v>95.65000000000001</v>
      </c>
      <c r="E2335">
        <v>93.89</v>
      </c>
      <c r="F2335">
        <v>95.58</v>
      </c>
      <c r="G2335">
        <v>90.4554376533</v>
      </c>
      <c r="H2335">
        <v>11495559</v>
      </c>
    </row>
    <row r="2336" spans="1:8">
      <c r="A2336" t="s">
        <v>8</v>
      </c>
      <c r="B2336" s="3">
        <v>42912</v>
      </c>
      <c r="C2336">
        <v>95.8</v>
      </c>
      <c r="D2336">
        <v>96.265</v>
      </c>
      <c r="E2336">
        <v>95.0989</v>
      </c>
      <c r="F2336">
        <v>95.22</v>
      </c>
      <c r="G2336">
        <v>90.1147392063</v>
      </c>
      <c r="H2336">
        <v>6939340</v>
      </c>
    </row>
    <row r="2337" spans="1:8">
      <c r="A2337" t="s">
        <v>8</v>
      </c>
      <c r="B2337" s="3">
        <v>42913</v>
      </c>
      <c r="C2337">
        <v>95.15000000000001</v>
      </c>
      <c r="D2337">
        <v>95.34</v>
      </c>
      <c r="E2337">
        <v>94.63</v>
      </c>
      <c r="F2337">
        <v>94.90000000000001</v>
      </c>
      <c r="G2337">
        <v>89.8118961424</v>
      </c>
      <c r="H2337">
        <v>6237692</v>
      </c>
    </row>
    <row r="2338" spans="1:8">
      <c r="A2338" t="s">
        <v>8</v>
      </c>
      <c r="B2338" s="3">
        <v>42914</v>
      </c>
      <c r="C2338">
        <v>95.15000000000001</v>
      </c>
      <c r="D2338">
        <v>96.40009999999999</v>
      </c>
      <c r="E2338">
        <v>94.66</v>
      </c>
      <c r="F2338">
        <v>96.23</v>
      </c>
      <c r="G2338">
        <v>91.07058762680001</v>
      </c>
      <c r="H2338">
        <v>5495852</v>
      </c>
    </row>
    <row r="2339" spans="1:8">
      <c r="A2339" t="s">
        <v>8</v>
      </c>
      <c r="B2339" s="3">
        <v>42915</v>
      </c>
      <c r="C2339">
        <v>95.79000000000001</v>
      </c>
      <c r="D2339">
        <v>95.79000000000001</v>
      </c>
      <c r="E2339">
        <v>94.01000000000001</v>
      </c>
      <c r="F2339">
        <v>94.42</v>
      </c>
      <c r="G2339">
        <v>89.3576315466</v>
      </c>
      <c r="H2339">
        <v>8839732</v>
      </c>
    </row>
    <row r="2340" spans="1:8">
      <c r="A2340" t="s">
        <v>8</v>
      </c>
      <c r="B2340" s="3">
        <v>42916</v>
      </c>
      <c r="C2340">
        <v>94.38</v>
      </c>
      <c r="D2340">
        <v>94.62</v>
      </c>
      <c r="E2340">
        <v>93.78</v>
      </c>
      <c r="F2340">
        <v>93.78</v>
      </c>
      <c r="G2340">
        <v>88.7519454187</v>
      </c>
      <c r="H2340">
        <v>8882857</v>
      </c>
    </row>
    <row r="2341" spans="1:8">
      <c r="A2341" t="s">
        <v>8</v>
      </c>
      <c r="B2341" s="3">
        <v>42919</v>
      </c>
      <c r="C2341">
        <v>94.38</v>
      </c>
      <c r="D2341">
        <v>94.41</v>
      </c>
      <c r="E2341">
        <v>93.34999999999999</v>
      </c>
      <c r="F2341">
        <v>93.34999999999999</v>
      </c>
      <c r="G2341">
        <v>88.3450000516</v>
      </c>
      <c r="H2341">
        <v>6197656</v>
      </c>
    </row>
    <row r="2342" spans="1:8">
      <c r="A2342" t="s">
        <v>8</v>
      </c>
      <c r="B2342" s="3">
        <v>42921</v>
      </c>
      <c r="C2342">
        <v>93.75</v>
      </c>
      <c r="D2342">
        <v>94.40000000000001</v>
      </c>
      <c r="E2342">
        <v>93.72</v>
      </c>
      <c r="F2342">
        <v>94.01000000000001</v>
      </c>
      <c r="G2342">
        <v>88.96961387090001</v>
      </c>
      <c r="H2342">
        <v>9333020</v>
      </c>
    </row>
    <row r="2343" spans="1:8">
      <c r="A2343" t="s">
        <v>8</v>
      </c>
      <c r="B2343" s="3">
        <v>42922</v>
      </c>
      <c r="C2343">
        <v>93.45</v>
      </c>
      <c r="D2343">
        <v>93.97</v>
      </c>
      <c r="E2343">
        <v>93.19</v>
      </c>
      <c r="F2343">
        <v>93.25</v>
      </c>
      <c r="G2343">
        <v>88.2503615941</v>
      </c>
      <c r="H2343">
        <v>8151512</v>
      </c>
    </row>
    <row r="2344" spans="1:8">
      <c r="A2344" t="s">
        <v>8</v>
      </c>
      <c r="B2344" s="3">
        <v>42923</v>
      </c>
      <c r="C2344">
        <v>93.5</v>
      </c>
      <c r="D2344">
        <v>94.41</v>
      </c>
      <c r="E2344">
        <v>93.5</v>
      </c>
      <c r="F2344">
        <v>93.92</v>
      </c>
      <c r="G2344">
        <v>88.88443925919999</v>
      </c>
      <c r="H2344">
        <v>5907286</v>
      </c>
    </row>
    <row r="2345" spans="1:8">
      <c r="A2345" t="s">
        <v>8</v>
      </c>
      <c r="B2345" s="3">
        <v>42926</v>
      </c>
      <c r="C2345">
        <v>94.15000000000001</v>
      </c>
      <c r="D2345">
        <v>95.37</v>
      </c>
      <c r="E2345">
        <v>94.15000000000001</v>
      </c>
      <c r="F2345">
        <v>95.09</v>
      </c>
      <c r="G2345">
        <v>89.9917092116</v>
      </c>
      <c r="H2345">
        <v>8794179</v>
      </c>
    </row>
    <row r="2346" spans="1:8">
      <c r="A2346" t="s">
        <v>8</v>
      </c>
      <c r="B2346" s="3">
        <v>42927</v>
      </c>
      <c r="C2346">
        <v>95.08</v>
      </c>
      <c r="D2346">
        <v>95.63</v>
      </c>
      <c r="E2346">
        <v>94.93000000000001</v>
      </c>
      <c r="F2346">
        <v>95.41</v>
      </c>
      <c r="G2346">
        <v>90.2945522755</v>
      </c>
      <c r="H2346">
        <v>5442737</v>
      </c>
    </row>
    <row r="2347" spans="1:8">
      <c r="A2347" t="s">
        <v>8</v>
      </c>
      <c r="B2347" s="3">
        <v>42928</v>
      </c>
      <c r="C2347">
        <v>95.98</v>
      </c>
      <c r="D2347">
        <v>96.45</v>
      </c>
      <c r="E2347">
        <v>95.63</v>
      </c>
      <c r="F2347">
        <v>96.18000000000001</v>
      </c>
      <c r="G2347">
        <v>91.0232683981</v>
      </c>
      <c r="H2347">
        <v>5944883</v>
      </c>
    </row>
    <row r="2348" spans="1:8">
      <c r="A2348" t="s">
        <v>8</v>
      </c>
      <c r="B2348" s="3">
        <v>42929</v>
      </c>
      <c r="C2348">
        <v>96.42</v>
      </c>
      <c r="D2348">
        <v>96.65000000000001</v>
      </c>
      <c r="E2348">
        <v>95.77</v>
      </c>
      <c r="F2348">
        <v>95.94</v>
      </c>
      <c r="G2348">
        <v>90.7961361002</v>
      </c>
      <c r="H2348">
        <v>6686417</v>
      </c>
    </row>
    <row r="2349" spans="1:8">
      <c r="A2349" t="s">
        <v>8</v>
      </c>
      <c r="B2349" s="3">
        <v>42930</v>
      </c>
      <c r="C2349">
        <v>96.14</v>
      </c>
      <c r="D2349">
        <v>97.37</v>
      </c>
      <c r="E2349">
        <v>96.12</v>
      </c>
      <c r="F2349">
        <v>96.93000000000001</v>
      </c>
      <c r="G2349">
        <v>91.73305682909999</v>
      </c>
      <c r="H2349">
        <v>6136548</v>
      </c>
    </row>
    <row r="2350" spans="1:8">
      <c r="A2350" t="s">
        <v>8</v>
      </c>
      <c r="B2350" s="3">
        <v>42933</v>
      </c>
      <c r="C2350">
        <v>97.11</v>
      </c>
      <c r="D2350">
        <v>97.29000000000001</v>
      </c>
      <c r="E2350">
        <v>96.59</v>
      </c>
      <c r="F2350">
        <v>96.83</v>
      </c>
      <c r="G2350">
        <v>91.6384183717</v>
      </c>
      <c r="H2350">
        <v>5884905</v>
      </c>
    </row>
    <row r="2351" spans="1:8">
      <c r="A2351" t="s">
        <v>8</v>
      </c>
      <c r="B2351" s="3">
        <v>42934</v>
      </c>
      <c r="C2351">
        <v>96.84999999999999</v>
      </c>
      <c r="D2351">
        <v>97.75</v>
      </c>
      <c r="E2351">
        <v>96.61</v>
      </c>
      <c r="F2351">
        <v>97.58</v>
      </c>
      <c r="G2351">
        <v>92.34820680270001</v>
      </c>
      <c r="H2351">
        <v>7432981</v>
      </c>
    </row>
    <row r="2352" spans="1:8">
      <c r="A2352" t="s">
        <v>8</v>
      </c>
      <c r="B2352" s="3">
        <v>42935</v>
      </c>
      <c r="C2352">
        <v>97.64</v>
      </c>
      <c r="D2352">
        <v>98.33</v>
      </c>
      <c r="E2352">
        <v>97.55</v>
      </c>
      <c r="F2352">
        <v>98.25</v>
      </c>
      <c r="G2352">
        <v>92.9822844678</v>
      </c>
      <c r="H2352">
        <v>6341612</v>
      </c>
    </row>
    <row r="2353" spans="1:8">
      <c r="A2353" t="s">
        <v>8</v>
      </c>
      <c r="B2353" s="3">
        <v>42936</v>
      </c>
      <c r="C2353">
        <v>99.11</v>
      </c>
      <c r="D2353">
        <v>99.13800000000001</v>
      </c>
      <c r="E2353">
        <v>97.93000000000001</v>
      </c>
      <c r="F2353">
        <v>98.11</v>
      </c>
      <c r="G2353">
        <v>92.8497906273</v>
      </c>
      <c r="H2353">
        <v>8068976</v>
      </c>
    </row>
    <row r="2354" spans="1:8">
      <c r="A2354" t="s">
        <v>8</v>
      </c>
      <c r="B2354" s="3">
        <v>42937</v>
      </c>
      <c r="C2354">
        <v>99.59999999999999</v>
      </c>
      <c r="D2354">
        <v>100.49</v>
      </c>
      <c r="E2354">
        <v>99.09</v>
      </c>
      <c r="F2354">
        <v>99.59999999999999</v>
      </c>
      <c r="G2354">
        <v>94.2599036437</v>
      </c>
      <c r="H2354">
        <v>17344938</v>
      </c>
    </row>
    <row r="2355" spans="1:8">
      <c r="A2355" t="s">
        <v>8</v>
      </c>
      <c r="B2355" s="3">
        <v>42940</v>
      </c>
      <c r="C2355">
        <v>99.55</v>
      </c>
      <c r="D2355">
        <v>100.42</v>
      </c>
      <c r="E2355">
        <v>99.14</v>
      </c>
      <c r="F2355">
        <v>100.37</v>
      </c>
      <c r="G2355">
        <v>94.9886197662</v>
      </c>
      <c r="H2355">
        <v>9149554</v>
      </c>
    </row>
    <row r="2356" spans="1:8">
      <c r="A2356" t="s">
        <v>8</v>
      </c>
      <c r="B2356" s="3">
        <v>42941</v>
      </c>
      <c r="C2356">
        <v>100.65</v>
      </c>
      <c r="D2356">
        <v>100.85</v>
      </c>
      <c r="E2356">
        <v>99.8</v>
      </c>
      <c r="F2356">
        <v>99.98999999999999</v>
      </c>
      <c r="G2356">
        <v>94.6289936278</v>
      </c>
      <c r="H2356">
        <v>6709165</v>
      </c>
    </row>
    <row r="2357" spans="1:8">
      <c r="A2357" t="s">
        <v>8</v>
      </c>
      <c r="B2357" s="3">
        <v>42942</v>
      </c>
      <c r="C2357">
        <v>100.01</v>
      </c>
      <c r="D2357">
        <v>100.985</v>
      </c>
      <c r="E2357">
        <v>99.86</v>
      </c>
      <c r="F2357">
        <v>100.85</v>
      </c>
      <c r="G2357">
        <v>95.4428843621</v>
      </c>
      <c r="H2357">
        <v>6930755</v>
      </c>
    </row>
    <row r="2358" spans="1:8">
      <c r="A2358" t="s">
        <v>8</v>
      </c>
      <c r="B2358" s="3">
        <v>42943</v>
      </c>
      <c r="C2358">
        <v>100.97</v>
      </c>
      <c r="D2358">
        <v>101.18</v>
      </c>
      <c r="E2358">
        <v>98.55</v>
      </c>
      <c r="F2358">
        <v>99.56999999999999</v>
      </c>
      <c r="G2358">
        <v>94.2315121064</v>
      </c>
      <c r="H2358">
        <v>10537380</v>
      </c>
    </row>
    <row r="2359" spans="1:8">
      <c r="A2359" t="s">
        <v>8</v>
      </c>
      <c r="B2359" s="3">
        <v>42944</v>
      </c>
      <c r="C2359">
        <v>99.12</v>
      </c>
      <c r="D2359">
        <v>99.59</v>
      </c>
      <c r="E2359">
        <v>98.51000000000001</v>
      </c>
      <c r="F2359">
        <v>99.15000000000001</v>
      </c>
      <c r="G2359">
        <v>93.8340305851</v>
      </c>
      <c r="H2359">
        <v>6503891</v>
      </c>
    </row>
    <row r="2360" spans="1:8">
      <c r="A2360" t="s">
        <v>8</v>
      </c>
      <c r="B2360" s="3">
        <v>42947</v>
      </c>
      <c r="C2360">
        <v>99.5</v>
      </c>
      <c r="D2360">
        <v>100</v>
      </c>
      <c r="E2360">
        <v>99.14</v>
      </c>
      <c r="F2360">
        <v>99.56</v>
      </c>
      <c r="G2360">
        <v>94.22204826070001</v>
      </c>
      <c r="H2360">
        <v>7491123</v>
      </c>
    </row>
    <row r="2361" spans="1:8">
      <c r="A2361" t="s">
        <v>8</v>
      </c>
      <c r="B2361" s="3">
        <v>42948</v>
      </c>
      <c r="C2361">
        <v>100.36</v>
      </c>
      <c r="D2361">
        <v>101.065</v>
      </c>
      <c r="E2361">
        <v>99.95999999999999</v>
      </c>
      <c r="F2361">
        <v>100.87</v>
      </c>
      <c r="G2361">
        <v>95.4618120536</v>
      </c>
      <c r="H2361">
        <v>6010820</v>
      </c>
    </row>
    <row r="2362" spans="1:8">
      <c r="A2362" t="s">
        <v>8</v>
      </c>
      <c r="B2362" s="3">
        <v>42949</v>
      </c>
      <c r="C2362">
        <v>101.03</v>
      </c>
      <c r="D2362">
        <v>101.28</v>
      </c>
      <c r="E2362">
        <v>100.24</v>
      </c>
      <c r="F2362">
        <v>101.28</v>
      </c>
      <c r="G2362">
        <v>95.8498297292</v>
      </c>
      <c r="H2362">
        <v>5951141</v>
      </c>
    </row>
    <row r="2363" spans="1:8">
      <c r="A2363" t="s">
        <v>8</v>
      </c>
      <c r="B2363" s="3">
        <v>42950</v>
      </c>
      <c r="C2363">
        <v>100.94</v>
      </c>
      <c r="D2363">
        <v>101.095</v>
      </c>
      <c r="E2363">
        <v>100.33</v>
      </c>
      <c r="F2363">
        <v>100.59</v>
      </c>
      <c r="G2363">
        <v>95.19682437269999</v>
      </c>
      <c r="H2363">
        <v>5675503</v>
      </c>
    </row>
    <row r="2364" spans="1:8">
      <c r="A2364" t="s">
        <v>8</v>
      </c>
      <c r="B2364" s="3">
        <v>42951</v>
      </c>
      <c r="C2364">
        <v>100.96</v>
      </c>
      <c r="D2364">
        <v>101.34</v>
      </c>
      <c r="E2364">
        <v>100.61</v>
      </c>
      <c r="F2364">
        <v>100.89</v>
      </c>
      <c r="G2364">
        <v>95.4807397451</v>
      </c>
      <c r="H2364">
        <v>4599031</v>
      </c>
    </row>
    <row r="2365" spans="1:8">
      <c r="A2365" t="s">
        <v>8</v>
      </c>
      <c r="B2365" s="3">
        <v>42954</v>
      </c>
      <c r="C2365">
        <v>100.92</v>
      </c>
      <c r="D2365">
        <v>101.535</v>
      </c>
      <c r="E2365">
        <v>100.59</v>
      </c>
      <c r="F2365">
        <v>101.49</v>
      </c>
      <c r="G2365">
        <v>96.0485704899</v>
      </c>
      <c r="H2365">
        <v>7028228</v>
      </c>
    </row>
    <row r="2366" spans="1:8">
      <c r="A2366" t="s">
        <v>8</v>
      </c>
      <c r="B2366" s="3">
        <v>42955</v>
      </c>
      <c r="C2366">
        <v>101.5</v>
      </c>
      <c r="D2366">
        <v>101.715</v>
      </c>
      <c r="E2366">
        <v>100.93</v>
      </c>
      <c r="F2366">
        <v>101.28</v>
      </c>
      <c r="G2366">
        <v>95.8498297292</v>
      </c>
      <c r="H2366">
        <v>6211946</v>
      </c>
    </row>
    <row r="2367" spans="1:8">
      <c r="A2367" t="s">
        <v>8</v>
      </c>
      <c r="B2367" s="3">
        <v>42956</v>
      </c>
      <c r="C2367">
        <v>100.76</v>
      </c>
      <c r="D2367">
        <v>101.3</v>
      </c>
      <c r="E2367">
        <v>100.6</v>
      </c>
      <c r="F2367">
        <v>100.97</v>
      </c>
      <c r="G2367">
        <v>95.5564505111</v>
      </c>
      <c r="H2367">
        <v>6631368</v>
      </c>
    </row>
    <row r="2368" spans="1:8">
      <c r="A2368" t="s">
        <v>8</v>
      </c>
      <c r="B2368" s="3">
        <v>42957</v>
      </c>
      <c r="C2368">
        <v>100.54</v>
      </c>
      <c r="D2368">
        <v>100.88</v>
      </c>
      <c r="E2368">
        <v>99.43000000000001</v>
      </c>
      <c r="F2368">
        <v>99.48999999999999</v>
      </c>
      <c r="G2368">
        <v>94.15580134050001</v>
      </c>
      <c r="H2368">
        <v>8492513</v>
      </c>
    </row>
    <row r="2369" spans="1:8">
      <c r="A2369" t="s">
        <v>8</v>
      </c>
      <c r="B2369" s="3">
        <v>42958</v>
      </c>
      <c r="C2369">
        <v>99.55</v>
      </c>
      <c r="D2369">
        <v>100.3</v>
      </c>
      <c r="E2369">
        <v>99.53</v>
      </c>
      <c r="F2369">
        <v>100.09</v>
      </c>
      <c r="G2369">
        <v>94.7236320853</v>
      </c>
      <c r="H2369">
        <v>5262557</v>
      </c>
    </row>
    <row r="2370" spans="1:8">
      <c r="A2370" t="s">
        <v>8</v>
      </c>
      <c r="B2370" s="3">
        <v>42961</v>
      </c>
      <c r="C2370">
        <v>100.98</v>
      </c>
      <c r="D2370">
        <v>102.11</v>
      </c>
      <c r="E2370">
        <v>100.75</v>
      </c>
      <c r="F2370">
        <v>101.87</v>
      </c>
      <c r="G2370">
        <v>96.4081966283</v>
      </c>
      <c r="H2370">
        <v>5613038</v>
      </c>
    </row>
    <row r="2371" spans="1:8">
      <c r="A2371" t="s">
        <v>8</v>
      </c>
      <c r="B2371" s="3">
        <v>42962</v>
      </c>
      <c r="C2371">
        <v>102.36</v>
      </c>
      <c r="D2371">
        <v>102.78</v>
      </c>
      <c r="E2371">
        <v>101.97</v>
      </c>
      <c r="F2371">
        <v>102.63</v>
      </c>
      <c r="G2371">
        <v>97.1274489051</v>
      </c>
      <c r="H2371">
        <v>5145719</v>
      </c>
    </row>
    <row r="2372" spans="1:8">
      <c r="A2372" t="s">
        <v>8</v>
      </c>
      <c r="B2372" s="3">
        <v>42963</v>
      </c>
      <c r="C2372">
        <v>102.76</v>
      </c>
      <c r="D2372">
        <v>103.93</v>
      </c>
      <c r="E2372">
        <v>102.64</v>
      </c>
      <c r="F2372">
        <v>103.32</v>
      </c>
      <c r="G2372">
        <v>97.93660771650001</v>
      </c>
      <c r="H2372">
        <v>13351279</v>
      </c>
    </row>
    <row r="2373" spans="1:8">
      <c r="A2373" t="s">
        <v>8</v>
      </c>
      <c r="B2373" s="3">
        <v>42964</v>
      </c>
      <c r="C2373">
        <v>103.33</v>
      </c>
      <c r="D2373">
        <v>103.5322</v>
      </c>
      <c r="E2373">
        <v>102.16</v>
      </c>
      <c r="F2373">
        <v>102.16</v>
      </c>
      <c r="G2373">
        <v>96.8370484352</v>
      </c>
      <c r="H2373">
        <v>5744109</v>
      </c>
    </row>
    <row r="2374" spans="1:8">
      <c r="A2374" t="s">
        <v>8</v>
      </c>
      <c r="B2374" s="3">
        <v>42965</v>
      </c>
      <c r="C2374">
        <v>102.08</v>
      </c>
      <c r="D2374">
        <v>103.09</v>
      </c>
      <c r="E2374">
        <v>101.94</v>
      </c>
      <c r="F2374">
        <v>102.51</v>
      </c>
      <c r="G2374">
        <v>97.16881201139999</v>
      </c>
      <c r="H2374">
        <v>5641984</v>
      </c>
    </row>
    <row r="2375" spans="1:8">
      <c r="A2375" t="s">
        <v>8</v>
      </c>
      <c r="B2375" s="3">
        <v>42968</v>
      </c>
      <c r="C2375">
        <v>102.62</v>
      </c>
      <c r="D2375">
        <v>103.35</v>
      </c>
      <c r="E2375">
        <v>102.33</v>
      </c>
      <c r="F2375">
        <v>103.22</v>
      </c>
      <c r="G2375">
        <v>97.8418181233</v>
      </c>
      <c r="H2375">
        <v>5225741</v>
      </c>
    </row>
    <row r="2376" spans="1:8">
      <c r="A2376" t="s">
        <v>8</v>
      </c>
      <c r="B2376" s="3">
        <v>42969</v>
      </c>
      <c r="C2376">
        <v>103.44</v>
      </c>
      <c r="D2376">
        <v>104.2</v>
      </c>
      <c r="E2376">
        <v>103.14</v>
      </c>
      <c r="F2376">
        <v>104.07</v>
      </c>
      <c r="G2376">
        <v>98.64752966570001</v>
      </c>
      <c r="H2376">
        <v>5406974</v>
      </c>
    </row>
    <row r="2377" spans="1:8">
      <c r="A2377" t="s">
        <v>8</v>
      </c>
      <c r="B2377" s="3">
        <v>42970</v>
      </c>
      <c r="C2377">
        <v>103.77</v>
      </c>
      <c r="D2377">
        <v>103.97</v>
      </c>
      <c r="E2377">
        <v>102.99</v>
      </c>
      <c r="F2377">
        <v>103.18</v>
      </c>
      <c r="G2377">
        <v>97.803902286</v>
      </c>
      <c r="H2377">
        <v>5014081</v>
      </c>
    </row>
    <row r="2378" spans="1:8">
      <c r="A2378" t="s">
        <v>8</v>
      </c>
      <c r="B2378" s="3">
        <v>42971</v>
      </c>
      <c r="C2378">
        <v>103.32</v>
      </c>
      <c r="D2378">
        <v>103.5014</v>
      </c>
      <c r="E2378">
        <v>102.64</v>
      </c>
      <c r="F2378">
        <v>103.22</v>
      </c>
      <c r="G2378">
        <v>97.8418181233</v>
      </c>
      <c r="H2378">
        <v>4054843</v>
      </c>
    </row>
    <row r="2379" spans="1:8">
      <c r="A2379" t="s">
        <v>8</v>
      </c>
      <c r="B2379" s="3">
        <v>42972</v>
      </c>
      <c r="C2379">
        <v>103.65</v>
      </c>
      <c r="D2379">
        <v>103.88</v>
      </c>
      <c r="E2379">
        <v>103.155</v>
      </c>
      <c r="F2379">
        <v>103.35</v>
      </c>
      <c r="G2379">
        <v>97.9650445945</v>
      </c>
      <c r="H2379">
        <v>4467439</v>
      </c>
    </row>
    <row r="2380" spans="1:8">
      <c r="A2380" t="s">
        <v>8</v>
      </c>
      <c r="B2380" s="3">
        <v>42975</v>
      </c>
      <c r="C2380">
        <v>103.65</v>
      </c>
      <c r="D2380">
        <v>103.83</v>
      </c>
      <c r="E2380">
        <v>103.2625</v>
      </c>
      <c r="F2380">
        <v>103.78</v>
      </c>
      <c r="G2380">
        <v>98.3726398454</v>
      </c>
      <c r="H2380">
        <v>3814400</v>
      </c>
    </row>
    <row r="2381" spans="1:8">
      <c r="A2381" t="s">
        <v>8</v>
      </c>
      <c r="B2381" s="3">
        <v>42976</v>
      </c>
      <c r="C2381">
        <v>102.92</v>
      </c>
      <c r="D2381">
        <v>104.07</v>
      </c>
      <c r="E2381">
        <v>102.64</v>
      </c>
      <c r="F2381">
        <v>103.77</v>
      </c>
      <c r="G2381">
        <v>98.363160886</v>
      </c>
      <c r="H2381">
        <v>7104157</v>
      </c>
    </row>
    <row r="2382" spans="1:8">
      <c r="A2382" t="s">
        <v>8</v>
      </c>
      <c r="B2382" s="3">
        <v>42977</v>
      </c>
      <c r="C2382">
        <v>103.7</v>
      </c>
      <c r="D2382">
        <v>104</v>
      </c>
      <c r="E2382">
        <v>103.52</v>
      </c>
      <c r="F2382">
        <v>103.73</v>
      </c>
      <c r="G2382">
        <v>98.3252450487</v>
      </c>
      <c r="H2382">
        <v>8560449</v>
      </c>
    </row>
    <row r="2383" spans="1:8">
      <c r="A2383" t="s">
        <v>8</v>
      </c>
      <c r="B2383" s="3">
        <v>42978</v>
      </c>
      <c r="C2383">
        <v>104.06</v>
      </c>
      <c r="D2383">
        <v>104.19</v>
      </c>
      <c r="E2383">
        <v>103.025</v>
      </c>
      <c r="F2383">
        <v>103.52</v>
      </c>
      <c r="G2383">
        <v>98.126186903</v>
      </c>
      <c r="H2383">
        <v>13732889</v>
      </c>
    </row>
    <row r="2384" spans="1:8">
      <c r="A2384" t="s">
        <v>8</v>
      </c>
      <c r="B2384" s="3">
        <v>42979</v>
      </c>
      <c r="C2384">
        <v>104.04</v>
      </c>
      <c r="D2384">
        <v>104.08</v>
      </c>
      <c r="E2384">
        <v>103.44</v>
      </c>
      <c r="F2384">
        <v>103.9</v>
      </c>
      <c r="G2384">
        <v>98.4863873572</v>
      </c>
      <c r="H2384">
        <v>4245906</v>
      </c>
    </row>
    <row r="2385" spans="1:8">
      <c r="A2385" t="s">
        <v>8</v>
      </c>
      <c r="B2385" s="3">
        <v>42983</v>
      </c>
      <c r="C2385">
        <v>103.4</v>
      </c>
      <c r="D2385">
        <v>103.46</v>
      </c>
      <c r="E2385">
        <v>102.26</v>
      </c>
      <c r="F2385">
        <v>103.01</v>
      </c>
      <c r="G2385">
        <v>97.64275997759999</v>
      </c>
      <c r="H2385">
        <v>6306558</v>
      </c>
    </row>
    <row r="2386" spans="1:8">
      <c r="A2386" t="s">
        <v>8</v>
      </c>
      <c r="B2386" s="3">
        <v>42984</v>
      </c>
      <c r="C2386">
        <v>103.34</v>
      </c>
      <c r="D2386">
        <v>103.745</v>
      </c>
      <c r="E2386">
        <v>103.1</v>
      </c>
      <c r="F2386">
        <v>103.18</v>
      </c>
      <c r="G2386">
        <v>97.803902286</v>
      </c>
      <c r="H2386">
        <v>6064223</v>
      </c>
    </row>
    <row r="2387" spans="1:8">
      <c r="A2387" t="s">
        <v>8</v>
      </c>
      <c r="B2387" s="3">
        <v>42985</v>
      </c>
      <c r="C2387">
        <v>103.71</v>
      </c>
      <c r="D2387">
        <v>105.44</v>
      </c>
      <c r="E2387">
        <v>103.61</v>
      </c>
      <c r="F2387">
        <v>104.56</v>
      </c>
      <c r="G2387">
        <v>99.11199867249999</v>
      </c>
      <c r="H2387">
        <v>6428085</v>
      </c>
    </row>
    <row r="2388" spans="1:8">
      <c r="A2388" t="s">
        <v>8</v>
      </c>
      <c r="B2388" s="3">
        <v>42986</v>
      </c>
      <c r="C2388">
        <v>104.33</v>
      </c>
      <c r="D2388">
        <v>104.77</v>
      </c>
      <c r="E2388">
        <v>104.06</v>
      </c>
      <c r="F2388">
        <v>104.43</v>
      </c>
      <c r="G2388">
        <v>98.98877220129999</v>
      </c>
      <c r="H2388">
        <v>5663712</v>
      </c>
    </row>
    <row r="2389" spans="1:8">
      <c r="A2389" t="s">
        <v>8</v>
      </c>
      <c r="B2389" s="3">
        <v>42989</v>
      </c>
      <c r="C2389">
        <v>105.48</v>
      </c>
      <c r="D2389">
        <v>106.15</v>
      </c>
      <c r="E2389">
        <v>105.15</v>
      </c>
      <c r="F2389">
        <v>106.15</v>
      </c>
      <c r="G2389">
        <v>100.6191532047</v>
      </c>
      <c r="H2389">
        <v>6151021</v>
      </c>
    </row>
    <row r="2390" spans="1:8">
      <c r="A2390" t="s">
        <v>8</v>
      </c>
      <c r="B2390" s="3">
        <v>42990</v>
      </c>
      <c r="C2390">
        <v>106.64</v>
      </c>
      <c r="D2390">
        <v>106.6442</v>
      </c>
      <c r="E2390">
        <v>105.76</v>
      </c>
      <c r="F2390">
        <v>106.21</v>
      </c>
      <c r="G2390">
        <v>100.6760269606</v>
      </c>
      <c r="H2390">
        <v>5110829</v>
      </c>
    </row>
    <row r="2391" spans="1:8">
      <c r="A2391" t="s">
        <v>8</v>
      </c>
      <c r="B2391" s="3">
        <v>42991</v>
      </c>
      <c r="C2391">
        <v>106.26</v>
      </c>
      <c r="D2391">
        <v>106.26</v>
      </c>
      <c r="E2391">
        <v>105.24</v>
      </c>
      <c r="F2391">
        <v>105.83</v>
      </c>
      <c r="G2391">
        <v>100.3158265064</v>
      </c>
      <c r="H2391">
        <v>5603001</v>
      </c>
    </row>
    <row r="2392" spans="1:8">
      <c r="A2392" t="s">
        <v>8</v>
      </c>
      <c r="B2392" s="3">
        <v>42992</v>
      </c>
      <c r="C2392">
        <v>105.5</v>
      </c>
      <c r="D2392">
        <v>106.835</v>
      </c>
      <c r="E2392">
        <v>105.5</v>
      </c>
      <c r="F2392">
        <v>106.08</v>
      </c>
      <c r="G2392">
        <v>100.5528004895</v>
      </c>
      <c r="H2392">
        <v>8141927</v>
      </c>
    </row>
    <row r="2393" spans="1:8">
      <c r="A2393" t="s">
        <v>8</v>
      </c>
      <c r="B2393" s="3">
        <v>42993</v>
      </c>
      <c r="C2393">
        <v>105.74</v>
      </c>
      <c r="D2393">
        <v>106.14</v>
      </c>
      <c r="E2393">
        <v>104.95</v>
      </c>
      <c r="F2393">
        <v>105.3</v>
      </c>
      <c r="G2393">
        <v>99.81344166229999</v>
      </c>
      <c r="H2393">
        <v>12527578</v>
      </c>
    </row>
    <row r="2394" spans="1:8">
      <c r="A2394" t="s">
        <v>8</v>
      </c>
      <c r="B2394" s="3">
        <v>42996</v>
      </c>
      <c r="C2394">
        <v>105.35</v>
      </c>
      <c r="D2394">
        <v>105.52</v>
      </c>
      <c r="E2394">
        <v>104.62</v>
      </c>
      <c r="F2394">
        <v>104.83</v>
      </c>
      <c r="G2394">
        <v>99.3679305742</v>
      </c>
      <c r="H2394">
        <v>7208852</v>
      </c>
    </row>
    <row r="2395" spans="1:8">
      <c r="A2395" t="s">
        <v>8</v>
      </c>
      <c r="B2395" s="3">
        <v>42997</v>
      </c>
      <c r="C2395">
        <v>105.13</v>
      </c>
      <c r="D2395">
        <v>105.93</v>
      </c>
      <c r="E2395">
        <v>104.83</v>
      </c>
      <c r="F2395">
        <v>105.41</v>
      </c>
      <c r="G2395">
        <v>99.9177102149</v>
      </c>
      <c r="H2395">
        <v>9736983</v>
      </c>
    </row>
    <row r="2396" spans="1:8">
      <c r="A2396" t="s">
        <v>8</v>
      </c>
      <c r="B2396" s="3">
        <v>42998</v>
      </c>
      <c r="C2396">
        <v>105.5</v>
      </c>
      <c r="D2396">
        <v>105.765</v>
      </c>
      <c r="E2396">
        <v>104.461</v>
      </c>
      <c r="F2396">
        <v>104.97</v>
      </c>
      <c r="G2396">
        <v>99.5006360047</v>
      </c>
      <c r="H2396">
        <v>7315275</v>
      </c>
    </row>
    <row r="2397" spans="1:8">
      <c r="A2397" t="s">
        <v>8</v>
      </c>
      <c r="B2397" s="3">
        <v>42999</v>
      </c>
      <c r="C2397">
        <v>105</v>
      </c>
      <c r="D2397">
        <v>105.61</v>
      </c>
      <c r="E2397">
        <v>104.65</v>
      </c>
      <c r="F2397">
        <v>105.31</v>
      </c>
      <c r="G2397">
        <v>99.82292062160001</v>
      </c>
      <c r="H2397">
        <v>4763560</v>
      </c>
    </row>
    <row r="2398" spans="1:8">
      <c r="A2398" t="s">
        <v>8</v>
      </c>
      <c r="B2398" s="3">
        <v>43000</v>
      </c>
      <c r="C2398">
        <v>105.21</v>
      </c>
      <c r="D2398">
        <v>105.68</v>
      </c>
      <c r="E2398">
        <v>105.06</v>
      </c>
      <c r="F2398">
        <v>105.56</v>
      </c>
      <c r="G2398">
        <v>100.0598946047</v>
      </c>
      <c r="H2398">
        <v>4851415</v>
      </c>
    </row>
    <row r="2399" spans="1:8">
      <c r="A2399" t="s">
        <v>8</v>
      </c>
      <c r="B2399" s="3">
        <v>43003</v>
      </c>
      <c r="C2399">
        <v>105.5</v>
      </c>
      <c r="D2399">
        <v>105.6524</v>
      </c>
      <c r="E2399">
        <v>102.7499</v>
      </c>
      <c r="F2399">
        <v>103.02</v>
      </c>
      <c r="G2399">
        <v>97.65223893690001</v>
      </c>
      <c r="H2399">
        <v>9306897</v>
      </c>
    </row>
    <row r="2400" spans="1:8">
      <c r="A2400" t="s">
        <v>8</v>
      </c>
      <c r="B2400" s="3">
        <v>43004</v>
      </c>
      <c r="C2400">
        <v>103.11</v>
      </c>
      <c r="D2400">
        <v>104.02</v>
      </c>
      <c r="E2400">
        <v>102.88</v>
      </c>
      <c r="F2400">
        <v>102.94</v>
      </c>
      <c r="G2400">
        <v>97.57640726229999</v>
      </c>
      <c r="H2400">
        <v>6239377</v>
      </c>
    </row>
    <row r="2401" spans="1:8">
      <c r="A2401" t="s">
        <v>8</v>
      </c>
      <c r="B2401" s="3">
        <v>43005</v>
      </c>
      <c r="C2401">
        <v>103.07</v>
      </c>
      <c r="D2401">
        <v>104.12</v>
      </c>
      <c r="E2401">
        <v>102.9</v>
      </c>
      <c r="F2401">
        <v>103.89</v>
      </c>
      <c r="G2401">
        <v>98.4769083979</v>
      </c>
      <c r="H2401">
        <v>8225524</v>
      </c>
    </row>
    <row r="2402" spans="1:8">
      <c r="A2402" t="s">
        <v>8</v>
      </c>
      <c r="B2402" s="3">
        <v>43006</v>
      </c>
      <c r="C2402">
        <v>103.75</v>
      </c>
      <c r="D2402">
        <v>104.98</v>
      </c>
      <c r="E2402">
        <v>103.74</v>
      </c>
      <c r="F2402">
        <v>104.58</v>
      </c>
      <c r="G2402">
        <v>99.1309565911</v>
      </c>
      <c r="H2402">
        <v>5931293</v>
      </c>
    </row>
    <row r="2403" spans="1:8">
      <c r="A2403" t="s">
        <v>8</v>
      </c>
      <c r="B2403" s="3">
        <v>43007</v>
      </c>
      <c r="C2403">
        <v>104.75</v>
      </c>
      <c r="D2403">
        <v>105.43</v>
      </c>
      <c r="E2403">
        <v>104.685</v>
      </c>
      <c r="F2403">
        <v>105.24</v>
      </c>
      <c r="G2403">
        <v>99.75656790639999</v>
      </c>
      <c r="H2403">
        <v>7628392</v>
      </c>
    </row>
    <row r="2404" spans="1:8">
      <c r="A2404" t="s">
        <v>8</v>
      </c>
      <c r="B2404" s="3">
        <v>43010</v>
      </c>
      <c r="C2404">
        <v>105.54</v>
      </c>
      <c r="D2404">
        <v>105.99</v>
      </c>
      <c r="E2404">
        <v>105.1001</v>
      </c>
      <c r="F2404">
        <v>105.44</v>
      </c>
      <c r="G2404">
        <v>99.9461470928</v>
      </c>
      <c r="H2404">
        <v>4868606</v>
      </c>
    </row>
    <row r="2405" spans="1:8">
      <c r="A2405" t="s">
        <v>8</v>
      </c>
      <c r="B2405" s="3">
        <v>43011</v>
      </c>
      <c r="C2405">
        <v>105.65</v>
      </c>
      <c r="D2405">
        <v>105.9</v>
      </c>
      <c r="E2405">
        <v>105.29</v>
      </c>
      <c r="F2405">
        <v>105.59</v>
      </c>
      <c r="G2405">
        <v>100.0883314827</v>
      </c>
      <c r="H2405">
        <v>4396312</v>
      </c>
    </row>
    <row r="2406" spans="1:8">
      <c r="A2406" t="s">
        <v>8</v>
      </c>
      <c r="B2406" s="3">
        <v>43012</v>
      </c>
      <c r="C2406">
        <v>105.71</v>
      </c>
      <c r="D2406">
        <v>105.74</v>
      </c>
      <c r="E2406">
        <v>104.8977</v>
      </c>
      <c r="F2406">
        <v>105.31</v>
      </c>
      <c r="G2406">
        <v>99.82292062160001</v>
      </c>
      <c r="H2406">
        <v>4144982</v>
      </c>
    </row>
    <row r="2407" spans="1:8">
      <c r="A2407" t="s">
        <v>8</v>
      </c>
      <c r="B2407" s="3">
        <v>43013</v>
      </c>
      <c r="C2407">
        <v>105.6</v>
      </c>
      <c r="D2407">
        <v>106.25</v>
      </c>
      <c r="E2407">
        <v>105.15</v>
      </c>
      <c r="F2407">
        <v>106.24</v>
      </c>
      <c r="G2407">
        <v>100.7044638386</v>
      </c>
      <c r="H2407">
        <v>4291743</v>
      </c>
    </row>
    <row r="2408" spans="1:8">
      <c r="A2408" t="s">
        <v>8</v>
      </c>
      <c r="B2408" s="3">
        <v>43014</v>
      </c>
      <c r="C2408">
        <v>106.29</v>
      </c>
      <c r="D2408">
        <v>106.96</v>
      </c>
      <c r="E2408">
        <v>105.87</v>
      </c>
      <c r="F2408">
        <v>106.73</v>
      </c>
      <c r="G2408">
        <v>101.1689328454</v>
      </c>
      <c r="H2408">
        <v>4570410</v>
      </c>
    </row>
    <row r="2409" spans="1:8">
      <c r="A2409" t="s">
        <v>8</v>
      </c>
      <c r="B2409" s="3">
        <v>43017</v>
      </c>
      <c r="C2409">
        <v>106.6</v>
      </c>
      <c r="D2409">
        <v>107.65</v>
      </c>
      <c r="E2409">
        <v>106.54</v>
      </c>
      <c r="F2409">
        <v>107.01</v>
      </c>
      <c r="G2409">
        <v>101.4343437064</v>
      </c>
      <c r="H2409">
        <v>4778357</v>
      </c>
    </row>
    <row r="2410" spans="1:8">
      <c r="A2410" t="s">
        <v>8</v>
      </c>
      <c r="B2410" s="3">
        <v>43018</v>
      </c>
      <c r="C2410">
        <v>107.58</v>
      </c>
      <c r="D2410">
        <v>107.6</v>
      </c>
      <c r="E2410">
        <v>106.82</v>
      </c>
      <c r="F2410">
        <v>107.31</v>
      </c>
      <c r="G2410">
        <v>101.7187124861</v>
      </c>
      <c r="H2410">
        <v>3998215</v>
      </c>
    </row>
    <row r="2411" spans="1:8">
      <c r="A2411" t="s">
        <v>8</v>
      </c>
      <c r="B2411" s="3">
        <v>43019</v>
      </c>
      <c r="C2411">
        <v>107.7</v>
      </c>
      <c r="D2411">
        <v>108.59</v>
      </c>
      <c r="E2411">
        <v>107.6</v>
      </c>
      <c r="F2411">
        <v>108.44</v>
      </c>
      <c r="G2411">
        <v>102.7898348895</v>
      </c>
      <c r="H2411">
        <v>6337974</v>
      </c>
    </row>
    <row r="2412" spans="1:8">
      <c r="A2412" t="s">
        <v>8</v>
      </c>
      <c r="B2412" s="3">
        <v>43020</v>
      </c>
      <c r="C2412">
        <v>108.5</v>
      </c>
      <c r="D2412">
        <v>108.71</v>
      </c>
      <c r="E2412">
        <v>107.9</v>
      </c>
      <c r="F2412">
        <v>108.11</v>
      </c>
      <c r="G2412">
        <v>102.4770292319</v>
      </c>
      <c r="H2412">
        <v>6380184</v>
      </c>
    </row>
    <row r="2413" spans="1:8">
      <c r="A2413" t="s">
        <v>8</v>
      </c>
      <c r="B2413" s="3">
        <v>43021</v>
      </c>
      <c r="C2413">
        <v>108.5</v>
      </c>
      <c r="D2413">
        <v>109.26</v>
      </c>
      <c r="E2413">
        <v>108.4</v>
      </c>
      <c r="F2413">
        <v>108.66</v>
      </c>
      <c r="G2413">
        <v>102.9983719946</v>
      </c>
      <c r="H2413">
        <v>5110753</v>
      </c>
    </row>
    <row r="2414" spans="1:8">
      <c r="A2414" t="s">
        <v>8</v>
      </c>
      <c r="B2414" s="3">
        <v>43024</v>
      </c>
      <c r="C2414">
        <v>108.79</v>
      </c>
      <c r="D2414">
        <v>109.05</v>
      </c>
      <c r="E2414">
        <v>107.16</v>
      </c>
      <c r="F2414">
        <v>108.3</v>
      </c>
      <c r="G2414">
        <v>102.657129459</v>
      </c>
      <c r="H2414">
        <v>5533666</v>
      </c>
    </row>
    <row r="2415" spans="1:8">
      <c r="A2415" t="s">
        <v>8</v>
      </c>
      <c r="B2415" s="3">
        <v>43025</v>
      </c>
      <c r="C2415">
        <v>108.25</v>
      </c>
      <c r="D2415">
        <v>108.42</v>
      </c>
      <c r="E2415">
        <v>107.3</v>
      </c>
      <c r="F2415">
        <v>107.54</v>
      </c>
      <c r="G2415">
        <v>101.9367285505</v>
      </c>
      <c r="H2415">
        <v>5891931</v>
      </c>
    </row>
    <row r="2416" spans="1:8">
      <c r="A2416" t="s">
        <v>8</v>
      </c>
      <c r="B2416" s="3">
        <v>43026</v>
      </c>
      <c r="C2416">
        <v>107.62</v>
      </c>
      <c r="D2416">
        <v>108</v>
      </c>
      <c r="E2416">
        <v>107.46</v>
      </c>
      <c r="F2416">
        <v>107.8</v>
      </c>
      <c r="G2416">
        <v>102.1831814929</v>
      </c>
      <c r="H2416">
        <v>4805199</v>
      </c>
    </row>
    <row r="2417" spans="1:8">
      <c r="A2417" t="s">
        <v>8</v>
      </c>
      <c r="B2417" s="3">
        <v>43027</v>
      </c>
      <c r="C2417">
        <v>107.27</v>
      </c>
      <c r="D2417">
        <v>107.78</v>
      </c>
      <c r="E2417">
        <v>106.9</v>
      </c>
      <c r="F2417">
        <v>107.02</v>
      </c>
      <c r="G2417">
        <v>101.4438226657</v>
      </c>
      <c r="H2417">
        <v>10727031</v>
      </c>
    </row>
    <row r="2418" spans="1:8">
      <c r="A2418" t="s">
        <v>8</v>
      </c>
      <c r="B2418" s="3">
        <v>43028</v>
      </c>
      <c r="C2418">
        <v>107.7</v>
      </c>
      <c r="D2418">
        <v>107.7</v>
      </c>
      <c r="E2418">
        <v>106.97</v>
      </c>
      <c r="F2418">
        <v>107.55</v>
      </c>
      <c r="G2418">
        <v>101.9462075098</v>
      </c>
      <c r="H2418">
        <v>7828859</v>
      </c>
    </row>
    <row r="2419" spans="1:8">
      <c r="A2419" t="s">
        <v>8</v>
      </c>
      <c r="B2419" s="3">
        <v>43031</v>
      </c>
      <c r="C2419">
        <v>108.05</v>
      </c>
      <c r="D2419">
        <v>108.23</v>
      </c>
      <c r="E2419">
        <v>107.095</v>
      </c>
      <c r="F2419">
        <v>107.53</v>
      </c>
      <c r="G2419">
        <v>101.9272495912</v>
      </c>
      <c r="H2419">
        <v>6277864</v>
      </c>
    </row>
    <row r="2420" spans="1:8">
      <c r="A2420" t="s">
        <v>8</v>
      </c>
      <c r="B2420" s="3">
        <v>43032</v>
      </c>
      <c r="C2420">
        <v>107.56</v>
      </c>
      <c r="D2420">
        <v>108.64</v>
      </c>
      <c r="E2420">
        <v>107.18</v>
      </c>
      <c r="F2420">
        <v>108.41</v>
      </c>
      <c r="G2420">
        <v>102.7613980115</v>
      </c>
      <c r="H2420">
        <v>10026944</v>
      </c>
    </row>
    <row r="2421" spans="1:8">
      <c r="A2421" t="s">
        <v>8</v>
      </c>
      <c r="B2421" s="3">
        <v>43033</v>
      </c>
      <c r="C2421">
        <v>109.41</v>
      </c>
      <c r="D2421">
        <v>110.61</v>
      </c>
      <c r="E2421">
        <v>108</v>
      </c>
      <c r="F2421">
        <v>109.55</v>
      </c>
      <c r="G2421">
        <v>103.8419993742</v>
      </c>
      <c r="H2421">
        <v>12198159</v>
      </c>
    </row>
    <row r="2422" spans="1:8">
      <c r="A2422" t="s">
        <v>8</v>
      </c>
      <c r="B2422" s="3">
        <v>43034</v>
      </c>
      <c r="C2422">
        <v>110.38</v>
      </c>
      <c r="D2422">
        <v>110.74</v>
      </c>
      <c r="E2422">
        <v>109.67</v>
      </c>
      <c r="F2422">
        <v>109.8</v>
      </c>
      <c r="G2422">
        <v>104.0789733573</v>
      </c>
      <c r="H2422">
        <v>7372407</v>
      </c>
    </row>
    <row r="2423" spans="1:8">
      <c r="A2423" t="s">
        <v>8</v>
      </c>
      <c r="B2423" s="3">
        <v>43035</v>
      </c>
      <c r="C2423">
        <v>110.07</v>
      </c>
      <c r="D2423">
        <v>110.13</v>
      </c>
      <c r="E2423">
        <v>108.69</v>
      </c>
      <c r="F2423">
        <v>109.71</v>
      </c>
      <c r="G2423">
        <v>103.9936627234</v>
      </c>
      <c r="H2423">
        <v>7783168</v>
      </c>
    </row>
    <row r="2424" spans="1:8">
      <c r="A2424" t="s">
        <v>8</v>
      </c>
      <c r="B2424" s="3">
        <v>43038</v>
      </c>
      <c r="C2424">
        <v>109.67</v>
      </c>
      <c r="D2424">
        <v>110.235</v>
      </c>
      <c r="E2424">
        <v>108.92</v>
      </c>
      <c r="F2424">
        <v>110.04</v>
      </c>
      <c r="G2424">
        <v>104.306468381</v>
      </c>
      <c r="H2424">
        <v>5145887</v>
      </c>
    </row>
    <row r="2425" spans="1:8">
      <c r="A2425" t="s">
        <v>8</v>
      </c>
      <c r="B2425" s="3">
        <v>43039</v>
      </c>
      <c r="C2425">
        <v>110.58</v>
      </c>
      <c r="D2425">
        <v>110.69</v>
      </c>
      <c r="E2425">
        <v>108.66</v>
      </c>
      <c r="F2425">
        <v>109.98</v>
      </c>
      <c r="G2425">
        <v>104.2495946251</v>
      </c>
      <c r="H2425">
        <v>7959791</v>
      </c>
    </row>
    <row r="2426" spans="1:8">
      <c r="A2426" t="s">
        <v>8</v>
      </c>
      <c r="B2426" s="3">
        <v>43040</v>
      </c>
      <c r="C2426">
        <v>110.5</v>
      </c>
      <c r="D2426">
        <v>111.4</v>
      </c>
      <c r="E2426">
        <v>110.42</v>
      </c>
      <c r="F2426">
        <v>111.07</v>
      </c>
      <c r="G2426">
        <v>105.2828011912</v>
      </c>
      <c r="H2426">
        <v>6156692</v>
      </c>
    </row>
    <row r="2427" spans="1:8">
      <c r="A2427" t="s">
        <v>8</v>
      </c>
      <c r="B2427" s="3">
        <v>43041</v>
      </c>
      <c r="C2427">
        <v>111.02</v>
      </c>
      <c r="D2427">
        <v>111.37</v>
      </c>
      <c r="E2427">
        <v>110.2</v>
      </c>
      <c r="F2427">
        <v>110.98</v>
      </c>
      <c r="G2427">
        <v>105.1974905573</v>
      </c>
      <c r="H2427">
        <v>5492651</v>
      </c>
    </row>
    <row r="2428" spans="1:8">
      <c r="A2428" t="s">
        <v>8</v>
      </c>
      <c r="B2428" s="3">
        <v>43042</v>
      </c>
      <c r="C2428">
        <v>110.94</v>
      </c>
      <c r="D2428">
        <v>111.42</v>
      </c>
      <c r="E2428">
        <v>110.505</v>
      </c>
      <c r="F2428">
        <v>111.36</v>
      </c>
      <c r="G2428">
        <v>105.5576910116</v>
      </c>
      <c r="H2428">
        <v>3757588</v>
      </c>
    </row>
    <row r="2429" spans="1:8">
      <c r="A2429" t="s">
        <v>8</v>
      </c>
      <c r="B2429" s="3">
        <v>43045</v>
      </c>
      <c r="C2429">
        <v>111.36</v>
      </c>
      <c r="D2429">
        <v>112.15</v>
      </c>
      <c r="E2429">
        <v>111.2</v>
      </c>
      <c r="F2429">
        <v>111.92</v>
      </c>
      <c r="G2429">
        <v>106.0885127336</v>
      </c>
      <c r="H2429">
        <v>3937996</v>
      </c>
    </row>
    <row r="2430" spans="1:8">
      <c r="A2430" t="s">
        <v>8</v>
      </c>
      <c r="B2430" s="3">
        <v>43046</v>
      </c>
      <c r="C2430">
        <v>112.25</v>
      </c>
      <c r="D2430">
        <v>112.469</v>
      </c>
      <c r="E2430">
        <v>111.56</v>
      </c>
      <c r="F2430">
        <v>112.09</v>
      </c>
      <c r="G2430">
        <v>106.2496550421</v>
      </c>
      <c r="H2430">
        <v>3667438</v>
      </c>
    </row>
    <row r="2431" spans="1:8">
      <c r="A2431" t="s">
        <v>8</v>
      </c>
      <c r="B2431" s="3">
        <v>43047</v>
      </c>
      <c r="C2431">
        <v>112.01</v>
      </c>
      <c r="D2431">
        <v>112.905</v>
      </c>
      <c r="E2431">
        <v>111.82</v>
      </c>
      <c r="F2431">
        <v>112.47</v>
      </c>
      <c r="G2431">
        <v>106.6098554963</v>
      </c>
      <c r="H2431">
        <v>4417824</v>
      </c>
    </row>
    <row r="2432" spans="1:8">
      <c r="A2432" t="s">
        <v>8</v>
      </c>
      <c r="B2432" s="3">
        <v>43048</v>
      </c>
      <c r="C2432">
        <v>111.8</v>
      </c>
      <c r="D2432">
        <v>112.2219</v>
      </c>
      <c r="E2432">
        <v>110.93</v>
      </c>
      <c r="F2432">
        <v>112.14</v>
      </c>
      <c r="G2432">
        <v>106.2970498387</v>
      </c>
      <c r="H2432">
        <v>4212439</v>
      </c>
    </row>
    <row r="2433" spans="1:8">
      <c r="A2433" t="s">
        <v>8</v>
      </c>
      <c r="B2433" s="3">
        <v>43049</v>
      </c>
      <c r="C2433">
        <v>111.71</v>
      </c>
      <c r="D2433">
        <v>111.98</v>
      </c>
      <c r="E2433">
        <v>111.28</v>
      </c>
      <c r="F2433">
        <v>111.88</v>
      </c>
      <c r="G2433">
        <v>106.0505968963</v>
      </c>
      <c r="H2433">
        <v>4193073</v>
      </c>
    </row>
    <row r="2434" spans="1:8">
      <c r="A2434" t="s">
        <v>8</v>
      </c>
      <c r="B2434" s="3">
        <v>43052</v>
      </c>
      <c r="C2434">
        <v>111.55</v>
      </c>
      <c r="D2434">
        <v>111.855</v>
      </c>
      <c r="E2434">
        <v>111.335</v>
      </c>
      <c r="F2434">
        <v>111.4</v>
      </c>
      <c r="G2434">
        <v>105.5956068488</v>
      </c>
      <c r="H2434">
        <v>7180898</v>
      </c>
    </row>
    <row r="2435" spans="1:8">
      <c r="A2435" t="s">
        <v>8</v>
      </c>
      <c r="B2435" s="3">
        <v>43053</v>
      </c>
      <c r="C2435">
        <v>111.08</v>
      </c>
      <c r="D2435">
        <v>112.04</v>
      </c>
      <c r="E2435">
        <v>110.81</v>
      </c>
      <c r="F2435">
        <v>111.98</v>
      </c>
      <c r="G2435">
        <v>106.1453864895</v>
      </c>
      <c r="H2435">
        <v>5500443</v>
      </c>
    </row>
    <row r="2436" spans="1:8">
      <c r="A2436" t="s">
        <v>8</v>
      </c>
      <c r="B2436" s="3">
        <v>43054</v>
      </c>
      <c r="C2436">
        <v>111.34</v>
      </c>
      <c r="D2436">
        <v>111.87</v>
      </c>
      <c r="E2436">
        <v>110.14</v>
      </c>
      <c r="F2436">
        <v>110.25</v>
      </c>
      <c r="G2436">
        <v>104.5055265268</v>
      </c>
      <c r="H2436">
        <v>6870998</v>
      </c>
    </row>
    <row r="2437" spans="1:8">
      <c r="A2437" t="s">
        <v>8</v>
      </c>
      <c r="B2437" s="3">
        <v>43055</v>
      </c>
      <c r="C2437">
        <v>110.75</v>
      </c>
      <c r="D2437">
        <v>111.44</v>
      </c>
      <c r="E2437">
        <v>110.57</v>
      </c>
      <c r="F2437">
        <v>111.02</v>
      </c>
      <c r="G2437">
        <v>105.4202461014</v>
      </c>
      <c r="H2437">
        <v>5653175</v>
      </c>
    </row>
    <row r="2438" spans="1:8">
      <c r="A2438" t="s">
        <v>8</v>
      </c>
      <c r="B2438" s="3">
        <v>43056</v>
      </c>
      <c r="C2438">
        <v>110.69</v>
      </c>
      <c r="D2438">
        <v>110.91</v>
      </c>
      <c r="E2438">
        <v>109.7</v>
      </c>
      <c r="F2438">
        <v>109.82</v>
      </c>
      <c r="G2438">
        <v>104.2807730756</v>
      </c>
      <c r="H2438">
        <v>8799479</v>
      </c>
    </row>
    <row r="2439" spans="1:8">
      <c r="A2439" t="s">
        <v>8</v>
      </c>
      <c r="B2439" s="3">
        <v>43059</v>
      </c>
      <c r="C2439">
        <v>109.95</v>
      </c>
      <c r="D2439">
        <v>110.68</v>
      </c>
      <c r="E2439">
        <v>109.69</v>
      </c>
      <c r="F2439">
        <v>109.95</v>
      </c>
      <c r="G2439">
        <v>104.4042159867</v>
      </c>
      <c r="H2439">
        <v>6873218</v>
      </c>
    </row>
    <row r="2440" spans="1:8">
      <c r="A2440" t="s">
        <v>8</v>
      </c>
      <c r="B2440" s="3">
        <v>43060</v>
      </c>
      <c r="C2440">
        <v>110.45</v>
      </c>
      <c r="D2440">
        <v>111.49</v>
      </c>
      <c r="E2440">
        <v>110.3</v>
      </c>
      <c r="F2440">
        <v>111.45</v>
      </c>
      <c r="G2440">
        <v>105.828557269</v>
      </c>
      <c r="H2440">
        <v>6456517</v>
      </c>
    </row>
    <row r="2441" spans="1:8">
      <c r="A2441" t="s">
        <v>8</v>
      </c>
      <c r="B2441" s="3">
        <v>43061</v>
      </c>
      <c r="C2441">
        <v>111.5</v>
      </c>
      <c r="D2441">
        <v>111.66</v>
      </c>
      <c r="E2441">
        <v>110.7</v>
      </c>
      <c r="F2441">
        <v>110.82</v>
      </c>
      <c r="G2441">
        <v>105.2303339304</v>
      </c>
      <c r="H2441">
        <v>4067585</v>
      </c>
    </row>
    <row r="2442" spans="1:8">
      <c r="A2442" t="s">
        <v>8</v>
      </c>
      <c r="B2442" s="3">
        <v>43063</v>
      </c>
      <c r="C2442">
        <v>111.31</v>
      </c>
      <c r="D2442">
        <v>112.16</v>
      </c>
      <c r="E2442">
        <v>111.14</v>
      </c>
      <c r="F2442">
        <v>111.97</v>
      </c>
      <c r="G2442">
        <v>106.3223289135</v>
      </c>
      <c r="H2442">
        <v>3045649</v>
      </c>
    </row>
    <row r="2443" spans="1:8">
      <c r="A2443" t="s">
        <v>8</v>
      </c>
      <c r="B2443" s="3">
        <v>43066</v>
      </c>
      <c r="C2443">
        <v>112</v>
      </c>
      <c r="D2443">
        <v>112.54</v>
      </c>
      <c r="E2443">
        <v>111.91</v>
      </c>
      <c r="F2443">
        <v>112.38</v>
      </c>
      <c r="G2443">
        <v>106.7116488639</v>
      </c>
      <c r="H2443">
        <v>6600147</v>
      </c>
    </row>
    <row r="2444" spans="1:8">
      <c r="A2444" t="s">
        <v>8</v>
      </c>
      <c r="B2444" s="3">
        <v>43067</v>
      </c>
      <c r="C2444">
        <v>112.6</v>
      </c>
      <c r="D2444">
        <v>113.615</v>
      </c>
      <c r="E2444">
        <v>112.56</v>
      </c>
      <c r="F2444">
        <v>113.36</v>
      </c>
      <c r="G2444">
        <v>107.6422185016</v>
      </c>
      <c r="H2444">
        <v>6129408</v>
      </c>
    </row>
    <row r="2445" spans="1:8">
      <c r="A2445" t="s">
        <v>8</v>
      </c>
      <c r="B2445" s="3">
        <v>43068</v>
      </c>
      <c r="C2445">
        <v>113.62</v>
      </c>
      <c r="D2445">
        <v>113.62</v>
      </c>
      <c r="E2445">
        <v>106.9</v>
      </c>
      <c r="F2445">
        <v>109.86</v>
      </c>
      <c r="G2445">
        <v>104.3187555098</v>
      </c>
      <c r="H2445">
        <v>14505432</v>
      </c>
    </row>
    <row r="2446" spans="1:8">
      <c r="A2446" t="s">
        <v>8</v>
      </c>
      <c r="B2446" s="3">
        <v>43069</v>
      </c>
      <c r="C2446">
        <v>110.5</v>
      </c>
      <c r="D2446">
        <v>112.59</v>
      </c>
      <c r="E2446">
        <v>110.03</v>
      </c>
      <c r="F2446">
        <v>112.59</v>
      </c>
      <c r="G2446">
        <v>106.9110566434</v>
      </c>
      <c r="H2446">
        <v>18533344</v>
      </c>
    </row>
    <row r="2447" spans="1:8">
      <c r="A2447" t="s">
        <v>8</v>
      </c>
      <c r="B2447" s="3">
        <v>43070</v>
      </c>
      <c r="C2447">
        <v>112.38</v>
      </c>
      <c r="D2447">
        <v>112.44</v>
      </c>
      <c r="E2447">
        <v>109.76</v>
      </c>
      <c r="F2447">
        <v>110.73</v>
      </c>
      <c r="G2447">
        <v>105.1448734535</v>
      </c>
      <c r="H2447">
        <v>13101791</v>
      </c>
    </row>
    <row r="2448" spans="1:8">
      <c r="A2448" t="s">
        <v>8</v>
      </c>
      <c r="B2448" s="3">
        <v>43073</v>
      </c>
      <c r="C2448">
        <v>111.33</v>
      </c>
      <c r="D2448">
        <v>111.45</v>
      </c>
      <c r="E2448">
        <v>106.97</v>
      </c>
      <c r="F2448">
        <v>107.43</v>
      </c>
      <c r="G2448">
        <v>102.0113226326</v>
      </c>
      <c r="H2448">
        <v>18909077</v>
      </c>
    </row>
    <row r="2449" spans="1:8">
      <c r="A2449" t="s">
        <v>8</v>
      </c>
      <c r="B2449" s="3">
        <v>43074</v>
      </c>
      <c r="C2449">
        <v>107.54</v>
      </c>
      <c r="D2449">
        <v>109.24</v>
      </c>
      <c r="E2449">
        <v>106.6</v>
      </c>
      <c r="F2449">
        <v>108.58</v>
      </c>
      <c r="G2449">
        <v>103.1033176156</v>
      </c>
      <c r="H2449">
        <v>12028697</v>
      </c>
    </row>
    <row r="2450" spans="1:8">
      <c r="A2450" t="s">
        <v>8</v>
      </c>
      <c r="B2450" s="3">
        <v>43075</v>
      </c>
      <c r="C2450">
        <v>108.49</v>
      </c>
      <c r="D2450">
        <v>110.17</v>
      </c>
      <c r="E2450">
        <v>108.255</v>
      </c>
      <c r="F2450">
        <v>109.74</v>
      </c>
      <c r="G2450">
        <v>104.2048082072</v>
      </c>
      <c r="H2450">
        <v>7509964</v>
      </c>
    </row>
    <row r="2451" spans="1:8">
      <c r="A2451" t="s">
        <v>8</v>
      </c>
      <c r="B2451" s="3">
        <v>43076</v>
      </c>
      <c r="C2451">
        <v>109.77</v>
      </c>
      <c r="D2451">
        <v>111.41</v>
      </c>
      <c r="E2451">
        <v>109.45</v>
      </c>
      <c r="F2451">
        <v>111.4</v>
      </c>
      <c r="G2451">
        <v>105.7810792262</v>
      </c>
      <c r="H2451">
        <v>7328988</v>
      </c>
    </row>
    <row r="2452" spans="1:8">
      <c r="A2452" t="s">
        <v>8</v>
      </c>
      <c r="B2452" s="3">
        <v>43077</v>
      </c>
      <c r="C2452">
        <v>112.13</v>
      </c>
      <c r="D2452">
        <v>112.61</v>
      </c>
      <c r="E2452">
        <v>111.815</v>
      </c>
      <c r="F2452">
        <v>112.6</v>
      </c>
      <c r="G2452">
        <v>106.920552252</v>
      </c>
      <c r="H2452">
        <v>7509568</v>
      </c>
    </row>
    <row r="2453" spans="1:8">
      <c r="A2453" t="s">
        <v>8</v>
      </c>
      <c r="B2453" s="3">
        <v>43080</v>
      </c>
      <c r="C2453">
        <v>112.5</v>
      </c>
      <c r="D2453">
        <v>113.35</v>
      </c>
      <c r="E2453">
        <v>112.155</v>
      </c>
      <c r="F2453">
        <v>112.37</v>
      </c>
      <c r="G2453">
        <v>106.7021532554</v>
      </c>
      <c r="H2453">
        <v>7473512</v>
      </c>
    </row>
    <row r="2454" spans="1:8">
      <c r="A2454" t="s">
        <v>8</v>
      </c>
      <c r="B2454" s="3">
        <v>43081</v>
      </c>
      <c r="C2454">
        <v>112.37</v>
      </c>
      <c r="D2454">
        <v>113.7297</v>
      </c>
      <c r="E2454">
        <v>112</v>
      </c>
      <c r="F2454">
        <v>113.46</v>
      </c>
      <c r="G2454">
        <v>107.7371745871</v>
      </c>
      <c r="H2454">
        <v>8703433</v>
      </c>
    </row>
    <row r="2455" spans="1:8">
      <c r="A2455" t="s">
        <v>8</v>
      </c>
      <c r="B2455" s="3">
        <v>43082</v>
      </c>
      <c r="C2455">
        <v>113.75</v>
      </c>
      <c r="D2455">
        <v>114.37</v>
      </c>
      <c r="E2455">
        <v>113.19</v>
      </c>
      <c r="F2455">
        <v>113.31</v>
      </c>
      <c r="G2455">
        <v>107.5947404589</v>
      </c>
      <c r="H2455">
        <v>7944711</v>
      </c>
    </row>
    <row r="2456" spans="1:8">
      <c r="A2456" t="s">
        <v>8</v>
      </c>
      <c r="B2456" s="3">
        <v>43083</v>
      </c>
      <c r="C2456">
        <v>113.76</v>
      </c>
      <c r="D2456">
        <v>114.09</v>
      </c>
      <c r="E2456">
        <v>112.92</v>
      </c>
      <c r="F2456">
        <v>112.92</v>
      </c>
      <c r="G2456">
        <v>107.2244117255</v>
      </c>
      <c r="H2456">
        <v>9234976</v>
      </c>
    </row>
    <row r="2457" spans="1:8">
      <c r="A2457" t="s">
        <v>8</v>
      </c>
      <c r="B2457" s="3">
        <v>43084</v>
      </c>
      <c r="C2457">
        <v>113.94</v>
      </c>
      <c r="D2457">
        <v>114.2</v>
      </c>
      <c r="E2457">
        <v>112.39</v>
      </c>
      <c r="F2457">
        <v>113.82</v>
      </c>
      <c r="G2457">
        <v>108.0790164949</v>
      </c>
      <c r="H2457">
        <v>15930441</v>
      </c>
    </row>
    <row r="2458" spans="1:8">
      <c r="A2458" t="s">
        <v>8</v>
      </c>
      <c r="B2458" s="3">
        <v>43087</v>
      </c>
      <c r="C2458">
        <v>114.555</v>
      </c>
      <c r="D2458">
        <v>114.75</v>
      </c>
      <c r="E2458">
        <v>113.25</v>
      </c>
      <c r="F2458">
        <v>113.55</v>
      </c>
      <c r="G2458">
        <v>107.8226350641</v>
      </c>
      <c r="H2458">
        <v>8206410</v>
      </c>
    </row>
    <row r="2459" spans="1:8">
      <c r="A2459" t="s">
        <v>8</v>
      </c>
      <c r="B2459" s="3">
        <v>43088</v>
      </c>
      <c r="C2459">
        <v>113.265</v>
      </c>
      <c r="D2459">
        <v>113.28</v>
      </c>
      <c r="E2459">
        <v>112.08</v>
      </c>
      <c r="F2459">
        <v>112.14</v>
      </c>
      <c r="G2459">
        <v>106.4837542588</v>
      </c>
      <c r="H2459">
        <v>7860298</v>
      </c>
    </row>
    <row r="2460" spans="1:8">
      <c r="A2460" t="s">
        <v>8</v>
      </c>
      <c r="B2460" s="3">
        <v>43089</v>
      </c>
      <c r="C2460">
        <v>112.64</v>
      </c>
      <c r="D2460">
        <v>113.102</v>
      </c>
      <c r="E2460">
        <v>111.99</v>
      </c>
      <c r="F2460">
        <v>112.12</v>
      </c>
      <c r="G2460">
        <v>106.4647630417</v>
      </c>
      <c r="H2460">
        <v>6131932</v>
      </c>
    </row>
    <row r="2461" spans="1:8">
      <c r="A2461" t="s">
        <v>8</v>
      </c>
      <c r="B2461" s="3">
        <v>43090</v>
      </c>
      <c r="C2461">
        <v>112.935</v>
      </c>
      <c r="D2461">
        <v>113.1</v>
      </c>
      <c r="E2461">
        <v>112.3194</v>
      </c>
      <c r="F2461">
        <v>112.41</v>
      </c>
      <c r="G2461">
        <v>106.7401356896</v>
      </c>
      <c r="H2461">
        <v>8812607</v>
      </c>
    </row>
    <row r="2462" spans="1:8">
      <c r="A2462" t="s">
        <v>8</v>
      </c>
      <c r="B2462" s="3">
        <v>43091</v>
      </c>
      <c r="C2462">
        <v>112.39</v>
      </c>
      <c r="D2462">
        <v>113.11</v>
      </c>
      <c r="E2462">
        <v>112.25</v>
      </c>
      <c r="F2462">
        <v>112.69</v>
      </c>
      <c r="G2462">
        <v>107.0060127289</v>
      </c>
      <c r="H2462">
        <v>6172112</v>
      </c>
    </row>
    <row r="2463" spans="1:8">
      <c r="A2463" t="s">
        <v>8</v>
      </c>
      <c r="B2463" s="3">
        <v>43095</v>
      </c>
      <c r="C2463">
        <v>112.07</v>
      </c>
      <c r="D2463">
        <v>113.44</v>
      </c>
      <c r="E2463">
        <v>112.07</v>
      </c>
      <c r="F2463">
        <v>112.99</v>
      </c>
      <c r="G2463">
        <v>107.2908809854</v>
      </c>
      <c r="H2463">
        <v>3910182</v>
      </c>
    </row>
    <row r="2464" spans="1:8">
      <c r="A2464" t="s">
        <v>8</v>
      </c>
      <c r="B2464" s="3">
        <v>43096</v>
      </c>
      <c r="C2464">
        <v>112.69</v>
      </c>
      <c r="D2464">
        <v>114.07</v>
      </c>
      <c r="E2464">
        <v>112.65</v>
      </c>
      <c r="F2464">
        <v>114.02</v>
      </c>
      <c r="G2464">
        <v>108.2689286658</v>
      </c>
      <c r="H2464">
        <v>6776130</v>
      </c>
    </row>
    <row r="2465" spans="1:8">
      <c r="A2465" t="s">
        <v>8</v>
      </c>
      <c r="B2465" s="3">
        <v>43097</v>
      </c>
      <c r="C2465">
        <v>114.3</v>
      </c>
      <c r="D2465">
        <v>114.92</v>
      </c>
      <c r="E2465">
        <v>113.99</v>
      </c>
      <c r="F2465">
        <v>114.35</v>
      </c>
      <c r="G2465">
        <v>108.5822837479</v>
      </c>
      <c r="H2465">
        <v>6905400</v>
      </c>
    </row>
    <row r="2466" spans="1:8">
      <c r="A2466" t="s">
        <v>8</v>
      </c>
      <c r="B2466" s="3">
        <v>43098</v>
      </c>
      <c r="C2466">
        <v>114.75</v>
      </c>
      <c r="D2466">
        <v>114.89</v>
      </c>
      <c r="E2466">
        <v>114.02</v>
      </c>
      <c r="F2466">
        <v>114.02</v>
      </c>
      <c r="G2466">
        <v>108.2689286658</v>
      </c>
      <c r="H2466">
        <v>5189925</v>
      </c>
    </row>
    <row r="2467" spans="1:8">
      <c r="A2467" t="s">
        <v>8</v>
      </c>
      <c r="B2467" s="3">
        <v>43102</v>
      </c>
      <c r="C2467">
        <v>114.57</v>
      </c>
      <c r="D2467">
        <v>115.08</v>
      </c>
      <c r="E2467">
        <v>113.95</v>
      </c>
      <c r="F2467">
        <v>114.51</v>
      </c>
      <c r="G2467">
        <v>108.7342134847</v>
      </c>
      <c r="H2467">
        <v>6041449</v>
      </c>
    </row>
    <row r="2468" spans="1:8">
      <c r="A2468" t="s">
        <v>8</v>
      </c>
      <c r="B2468" s="3">
        <v>43103</v>
      </c>
      <c r="C2468">
        <v>114.95</v>
      </c>
      <c r="D2468">
        <v>115.79</v>
      </c>
      <c r="E2468">
        <v>114.66</v>
      </c>
      <c r="F2468">
        <v>115.65</v>
      </c>
      <c r="G2468">
        <v>109.8167128592</v>
      </c>
      <c r="H2468">
        <v>6931506</v>
      </c>
    </row>
    <row r="2469" spans="1:8">
      <c r="A2469" t="s">
        <v>8</v>
      </c>
      <c r="B2469" s="3">
        <v>43104</v>
      </c>
      <c r="C2469">
        <v>116.25</v>
      </c>
      <c r="D2469">
        <v>117.36</v>
      </c>
      <c r="E2469">
        <v>116.03</v>
      </c>
      <c r="F2469">
        <v>116.08</v>
      </c>
      <c r="G2469">
        <v>110.2250240267</v>
      </c>
      <c r="H2469">
        <v>7712077</v>
      </c>
    </row>
    <row r="2470" spans="1:8">
      <c r="A2470" t="s">
        <v>8</v>
      </c>
      <c r="B2470" s="3">
        <v>43105</v>
      </c>
      <c r="C2470">
        <v>116.99</v>
      </c>
      <c r="D2470">
        <v>119</v>
      </c>
      <c r="E2470">
        <v>116.42</v>
      </c>
      <c r="F2470">
        <v>118.86</v>
      </c>
      <c r="G2470">
        <v>112.8648032031</v>
      </c>
      <c r="H2470">
        <v>7406167</v>
      </c>
    </row>
    <row r="2471" spans="1:8">
      <c r="A2471" t="s">
        <v>8</v>
      </c>
      <c r="B2471" s="3">
        <v>43108</v>
      </c>
      <c r="C2471">
        <v>118.61</v>
      </c>
      <c r="D2471">
        <v>120.48</v>
      </c>
      <c r="E2471">
        <v>118.07</v>
      </c>
      <c r="F2471">
        <v>119.34</v>
      </c>
      <c r="G2471">
        <v>113.3205924134</v>
      </c>
      <c r="H2471">
        <v>6614466</v>
      </c>
    </row>
    <row r="2472" spans="1:8">
      <c r="A2472" t="s">
        <v>8</v>
      </c>
      <c r="B2472" s="3">
        <v>43109</v>
      </c>
      <c r="C2472">
        <v>119.97</v>
      </c>
      <c r="D2472">
        <v>119.97</v>
      </c>
      <c r="E2472">
        <v>118.66</v>
      </c>
      <c r="F2472">
        <v>119.11</v>
      </c>
      <c r="G2472">
        <v>113.1021934168</v>
      </c>
      <c r="H2472">
        <v>6345958</v>
      </c>
    </row>
    <row r="2473" spans="1:8">
      <c r="A2473" t="s">
        <v>8</v>
      </c>
      <c r="B2473" s="3">
        <v>43110</v>
      </c>
      <c r="C2473">
        <v>118.69</v>
      </c>
      <c r="D2473">
        <v>119.05</v>
      </c>
      <c r="E2473">
        <v>117.46</v>
      </c>
      <c r="F2473">
        <v>118.98</v>
      </c>
      <c r="G2473">
        <v>112.9787505057</v>
      </c>
      <c r="H2473">
        <v>7488500</v>
      </c>
    </row>
    <row r="2474" spans="1:8">
      <c r="A2474" t="s">
        <v>8</v>
      </c>
      <c r="B2474" s="3">
        <v>43111</v>
      </c>
      <c r="C2474">
        <v>118.8</v>
      </c>
      <c r="D2474">
        <v>119.98</v>
      </c>
      <c r="E2474">
        <v>118.68</v>
      </c>
      <c r="F2474">
        <v>119.84</v>
      </c>
      <c r="G2474">
        <v>113.7953728408</v>
      </c>
      <c r="H2474">
        <v>5599630</v>
      </c>
    </row>
    <row r="2475" spans="1:8">
      <c r="A2475" t="s">
        <v>8</v>
      </c>
      <c r="B2475" s="3">
        <v>43112</v>
      </c>
      <c r="C2475">
        <v>120.12</v>
      </c>
      <c r="D2475">
        <v>120.35</v>
      </c>
      <c r="E2475">
        <v>119.71</v>
      </c>
      <c r="F2475">
        <v>120.09</v>
      </c>
      <c r="G2475">
        <v>114.0327630545</v>
      </c>
      <c r="H2475">
        <v>5559642</v>
      </c>
    </row>
    <row r="2476" spans="1:8">
      <c r="A2476" t="s">
        <v>8</v>
      </c>
      <c r="B2476" s="3">
        <v>43116</v>
      </c>
      <c r="C2476">
        <v>121.18</v>
      </c>
      <c r="D2476">
        <v>121.94</v>
      </c>
      <c r="E2476">
        <v>119.91</v>
      </c>
      <c r="F2476">
        <v>120.39</v>
      </c>
      <c r="G2476">
        <v>114.317631311</v>
      </c>
      <c r="H2476">
        <v>8221725</v>
      </c>
    </row>
    <row r="2477" spans="1:8">
      <c r="A2477" t="s">
        <v>8</v>
      </c>
      <c r="B2477" s="3">
        <v>43117</v>
      </c>
      <c r="C2477">
        <v>121.2</v>
      </c>
      <c r="D2477">
        <v>122.16</v>
      </c>
      <c r="E2477">
        <v>120.73</v>
      </c>
      <c r="F2477">
        <v>121.98</v>
      </c>
      <c r="G2477">
        <v>115.8274330701</v>
      </c>
      <c r="H2477">
        <v>7805915</v>
      </c>
    </row>
    <row r="2478" spans="1:8">
      <c r="A2478" t="s">
        <v>8</v>
      </c>
      <c r="B2478" s="3">
        <v>43118</v>
      </c>
      <c r="C2478">
        <v>122.52</v>
      </c>
      <c r="D2478">
        <v>123.2</v>
      </c>
      <c r="E2478">
        <v>122.03</v>
      </c>
      <c r="F2478">
        <v>123.11</v>
      </c>
      <c r="G2478">
        <v>116.9004368361</v>
      </c>
      <c r="H2478">
        <v>8287253</v>
      </c>
    </row>
    <row r="2479" spans="1:8">
      <c r="A2479" t="s">
        <v>8</v>
      </c>
      <c r="B2479" s="3">
        <v>43119</v>
      </c>
      <c r="C2479">
        <v>123.05</v>
      </c>
      <c r="D2479">
        <v>123.65</v>
      </c>
      <c r="E2479">
        <v>121.92</v>
      </c>
      <c r="F2479">
        <v>122.7</v>
      </c>
      <c r="G2479">
        <v>116.5111168856</v>
      </c>
      <c r="H2479">
        <v>8215740</v>
      </c>
    </row>
    <row r="2480" spans="1:8">
      <c r="A2480" t="s">
        <v>8</v>
      </c>
      <c r="B2480" s="3">
        <v>43122</v>
      </c>
      <c r="C2480">
        <v>122.87</v>
      </c>
      <c r="D2480">
        <v>124.33</v>
      </c>
      <c r="E2480">
        <v>122.4</v>
      </c>
      <c r="F2480">
        <v>124.33</v>
      </c>
      <c r="G2480">
        <v>118.0589010789</v>
      </c>
      <c r="H2480">
        <v>6571019</v>
      </c>
    </row>
    <row r="2481" spans="1:8">
      <c r="A2481" t="s">
        <v>8</v>
      </c>
      <c r="B2481" s="3">
        <v>43123</v>
      </c>
      <c r="C2481">
        <v>124.6</v>
      </c>
      <c r="D2481">
        <v>125.51</v>
      </c>
      <c r="E2481">
        <v>124.21</v>
      </c>
      <c r="F2481">
        <v>124.65</v>
      </c>
      <c r="G2481">
        <v>118.3627605525</v>
      </c>
      <c r="H2481">
        <v>5589837</v>
      </c>
    </row>
    <row r="2482" spans="1:8">
      <c r="A2482" t="s">
        <v>8</v>
      </c>
      <c r="B2482" s="3">
        <v>43124</v>
      </c>
      <c r="C2482">
        <v>125.05</v>
      </c>
      <c r="D2482">
        <v>125.45</v>
      </c>
      <c r="E2482">
        <v>123.71</v>
      </c>
      <c r="F2482">
        <v>124.55</v>
      </c>
      <c r="G2482">
        <v>118.267804467</v>
      </c>
      <c r="H2482">
        <v>6449568</v>
      </c>
    </row>
    <row r="2483" spans="1:8">
      <c r="A2483" t="s">
        <v>8</v>
      </c>
      <c r="B2483" s="3">
        <v>43125</v>
      </c>
      <c r="C2483">
        <v>125</v>
      </c>
      <c r="D2483">
        <v>125.47</v>
      </c>
      <c r="E2483">
        <v>124.63</v>
      </c>
      <c r="F2483">
        <v>125.22</v>
      </c>
      <c r="G2483">
        <v>118.9040102397</v>
      </c>
      <c r="H2483">
        <v>7054846</v>
      </c>
    </row>
    <row r="2484" spans="1:8">
      <c r="A2484" t="s">
        <v>8</v>
      </c>
      <c r="B2484" s="3">
        <v>43126</v>
      </c>
      <c r="C2484">
        <v>125.77</v>
      </c>
      <c r="D2484">
        <v>126.38</v>
      </c>
      <c r="E2484">
        <v>124.76</v>
      </c>
      <c r="F2484">
        <v>126.32</v>
      </c>
      <c r="G2484">
        <v>119.94852718</v>
      </c>
      <c r="H2484">
        <v>5577563</v>
      </c>
    </row>
    <row r="2485" spans="1:8">
      <c r="A2485" t="s">
        <v>8</v>
      </c>
      <c r="B2485" s="3">
        <v>43129</v>
      </c>
      <c r="C2485">
        <v>126.74</v>
      </c>
      <c r="D2485">
        <v>126.88</v>
      </c>
      <c r="E2485">
        <v>124.69</v>
      </c>
      <c r="F2485">
        <v>124.84</v>
      </c>
      <c r="G2485">
        <v>118.5431771149</v>
      </c>
      <c r="H2485">
        <v>6231641</v>
      </c>
    </row>
    <row r="2486" spans="1:8">
      <c r="A2486" t="s">
        <v>8</v>
      </c>
      <c r="B2486" s="3">
        <v>43130</v>
      </c>
      <c r="C2486">
        <v>123.82</v>
      </c>
      <c r="D2486">
        <v>124.29</v>
      </c>
      <c r="E2486">
        <v>122.84</v>
      </c>
      <c r="F2486">
        <v>123.55</v>
      </c>
      <c r="G2486">
        <v>117.3182436122</v>
      </c>
      <c r="H2486">
        <v>8012026</v>
      </c>
    </row>
    <row r="2487" spans="1:8">
      <c r="A2487" t="s">
        <v>8</v>
      </c>
      <c r="B2487" s="3">
        <v>43131</v>
      </c>
      <c r="C2487">
        <v>123.78</v>
      </c>
      <c r="D2487">
        <v>124.48</v>
      </c>
      <c r="E2487">
        <v>123.04</v>
      </c>
      <c r="F2487">
        <v>124.23</v>
      </c>
      <c r="G2487">
        <v>117.9639449935</v>
      </c>
      <c r="H2487">
        <v>7250847</v>
      </c>
    </row>
    <row r="2488" spans="1:8">
      <c r="A2488" t="s">
        <v>8</v>
      </c>
      <c r="B2488" s="3">
        <v>43132</v>
      </c>
      <c r="C2488">
        <v>124.74</v>
      </c>
      <c r="D2488">
        <v>126.26</v>
      </c>
      <c r="E2488">
        <v>124.1</v>
      </c>
      <c r="F2488">
        <v>125.72</v>
      </c>
      <c r="G2488">
        <v>119.3787906671</v>
      </c>
      <c r="H2488">
        <v>10681733</v>
      </c>
    </row>
    <row r="2489" spans="1:8">
      <c r="A2489" t="s">
        <v>8</v>
      </c>
      <c r="B2489" s="3">
        <v>43133</v>
      </c>
      <c r="C2489">
        <v>123.72</v>
      </c>
      <c r="D2489">
        <v>123.72</v>
      </c>
      <c r="E2489">
        <v>120.7</v>
      </c>
      <c r="F2489">
        <v>120.91</v>
      </c>
      <c r="G2489">
        <v>114.8114029555</v>
      </c>
      <c r="H2489">
        <v>13593802</v>
      </c>
    </row>
    <row r="2490" spans="1:8">
      <c r="A2490" t="s">
        <v>8</v>
      </c>
      <c r="B2490" s="3">
        <v>43136</v>
      </c>
      <c r="C2490">
        <v>118.7</v>
      </c>
      <c r="D2490">
        <v>121.13</v>
      </c>
      <c r="E2490">
        <v>115.01</v>
      </c>
      <c r="F2490">
        <v>116.27</v>
      </c>
      <c r="G2490">
        <v>110.4054405892</v>
      </c>
      <c r="H2490">
        <v>16198344</v>
      </c>
    </row>
    <row r="2491" spans="1:8">
      <c r="A2491" t="s">
        <v>8</v>
      </c>
      <c r="B2491" s="3">
        <v>43137</v>
      </c>
      <c r="C2491">
        <v>115.2</v>
      </c>
      <c r="D2491">
        <v>120.3</v>
      </c>
      <c r="E2491">
        <v>113.25</v>
      </c>
      <c r="F2491">
        <v>119.97</v>
      </c>
      <c r="G2491">
        <v>113.918815752</v>
      </c>
      <c r="H2491">
        <v>18614360</v>
      </c>
    </row>
    <row r="2492" spans="1:8">
      <c r="A2492" t="s">
        <v>8</v>
      </c>
      <c r="B2492" s="3">
        <v>43138</v>
      </c>
      <c r="C2492">
        <v>120.09</v>
      </c>
      <c r="D2492">
        <v>122.46</v>
      </c>
      <c r="E2492">
        <v>119.21</v>
      </c>
      <c r="F2492">
        <v>119.65</v>
      </c>
      <c r="G2492">
        <v>113.6149562784</v>
      </c>
      <c r="H2492">
        <v>8978060</v>
      </c>
    </row>
    <row r="2493" spans="1:8">
      <c r="A2493" t="s">
        <v>8</v>
      </c>
      <c r="B2493" s="3">
        <v>43139</v>
      </c>
      <c r="C2493">
        <v>119.53</v>
      </c>
      <c r="D2493">
        <v>119.82</v>
      </c>
      <c r="E2493">
        <v>113.54</v>
      </c>
      <c r="F2493">
        <v>113.86</v>
      </c>
      <c r="G2493">
        <v>108.1169989291</v>
      </c>
      <c r="H2493">
        <v>12604103</v>
      </c>
    </row>
    <row r="2494" spans="1:8">
      <c r="A2494" t="s">
        <v>8</v>
      </c>
      <c r="B2494" s="3">
        <v>43140</v>
      </c>
      <c r="C2494">
        <v>114.55</v>
      </c>
      <c r="D2494">
        <v>117.21</v>
      </c>
      <c r="E2494">
        <v>111.02</v>
      </c>
      <c r="F2494">
        <v>116.32</v>
      </c>
      <c r="G2494">
        <v>110.4529186319</v>
      </c>
      <c r="H2494">
        <v>17651140</v>
      </c>
    </row>
    <row r="2495" spans="1:8">
      <c r="A2495" t="s">
        <v>8</v>
      </c>
      <c r="B2495" s="3">
        <v>43143</v>
      </c>
      <c r="C2495">
        <v>117.79</v>
      </c>
      <c r="D2495">
        <v>118.84</v>
      </c>
      <c r="E2495">
        <v>116.88</v>
      </c>
      <c r="F2495">
        <v>118.47</v>
      </c>
      <c r="G2495">
        <v>112.4944744697</v>
      </c>
      <c r="H2495">
        <v>11494920</v>
      </c>
    </row>
    <row r="2496" spans="1:8">
      <c r="A2496" t="s">
        <v>8</v>
      </c>
      <c r="B2496" s="3">
        <v>43144</v>
      </c>
      <c r="C2496">
        <v>117.85</v>
      </c>
      <c r="D2496">
        <v>118.8</v>
      </c>
      <c r="E2496">
        <v>117.13</v>
      </c>
      <c r="F2496">
        <v>118.35</v>
      </c>
      <c r="G2496">
        <v>112.3805271672</v>
      </c>
      <c r="H2496">
        <v>7792706</v>
      </c>
    </row>
    <row r="2497" spans="1:8">
      <c r="A2497" t="s">
        <v>8</v>
      </c>
      <c r="B2497" s="3">
        <v>43145</v>
      </c>
      <c r="C2497">
        <v>117.62</v>
      </c>
      <c r="D2497">
        <v>120.95</v>
      </c>
      <c r="E2497">
        <v>117.5</v>
      </c>
      <c r="F2497">
        <v>120.83</v>
      </c>
      <c r="G2497">
        <v>114.7354380871</v>
      </c>
      <c r="H2497">
        <v>9164194</v>
      </c>
    </row>
    <row r="2498" spans="1:8">
      <c r="A2498" t="s">
        <v>8</v>
      </c>
      <c r="B2498" s="3">
        <v>43146</v>
      </c>
      <c r="C2498">
        <v>121.7</v>
      </c>
      <c r="D2498">
        <v>122.31</v>
      </c>
      <c r="E2498">
        <v>119.97</v>
      </c>
      <c r="F2498">
        <v>122.28</v>
      </c>
      <c r="G2498">
        <v>116.3117091061</v>
      </c>
      <c r="H2498">
        <v>6900736</v>
      </c>
    </row>
    <row r="2499" spans="1:8">
      <c r="A2499" t="s">
        <v>8</v>
      </c>
      <c r="B2499" s="3">
        <v>43147</v>
      </c>
      <c r="C2499">
        <v>121.63</v>
      </c>
      <c r="D2499">
        <v>122.99</v>
      </c>
      <c r="E2499">
        <v>121.57</v>
      </c>
      <c r="F2499">
        <v>121.85</v>
      </c>
      <c r="G2499">
        <v>115.9026967172</v>
      </c>
      <c r="H2499">
        <v>6298446</v>
      </c>
    </row>
    <row r="2500" spans="1:8">
      <c r="A2500" t="s">
        <v>8</v>
      </c>
      <c r="B2500" s="3">
        <v>43151</v>
      </c>
      <c r="C2500">
        <v>121.35</v>
      </c>
      <c r="D2500">
        <v>123.05</v>
      </c>
      <c r="E2500">
        <v>121.02</v>
      </c>
      <c r="F2500">
        <v>122.01</v>
      </c>
      <c r="G2500">
        <v>116.0548873735</v>
      </c>
      <c r="H2500">
        <v>6162712</v>
      </c>
    </row>
    <row r="2501" spans="1:8">
      <c r="A2501" t="s">
        <v>8</v>
      </c>
      <c r="B2501" s="3">
        <v>43152</v>
      </c>
      <c r="C2501">
        <v>122.05</v>
      </c>
      <c r="D2501">
        <v>122.83</v>
      </c>
      <c r="E2501">
        <v>120.41</v>
      </c>
      <c r="F2501">
        <v>120.43</v>
      </c>
      <c r="G2501">
        <v>114.5520046422</v>
      </c>
      <c r="H2501">
        <v>7637935</v>
      </c>
    </row>
    <row r="2502" spans="1:8">
      <c r="A2502" t="s">
        <v>8</v>
      </c>
      <c r="B2502" s="3">
        <v>43153</v>
      </c>
      <c r="C2502">
        <v>120.67</v>
      </c>
      <c r="D2502">
        <v>121.38</v>
      </c>
      <c r="E2502">
        <v>119.62</v>
      </c>
      <c r="F2502">
        <v>120.38</v>
      </c>
      <c r="G2502">
        <v>114.5044450621</v>
      </c>
      <c r="H2502">
        <v>4991385</v>
      </c>
    </row>
    <row r="2503" spans="1:8">
      <c r="A2503" t="s">
        <v>8</v>
      </c>
      <c r="B2503" s="3">
        <v>43154</v>
      </c>
      <c r="C2503">
        <v>121.57</v>
      </c>
      <c r="D2503">
        <v>122.96</v>
      </c>
      <c r="E2503">
        <v>121.22</v>
      </c>
      <c r="F2503">
        <v>122.93</v>
      </c>
      <c r="G2503">
        <v>116.9299836475</v>
      </c>
      <c r="H2503">
        <v>4949897</v>
      </c>
    </row>
    <row r="2504" spans="1:8">
      <c r="A2504" t="s">
        <v>8</v>
      </c>
      <c r="B2504" s="3">
        <v>43157</v>
      </c>
      <c r="C2504">
        <v>123.58</v>
      </c>
      <c r="D2504">
        <v>124.6</v>
      </c>
      <c r="E2504">
        <v>123.32</v>
      </c>
      <c r="F2504">
        <v>124.59</v>
      </c>
      <c r="G2504">
        <v>118.508961707</v>
      </c>
      <c r="H2504">
        <v>6325739</v>
      </c>
    </row>
    <row r="2505" spans="1:8">
      <c r="A2505" t="s">
        <v>8</v>
      </c>
      <c r="B2505" s="3">
        <v>43158</v>
      </c>
      <c r="C2505">
        <v>124.7</v>
      </c>
      <c r="D2505">
        <v>125.3</v>
      </c>
      <c r="E2505">
        <v>123.35</v>
      </c>
      <c r="F2505">
        <v>123.37</v>
      </c>
      <c r="G2505">
        <v>117.3485079524</v>
      </c>
      <c r="H2505">
        <v>7261515</v>
      </c>
    </row>
    <row r="2506" spans="1:8">
      <c r="A2506" t="s">
        <v>8</v>
      </c>
      <c r="B2506" s="3">
        <v>43159</v>
      </c>
      <c r="C2506">
        <v>123.65</v>
      </c>
      <c r="D2506">
        <v>124.98</v>
      </c>
      <c r="E2506">
        <v>122.88</v>
      </c>
      <c r="F2506">
        <v>122.94</v>
      </c>
      <c r="G2506">
        <v>116.9394955635</v>
      </c>
      <c r="H2506">
        <v>6588992</v>
      </c>
    </row>
    <row r="2507" spans="1:8">
      <c r="A2507" t="s">
        <v>8</v>
      </c>
      <c r="B2507" s="3">
        <v>43160</v>
      </c>
      <c r="C2507">
        <v>123.26</v>
      </c>
      <c r="D2507">
        <v>124</v>
      </c>
      <c r="E2507">
        <v>119.62</v>
      </c>
      <c r="F2507">
        <v>120.4</v>
      </c>
      <c r="G2507">
        <v>114.5234688941</v>
      </c>
      <c r="H2507">
        <v>8819616</v>
      </c>
    </row>
    <row r="2508" spans="1:8">
      <c r="A2508" t="s">
        <v>8</v>
      </c>
      <c r="B2508" s="3">
        <v>43161</v>
      </c>
      <c r="C2508">
        <v>119.09</v>
      </c>
      <c r="D2508">
        <v>120.98</v>
      </c>
      <c r="E2508">
        <v>117.86</v>
      </c>
      <c r="F2508">
        <v>120.77</v>
      </c>
      <c r="G2508">
        <v>114.8754097869</v>
      </c>
      <c r="H2508">
        <v>7581920</v>
      </c>
    </row>
    <row r="2509" spans="1:8">
      <c r="A2509" t="s">
        <v>8</v>
      </c>
      <c r="B2509" s="3">
        <v>43164</v>
      </c>
      <c r="C2509">
        <v>120.45</v>
      </c>
      <c r="D2509">
        <v>122.31</v>
      </c>
      <c r="E2509">
        <v>119.44</v>
      </c>
      <c r="F2509">
        <v>121.88</v>
      </c>
      <c r="G2509">
        <v>115.9312324652</v>
      </c>
      <c r="H2509">
        <v>5810235</v>
      </c>
    </row>
    <row r="2510" spans="1:8">
      <c r="A2510" t="s">
        <v>8</v>
      </c>
      <c r="B2510" s="3">
        <v>43165</v>
      </c>
      <c r="C2510">
        <v>122.83</v>
      </c>
      <c r="D2510">
        <v>123.24</v>
      </c>
      <c r="E2510">
        <v>120.67</v>
      </c>
      <c r="F2510">
        <v>121.06</v>
      </c>
      <c r="G2510">
        <v>115.1512553515</v>
      </c>
      <c r="H2510">
        <v>7464417</v>
      </c>
    </row>
    <row r="2511" spans="1:8">
      <c r="A2511" t="s">
        <v>8</v>
      </c>
      <c r="B2511" s="3">
        <v>43166</v>
      </c>
      <c r="C2511">
        <v>120.03</v>
      </c>
      <c r="D2511">
        <v>122.24</v>
      </c>
      <c r="E2511">
        <v>119.7</v>
      </c>
      <c r="F2511">
        <v>121.85</v>
      </c>
      <c r="G2511">
        <v>115.9026967172</v>
      </c>
      <c r="H2511">
        <v>7254084</v>
      </c>
    </row>
    <row r="2512" spans="1:8">
      <c r="A2512" t="s">
        <v>8</v>
      </c>
      <c r="B2512" s="3">
        <v>43167</v>
      </c>
      <c r="C2512">
        <v>121.96</v>
      </c>
      <c r="D2512">
        <v>122.82</v>
      </c>
      <c r="E2512">
        <v>121.17</v>
      </c>
      <c r="F2512">
        <v>122.22</v>
      </c>
      <c r="G2512">
        <v>116.25463761</v>
      </c>
      <c r="H2512">
        <v>6866139</v>
      </c>
    </row>
    <row r="2513" spans="1:8">
      <c r="A2513" t="s">
        <v>8</v>
      </c>
      <c r="B2513" s="3">
        <v>43168</v>
      </c>
      <c r="C2513">
        <v>123.25</v>
      </c>
      <c r="D2513">
        <v>124.79</v>
      </c>
      <c r="E2513">
        <v>122.87</v>
      </c>
      <c r="F2513">
        <v>124.51</v>
      </c>
      <c r="G2513">
        <v>118.4328663788</v>
      </c>
      <c r="H2513">
        <v>6084801</v>
      </c>
    </row>
    <row r="2514" spans="1:8">
      <c r="A2514" t="s">
        <v>8</v>
      </c>
      <c r="B2514" s="3">
        <v>43171</v>
      </c>
      <c r="C2514">
        <v>124.75</v>
      </c>
      <c r="D2514">
        <v>124.98</v>
      </c>
      <c r="E2514">
        <v>123.48</v>
      </c>
      <c r="F2514">
        <v>124.24</v>
      </c>
      <c r="G2514">
        <v>118.1760446462</v>
      </c>
      <c r="H2514">
        <v>8629875</v>
      </c>
    </row>
    <row r="2515" spans="1:8">
      <c r="A2515" t="s">
        <v>8</v>
      </c>
      <c r="B2515" s="3">
        <v>43172</v>
      </c>
      <c r="C2515">
        <v>124.25</v>
      </c>
      <c r="D2515">
        <v>125</v>
      </c>
      <c r="E2515">
        <v>122.9</v>
      </c>
      <c r="F2515">
        <v>123.2</v>
      </c>
      <c r="G2515">
        <v>117.18680538</v>
      </c>
      <c r="H2515">
        <v>9399438</v>
      </c>
    </row>
    <row r="2516" spans="1:8">
      <c r="A2516" t="s">
        <v>8</v>
      </c>
      <c r="B2516" s="3">
        <v>43173</v>
      </c>
      <c r="C2516">
        <v>124.04</v>
      </c>
      <c r="D2516">
        <v>124.04</v>
      </c>
      <c r="E2516">
        <v>121.9</v>
      </c>
      <c r="F2516">
        <v>122.58</v>
      </c>
      <c r="G2516">
        <v>116.5970665867</v>
      </c>
      <c r="H2516">
        <v>7675859</v>
      </c>
    </row>
    <row r="2517" spans="1:8">
      <c r="A2517" t="s">
        <v>8</v>
      </c>
      <c r="B2517" s="3">
        <v>43174</v>
      </c>
      <c r="C2517">
        <v>123.13</v>
      </c>
      <c r="D2517">
        <v>124.42</v>
      </c>
      <c r="E2517">
        <v>122.7</v>
      </c>
      <c r="F2517">
        <v>123.41</v>
      </c>
      <c r="G2517">
        <v>117.3865556165</v>
      </c>
      <c r="H2517">
        <v>5714230</v>
      </c>
    </row>
    <row r="2518" spans="1:8">
      <c r="A2518" t="s">
        <v>8</v>
      </c>
      <c r="B2518" s="3">
        <v>43175</v>
      </c>
      <c r="C2518">
        <v>123.85</v>
      </c>
      <c r="D2518">
        <v>125.05</v>
      </c>
      <c r="E2518">
        <v>123.33</v>
      </c>
      <c r="F2518">
        <v>124.53</v>
      </c>
      <c r="G2518">
        <v>118.4518902108</v>
      </c>
      <c r="H2518">
        <v>8682531</v>
      </c>
    </row>
    <row r="2519" spans="1:8">
      <c r="A2519" t="s">
        <v>8</v>
      </c>
      <c r="B2519" s="3">
        <v>43178</v>
      </c>
      <c r="C2519">
        <v>123.94</v>
      </c>
      <c r="D2519">
        <v>124.31</v>
      </c>
      <c r="E2519">
        <v>122.28</v>
      </c>
      <c r="F2519">
        <v>123.21</v>
      </c>
      <c r="G2519">
        <v>117.1963172961</v>
      </c>
      <c r="H2519">
        <v>17336748</v>
      </c>
    </row>
    <row r="2520" spans="1:8">
      <c r="A2520" t="s">
        <v>8</v>
      </c>
      <c r="B2520" s="3">
        <v>43179</v>
      </c>
      <c r="C2520">
        <v>123.38</v>
      </c>
      <c r="D2520">
        <v>125.17</v>
      </c>
      <c r="E2520">
        <v>123.3</v>
      </c>
      <c r="F2520">
        <v>124.91</v>
      </c>
      <c r="G2520">
        <v>118.8133430196</v>
      </c>
      <c r="H2520">
        <v>7702236</v>
      </c>
    </row>
    <row r="2521" spans="1:8">
      <c r="A2521" t="s">
        <v>8</v>
      </c>
      <c r="B2521" s="3">
        <v>43180</v>
      </c>
      <c r="C2521">
        <v>124.9</v>
      </c>
      <c r="D2521">
        <v>125.44</v>
      </c>
      <c r="E2521">
        <v>123.07</v>
      </c>
      <c r="F2521">
        <v>123.22</v>
      </c>
      <c r="G2521">
        <v>117.2058292121</v>
      </c>
      <c r="H2521">
        <v>7191393</v>
      </c>
    </row>
    <row r="2522" spans="1:8">
      <c r="A2522" t="s">
        <v>8</v>
      </c>
      <c r="B2522" s="3">
        <v>43181</v>
      </c>
      <c r="C2522">
        <v>122.2</v>
      </c>
      <c r="D2522">
        <v>122.68</v>
      </c>
      <c r="E2522">
        <v>119.7</v>
      </c>
      <c r="F2522">
        <v>119.99</v>
      </c>
      <c r="G2522">
        <v>114.1334803373</v>
      </c>
      <c r="H2522">
        <v>10470732</v>
      </c>
    </row>
    <row r="2523" spans="1:8">
      <c r="A2523" t="s">
        <v>8</v>
      </c>
      <c r="B2523" s="3">
        <v>43182</v>
      </c>
      <c r="C2523">
        <v>119.89</v>
      </c>
      <c r="D2523">
        <v>120.33</v>
      </c>
      <c r="E2523">
        <v>116.76</v>
      </c>
      <c r="F2523">
        <v>117</v>
      </c>
      <c r="G2523">
        <v>111.2894174469</v>
      </c>
      <c r="H2523">
        <v>9850483</v>
      </c>
    </row>
    <row r="2524" spans="1:8">
      <c r="A2524" t="s">
        <v>8</v>
      </c>
      <c r="B2524" s="3">
        <v>43185</v>
      </c>
      <c r="C2524">
        <v>119.09</v>
      </c>
      <c r="D2524">
        <v>120.74</v>
      </c>
      <c r="E2524">
        <v>117.8</v>
      </c>
      <c r="F2524">
        <v>120.64</v>
      </c>
      <c r="G2524">
        <v>114.7517548786</v>
      </c>
      <c r="H2524">
        <v>8622562</v>
      </c>
    </row>
    <row r="2525" spans="1:8">
      <c r="A2525" t="s">
        <v>8</v>
      </c>
      <c r="B2525" s="3">
        <v>43186</v>
      </c>
      <c r="C2525">
        <v>121.52</v>
      </c>
      <c r="D2525">
        <v>121.6</v>
      </c>
      <c r="E2525">
        <v>116.74</v>
      </c>
      <c r="F2525">
        <v>117.4</v>
      </c>
      <c r="G2525">
        <v>111.6698940878</v>
      </c>
      <c r="H2525">
        <v>8896249</v>
      </c>
    </row>
    <row r="2526" spans="1:8">
      <c r="A2526" t="s">
        <v>8</v>
      </c>
      <c r="B2526" s="3">
        <v>43187</v>
      </c>
      <c r="C2526">
        <v>116.93</v>
      </c>
      <c r="D2526">
        <v>118.07</v>
      </c>
      <c r="E2526">
        <v>116.03</v>
      </c>
      <c r="F2526">
        <v>116.99</v>
      </c>
      <c r="G2526">
        <v>111.2799055309</v>
      </c>
      <c r="H2526">
        <v>9420430</v>
      </c>
    </row>
    <row r="2527" spans="1:8">
      <c r="A2527" t="s">
        <v>8</v>
      </c>
      <c r="B2527" s="3">
        <v>43188</v>
      </c>
      <c r="C2527">
        <v>117.68</v>
      </c>
      <c r="D2527">
        <v>120.59</v>
      </c>
      <c r="E2527">
        <v>117.04</v>
      </c>
      <c r="F2527">
        <v>119.62</v>
      </c>
      <c r="G2527">
        <v>113.7815394445</v>
      </c>
      <c r="H2527">
        <v>12918073</v>
      </c>
    </row>
    <row r="2528" spans="1:8">
      <c r="A2528" t="s">
        <v>8</v>
      </c>
      <c r="B2528" s="3">
        <v>43192</v>
      </c>
      <c r="C2528">
        <v>119.27</v>
      </c>
      <c r="D2528">
        <v>119.83</v>
      </c>
      <c r="E2528">
        <v>116.76</v>
      </c>
      <c r="F2528">
        <v>118.39</v>
      </c>
      <c r="G2528">
        <v>112.6115737739</v>
      </c>
      <c r="H2528">
        <v>9877103</v>
      </c>
    </row>
    <row r="2529" spans="1:8">
      <c r="A2529" t="s">
        <v>8</v>
      </c>
      <c r="B2529" s="3">
        <v>43193</v>
      </c>
      <c r="C2529">
        <v>118.89</v>
      </c>
      <c r="D2529">
        <v>119.99</v>
      </c>
      <c r="E2529">
        <v>117.49</v>
      </c>
      <c r="F2529">
        <v>119.2</v>
      </c>
      <c r="G2529">
        <v>113.3820389716</v>
      </c>
      <c r="H2529">
        <v>7084805</v>
      </c>
    </row>
    <row r="2530" spans="1:8">
      <c r="A2530" t="s">
        <v>8</v>
      </c>
      <c r="B2530" s="3">
        <v>43194</v>
      </c>
      <c r="C2530">
        <v>116.9</v>
      </c>
      <c r="D2530">
        <v>120.12</v>
      </c>
      <c r="E2530">
        <v>116.71</v>
      </c>
      <c r="F2530">
        <v>119.81</v>
      </c>
      <c r="G2530">
        <v>113.9622658489</v>
      </c>
      <c r="H2530">
        <v>8425714</v>
      </c>
    </row>
    <row r="2531" spans="1:8">
      <c r="A2531" t="s">
        <v>8</v>
      </c>
      <c r="B2531" s="3">
        <v>43195</v>
      </c>
      <c r="C2531">
        <v>121</v>
      </c>
      <c r="D2531">
        <v>122.01</v>
      </c>
      <c r="E2531">
        <v>120.37</v>
      </c>
      <c r="F2531">
        <v>121.19</v>
      </c>
      <c r="G2531">
        <v>115.2749102598</v>
      </c>
      <c r="H2531">
        <v>6815997</v>
      </c>
    </row>
    <row r="2532" spans="1:8">
      <c r="A2532" t="s">
        <v>8</v>
      </c>
      <c r="B2532" s="3">
        <v>43196</v>
      </c>
      <c r="C2532">
        <v>120.18</v>
      </c>
      <c r="D2532">
        <v>120.56</v>
      </c>
      <c r="E2532">
        <v>117.12</v>
      </c>
      <c r="F2532">
        <v>117.7</v>
      </c>
      <c r="G2532">
        <v>111.9552515684</v>
      </c>
      <c r="H2532">
        <v>8383796</v>
      </c>
    </row>
    <row r="2533" spans="1:8">
      <c r="A2533" t="s">
        <v>8</v>
      </c>
      <c r="B2533" s="3">
        <v>43199</v>
      </c>
      <c r="C2533">
        <v>118.63</v>
      </c>
      <c r="D2533">
        <v>120.67</v>
      </c>
      <c r="E2533">
        <v>118.63</v>
      </c>
      <c r="F2533">
        <v>118.79</v>
      </c>
      <c r="G2533">
        <v>112.9920504147</v>
      </c>
      <c r="H2533">
        <v>7024815</v>
      </c>
    </row>
    <row r="2534" spans="1:8">
      <c r="A2534" t="s">
        <v>8</v>
      </c>
      <c r="B2534" s="3">
        <v>43200</v>
      </c>
      <c r="C2534">
        <v>120.56</v>
      </c>
      <c r="D2534">
        <v>121.16</v>
      </c>
      <c r="E2534">
        <v>119.64</v>
      </c>
      <c r="F2534">
        <v>120.72</v>
      </c>
      <c r="G2534">
        <v>114.8278502068</v>
      </c>
      <c r="H2534">
        <v>9006074</v>
      </c>
    </row>
    <row r="2535" spans="1:8">
      <c r="A2535" t="s">
        <v>8</v>
      </c>
      <c r="B2535" s="3">
        <v>43201</v>
      </c>
      <c r="C2535">
        <v>119.99</v>
      </c>
      <c r="D2535">
        <v>121.66</v>
      </c>
      <c r="E2535">
        <v>119.62</v>
      </c>
      <c r="F2535">
        <v>119.78</v>
      </c>
      <c r="G2535">
        <v>113.9337301008</v>
      </c>
      <c r="H2535">
        <v>5874943</v>
      </c>
    </row>
    <row r="2536" spans="1:8">
      <c r="A2536" t="s">
        <v>8</v>
      </c>
      <c r="B2536" s="3">
        <v>43202</v>
      </c>
      <c r="C2536">
        <v>120.4</v>
      </c>
      <c r="D2536">
        <v>121.98</v>
      </c>
      <c r="E2536">
        <v>120.39</v>
      </c>
      <c r="F2536">
        <v>121.07</v>
      </c>
      <c r="G2536">
        <v>115.1607672675</v>
      </c>
      <c r="H2536">
        <v>5666005</v>
      </c>
    </row>
    <row r="2537" spans="1:8">
      <c r="A2537" t="s">
        <v>8</v>
      </c>
      <c r="B2537" s="3">
        <v>43203</v>
      </c>
      <c r="C2537">
        <v>121.73</v>
      </c>
      <c r="D2537">
        <v>122.47</v>
      </c>
      <c r="E2537">
        <v>120.65</v>
      </c>
      <c r="F2537">
        <v>120.75</v>
      </c>
      <c r="G2537">
        <v>114.8563859549</v>
      </c>
      <c r="H2537">
        <v>9174257</v>
      </c>
    </row>
    <row r="2538" spans="1:8">
      <c r="A2538" t="s">
        <v>8</v>
      </c>
      <c r="B2538" s="3">
        <v>43206</v>
      </c>
      <c r="C2538">
        <v>122.11</v>
      </c>
      <c r="D2538">
        <v>122.87</v>
      </c>
      <c r="E2538">
        <v>121.51</v>
      </c>
      <c r="F2538">
        <v>121.88</v>
      </c>
      <c r="G2538">
        <v>115.9312324652</v>
      </c>
      <c r="H2538">
        <v>6903235</v>
      </c>
    </row>
    <row r="2539" spans="1:8">
      <c r="A2539" t="s">
        <v>8</v>
      </c>
      <c r="B2539" s="3">
        <v>43207</v>
      </c>
      <c r="C2539">
        <v>122.91</v>
      </c>
      <c r="D2539">
        <v>124.26</v>
      </c>
      <c r="E2539">
        <v>122.52</v>
      </c>
      <c r="F2539">
        <v>123.8</v>
      </c>
      <c r="G2539">
        <v>117.7575203413</v>
      </c>
      <c r="H2539">
        <v>5979617</v>
      </c>
    </row>
    <row r="2540" spans="1:8">
      <c r="A2540" t="s">
        <v>8</v>
      </c>
      <c r="B2540" s="3">
        <v>43208</v>
      </c>
      <c r="C2540">
        <v>124.06</v>
      </c>
      <c r="D2540">
        <v>124.87</v>
      </c>
      <c r="E2540">
        <v>123.38</v>
      </c>
      <c r="F2540">
        <v>124.48</v>
      </c>
      <c r="G2540">
        <v>118.4043306307</v>
      </c>
      <c r="H2540">
        <v>5171047</v>
      </c>
    </row>
    <row r="2541" spans="1:8">
      <c r="A2541" t="s">
        <v>8</v>
      </c>
      <c r="B2541" s="3">
        <v>43209</v>
      </c>
      <c r="C2541">
        <v>124.31</v>
      </c>
      <c r="D2541">
        <v>124.72</v>
      </c>
      <c r="E2541">
        <v>123.15</v>
      </c>
      <c r="F2541">
        <v>123.96</v>
      </c>
      <c r="G2541">
        <v>117.9097109976</v>
      </c>
      <c r="H2541">
        <v>7294128</v>
      </c>
    </row>
    <row r="2542" spans="1:8">
      <c r="A2542" t="s">
        <v>8</v>
      </c>
      <c r="B2542" s="3">
        <v>43210</v>
      </c>
      <c r="C2542">
        <v>124.06</v>
      </c>
      <c r="D2542">
        <v>124.82</v>
      </c>
      <c r="E2542">
        <v>123.31</v>
      </c>
      <c r="F2542">
        <v>124.2</v>
      </c>
      <c r="G2542">
        <v>118.1379969821</v>
      </c>
      <c r="H2542">
        <v>7479439</v>
      </c>
    </row>
    <row r="2543" spans="1:8">
      <c r="A2543" t="s">
        <v>8</v>
      </c>
      <c r="B2543" s="3">
        <v>43213</v>
      </c>
      <c r="C2543">
        <v>124.3</v>
      </c>
      <c r="D2543">
        <v>124.97</v>
      </c>
      <c r="E2543">
        <v>123.9</v>
      </c>
      <c r="F2543">
        <v>124.46</v>
      </c>
      <c r="G2543">
        <v>118.3853067987</v>
      </c>
      <c r="H2543">
        <v>8004330</v>
      </c>
    </row>
    <row r="2544" spans="1:8">
      <c r="A2544" t="s">
        <v>8</v>
      </c>
      <c r="B2544" s="3">
        <v>43214</v>
      </c>
      <c r="C2544">
        <v>124.87</v>
      </c>
      <c r="D2544">
        <v>125.04</v>
      </c>
      <c r="E2544">
        <v>120.55</v>
      </c>
      <c r="F2544">
        <v>121.27</v>
      </c>
      <c r="G2544">
        <v>115.351005588</v>
      </c>
      <c r="H2544">
        <v>9434388</v>
      </c>
    </row>
    <row r="2545" spans="1:8">
      <c r="A2545" t="s">
        <v>8</v>
      </c>
      <c r="B2545" s="3">
        <v>43215</v>
      </c>
      <c r="C2545">
        <v>121.14</v>
      </c>
      <c r="D2545">
        <v>121.35</v>
      </c>
      <c r="E2545">
        <v>119.37</v>
      </c>
      <c r="F2545">
        <v>121.21</v>
      </c>
      <c r="G2545">
        <v>115.2939340918</v>
      </c>
      <c r="H2545">
        <v>7993775</v>
      </c>
    </row>
    <row r="2546" spans="1:8">
      <c r="A2546" t="s">
        <v>8</v>
      </c>
      <c r="B2546" s="3">
        <v>43216</v>
      </c>
      <c r="C2546">
        <v>125.14</v>
      </c>
      <c r="D2546">
        <v>127.59</v>
      </c>
      <c r="E2546">
        <v>123.78</v>
      </c>
      <c r="F2546">
        <v>127.08</v>
      </c>
      <c r="G2546">
        <v>120.8774287962</v>
      </c>
      <c r="H2546">
        <v>14345791</v>
      </c>
    </row>
    <row r="2547" spans="1:8">
      <c r="A2547" t="s">
        <v>8</v>
      </c>
      <c r="B2547" s="3">
        <v>43217</v>
      </c>
      <c r="C2547">
        <v>126.44</v>
      </c>
      <c r="D2547">
        <v>127.06</v>
      </c>
      <c r="E2547">
        <v>125.39</v>
      </c>
      <c r="F2547">
        <v>126.01</v>
      </c>
      <c r="G2547">
        <v>119.859653782</v>
      </c>
      <c r="H2547">
        <v>6842673</v>
      </c>
    </row>
    <row r="2548" spans="1:8">
      <c r="A2548" t="s">
        <v>8</v>
      </c>
      <c r="B2548" s="3">
        <v>43220</v>
      </c>
      <c r="C2548">
        <v>126.74</v>
      </c>
      <c r="D2548">
        <v>127.9</v>
      </c>
      <c r="E2548">
        <v>126.66</v>
      </c>
      <c r="F2548">
        <v>126.88</v>
      </c>
      <c r="G2548">
        <v>120.6871904758</v>
      </c>
      <c r="H2548">
        <v>8449212</v>
      </c>
    </row>
    <row r="2549" spans="1:8">
      <c r="A2549" t="s">
        <v>8</v>
      </c>
      <c r="B2549" s="3">
        <v>43221</v>
      </c>
      <c r="C2549">
        <v>126.86</v>
      </c>
      <c r="D2549">
        <v>127.57</v>
      </c>
      <c r="E2549">
        <v>125.51</v>
      </c>
      <c r="F2549">
        <v>127.51</v>
      </c>
      <c r="G2549">
        <v>121.2864411851</v>
      </c>
      <c r="H2549">
        <v>6407333</v>
      </c>
    </row>
    <row r="2550" spans="1:8">
      <c r="A2550" t="s">
        <v>8</v>
      </c>
      <c r="B2550" s="3">
        <v>43222</v>
      </c>
      <c r="C2550">
        <v>127.88</v>
      </c>
      <c r="D2550">
        <v>128.1</v>
      </c>
      <c r="E2550">
        <v>126</v>
      </c>
      <c r="F2550">
        <v>126.38</v>
      </c>
      <c r="G2550">
        <v>120.2115946747</v>
      </c>
      <c r="H2550">
        <v>8515290</v>
      </c>
    </row>
    <row r="2551" spans="1:8">
      <c r="A2551" t="s">
        <v>8</v>
      </c>
      <c r="B2551" s="3">
        <v>43223</v>
      </c>
      <c r="C2551">
        <v>125.81</v>
      </c>
      <c r="D2551">
        <v>127.46</v>
      </c>
      <c r="E2551">
        <v>125.32</v>
      </c>
      <c r="F2551">
        <v>127.18</v>
      </c>
      <c r="G2551">
        <v>120.9725479564</v>
      </c>
      <c r="H2551">
        <v>6778649</v>
      </c>
    </row>
    <row r="2552" spans="1:8">
      <c r="A2552" t="s">
        <v>8</v>
      </c>
      <c r="B2552" s="3">
        <v>43224</v>
      </c>
      <c r="C2552">
        <v>126.33</v>
      </c>
      <c r="D2552">
        <v>128.36</v>
      </c>
      <c r="E2552">
        <v>126.07</v>
      </c>
      <c r="F2552">
        <v>128.16</v>
      </c>
      <c r="G2552">
        <v>121.9047157265</v>
      </c>
      <c r="H2552">
        <v>5798380</v>
      </c>
    </row>
    <row r="2553" spans="1:8">
      <c r="A2553" t="s">
        <v>8</v>
      </c>
      <c r="B2553" s="3">
        <v>43227</v>
      </c>
      <c r="C2553">
        <v>128.4</v>
      </c>
      <c r="D2553">
        <v>129.52</v>
      </c>
      <c r="E2553">
        <v>128.25</v>
      </c>
      <c r="F2553">
        <v>129.26</v>
      </c>
      <c r="G2553">
        <v>122.9510264888</v>
      </c>
      <c r="H2553">
        <v>5737264</v>
      </c>
    </row>
    <row r="2554" spans="1:8">
      <c r="A2554" t="s">
        <v>8</v>
      </c>
      <c r="B2554" s="3">
        <v>43228</v>
      </c>
      <c r="C2554">
        <v>129.14</v>
      </c>
      <c r="D2554">
        <v>129.97</v>
      </c>
      <c r="E2554">
        <v>128.31</v>
      </c>
      <c r="F2554">
        <v>129.9</v>
      </c>
      <c r="G2554">
        <v>123.5597891142</v>
      </c>
      <c r="H2554">
        <v>5044721</v>
      </c>
    </row>
    <row r="2555" spans="1:8">
      <c r="A2555" t="s">
        <v>8</v>
      </c>
      <c r="B2555" s="3">
        <v>43229</v>
      </c>
      <c r="C2555">
        <v>130.01</v>
      </c>
      <c r="D2555">
        <v>131</v>
      </c>
      <c r="E2555">
        <v>129.59</v>
      </c>
      <c r="F2555">
        <v>130.84</v>
      </c>
      <c r="G2555">
        <v>124.4539092202</v>
      </c>
      <c r="H2555">
        <v>6119401</v>
      </c>
    </row>
    <row r="2556" spans="1:8">
      <c r="A2556" t="s">
        <v>8</v>
      </c>
      <c r="B2556" s="3">
        <v>43230</v>
      </c>
      <c r="C2556">
        <v>131.29</v>
      </c>
      <c r="D2556">
        <v>131.75</v>
      </c>
      <c r="E2556">
        <v>130.72</v>
      </c>
      <c r="F2556">
        <v>131</v>
      </c>
      <c r="G2556">
        <v>124.6060998765</v>
      </c>
      <c r="H2556">
        <v>6585753</v>
      </c>
    </row>
    <row r="2557" spans="1:8">
      <c r="A2557" t="s">
        <v>8</v>
      </c>
      <c r="B2557" s="3">
        <v>43231</v>
      </c>
      <c r="C2557">
        <v>131</v>
      </c>
      <c r="D2557">
        <v>132.09</v>
      </c>
      <c r="E2557">
        <v>130.23</v>
      </c>
      <c r="F2557">
        <v>131.82</v>
      </c>
      <c r="G2557">
        <v>125.3860769902</v>
      </c>
      <c r="H2557">
        <v>5437124</v>
      </c>
    </row>
    <row r="2558" spans="1:8">
      <c r="A2558" t="s">
        <v>8</v>
      </c>
      <c r="B2558" s="3">
        <v>43234</v>
      </c>
      <c r="C2558">
        <v>132.43</v>
      </c>
      <c r="D2558">
        <v>132.5</v>
      </c>
      <c r="E2558">
        <v>130.67</v>
      </c>
      <c r="F2558">
        <v>131.21</v>
      </c>
      <c r="G2558">
        <v>124.8058501129</v>
      </c>
      <c r="H2558">
        <v>5017015</v>
      </c>
    </row>
    <row r="2559" spans="1:8">
      <c r="A2559" t="s">
        <v>8</v>
      </c>
      <c r="B2559" s="3">
        <v>43235</v>
      </c>
      <c r="C2559">
        <v>130.56</v>
      </c>
      <c r="D2559">
        <v>131.4</v>
      </c>
      <c r="E2559">
        <v>129.9</v>
      </c>
      <c r="F2559">
        <v>131.1</v>
      </c>
      <c r="G2559">
        <v>124.7012190367</v>
      </c>
      <c r="H2559">
        <v>5532295</v>
      </c>
    </row>
    <row r="2560" spans="1:8">
      <c r="A2560" t="s">
        <v>8</v>
      </c>
      <c r="B2560" s="3">
        <v>43236</v>
      </c>
      <c r="C2560">
        <v>131.09</v>
      </c>
      <c r="D2560">
        <v>131.4</v>
      </c>
      <c r="E2560">
        <v>130.54</v>
      </c>
      <c r="F2560">
        <v>130.89</v>
      </c>
      <c r="G2560">
        <v>124.5014688003</v>
      </c>
      <c r="H2560">
        <v>5124193</v>
      </c>
    </row>
    <row r="2561" spans="1:8">
      <c r="A2561" t="s">
        <v>8</v>
      </c>
      <c r="B2561" s="3">
        <v>43237</v>
      </c>
      <c r="C2561">
        <v>130.58</v>
      </c>
      <c r="D2561">
        <v>130.8</v>
      </c>
      <c r="E2561">
        <v>129.61</v>
      </c>
      <c r="F2561">
        <v>129.93</v>
      </c>
      <c r="G2561">
        <v>123.7880750987</v>
      </c>
      <c r="H2561">
        <v>4911730</v>
      </c>
    </row>
    <row r="2562" spans="1:8">
      <c r="A2562" t="s">
        <v>8</v>
      </c>
      <c r="B2562" s="3">
        <v>43238</v>
      </c>
      <c r="C2562">
        <v>129.62</v>
      </c>
      <c r="D2562">
        <v>130.34</v>
      </c>
      <c r="E2562">
        <v>129.07</v>
      </c>
      <c r="F2562">
        <v>129.93</v>
      </c>
      <c r="G2562">
        <v>123.7880750987</v>
      </c>
      <c r="H2562">
        <v>6082685</v>
      </c>
    </row>
    <row r="2563" spans="1:8">
      <c r="A2563" t="s">
        <v>8</v>
      </c>
      <c r="B2563" s="3">
        <v>43241</v>
      </c>
      <c r="C2563">
        <v>130.95</v>
      </c>
      <c r="D2563">
        <v>131.51</v>
      </c>
      <c r="E2563">
        <v>129.99</v>
      </c>
      <c r="F2563">
        <v>130.66</v>
      </c>
      <c r="G2563">
        <v>124.4835672469</v>
      </c>
      <c r="H2563">
        <v>5591804</v>
      </c>
    </row>
    <row r="2564" spans="1:8">
      <c r="A2564" t="s">
        <v>8</v>
      </c>
      <c r="B2564" s="3">
        <v>43242</v>
      </c>
      <c r="C2564">
        <v>131</v>
      </c>
      <c r="D2564">
        <v>131.78</v>
      </c>
      <c r="E2564">
        <v>130.5</v>
      </c>
      <c r="F2564">
        <v>130.71</v>
      </c>
      <c r="G2564">
        <v>124.5312036954</v>
      </c>
      <c r="H2564">
        <v>6645481</v>
      </c>
    </row>
    <row r="2565" spans="1:8">
      <c r="A2565" t="s">
        <v>8</v>
      </c>
      <c r="B2565" s="3">
        <v>43243</v>
      </c>
      <c r="C2565">
        <v>130.06</v>
      </c>
      <c r="D2565">
        <v>131.91</v>
      </c>
      <c r="E2565">
        <v>129.8</v>
      </c>
      <c r="F2565">
        <v>131.88</v>
      </c>
      <c r="G2565">
        <v>125.6458965906</v>
      </c>
      <c r="H2565">
        <v>6569116</v>
      </c>
    </row>
    <row r="2566" spans="1:8">
      <c r="A2566" t="s">
        <v>8</v>
      </c>
      <c r="B2566" s="3">
        <v>43244</v>
      </c>
      <c r="C2566">
        <v>131.82</v>
      </c>
      <c r="D2566">
        <v>132.21</v>
      </c>
      <c r="E2566">
        <v>130.5</v>
      </c>
      <c r="F2566">
        <v>131.89</v>
      </c>
      <c r="G2566">
        <v>125.6554238803</v>
      </c>
      <c r="H2566">
        <v>6035241</v>
      </c>
    </row>
    <row r="2567" spans="1:8">
      <c r="A2567" t="s">
        <v>8</v>
      </c>
      <c r="B2567" s="3">
        <v>43245</v>
      </c>
      <c r="C2567">
        <v>131.88</v>
      </c>
      <c r="D2567">
        <v>132.1</v>
      </c>
      <c r="E2567">
        <v>130.93</v>
      </c>
      <c r="F2567">
        <v>131.28</v>
      </c>
      <c r="G2567">
        <v>125.0742592085</v>
      </c>
      <c r="H2567">
        <v>7509647</v>
      </c>
    </row>
    <row r="2568" spans="1:8">
      <c r="A2568" t="s">
        <v>8</v>
      </c>
      <c r="B2568" s="3">
        <v>43249</v>
      </c>
      <c r="C2568">
        <v>130.39</v>
      </c>
      <c r="D2568">
        <v>131.05</v>
      </c>
      <c r="E2568">
        <v>129.06</v>
      </c>
      <c r="F2568">
        <v>129.69</v>
      </c>
      <c r="G2568">
        <v>123.5594201458</v>
      </c>
      <c r="H2568">
        <v>10401923</v>
      </c>
    </row>
    <row r="2569" spans="1:8">
      <c r="A2569" t="s">
        <v>8</v>
      </c>
      <c r="B2569" s="3">
        <v>43250</v>
      </c>
      <c r="C2569">
        <v>130.2</v>
      </c>
      <c r="D2569">
        <v>131.1</v>
      </c>
      <c r="E2569">
        <v>129.87</v>
      </c>
      <c r="F2569">
        <v>130.64</v>
      </c>
      <c r="G2569">
        <v>124.4645126675</v>
      </c>
      <c r="H2569">
        <v>10631269</v>
      </c>
    </row>
    <row r="2570" spans="1:8">
      <c r="A2570" t="s">
        <v>8</v>
      </c>
      <c r="B2570" s="3">
        <v>43251</v>
      </c>
      <c r="C2570">
        <v>130.65</v>
      </c>
      <c r="D2570">
        <v>131.58</v>
      </c>
      <c r="E2570">
        <v>129.98</v>
      </c>
      <c r="F2570">
        <v>130.72</v>
      </c>
      <c r="G2570">
        <v>124.5407309851</v>
      </c>
      <c r="H2570">
        <v>11085956</v>
      </c>
    </row>
    <row r="2571" spans="1:8">
      <c r="A2571" t="s">
        <v>8</v>
      </c>
      <c r="B2571" s="3">
        <v>43252</v>
      </c>
      <c r="C2571">
        <v>131.84</v>
      </c>
      <c r="D2571">
        <v>132.51</v>
      </c>
      <c r="E2571">
        <v>130.36</v>
      </c>
      <c r="F2571">
        <v>130.85</v>
      </c>
      <c r="G2571">
        <v>124.6645857513</v>
      </c>
      <c r="H2571">
        <v>8323370</v>
      </c>
    </row>
    <row r="2572" spans="1:8">
      <c r="A2572" t="s">
        <v>8</v>
      </c>
      <c r="B2572" s="3">
        <v>43255</v>
      </c>
      <c r="C2572">
        <v>131.94</v>
      </c>
      <c r="D2572">
        <v>133.57</v>
      </c>
      <c r="E2572">
        <v>131.43</v>
      </c>
      <c r="F2572">
        <v>133.07</v>
      </c>
      <c r="G2572">
        <v>126.7796440651</v>
      </c>
      <c r="H2572">
        <v>7177958</v>
      </c>
    </row>
    <row r="2573" spans="1:8">
      <c r="A2573" t="s">
        <v>8</v>
      </c>
      <c r="B2573" s="3">
        <v>43256</v>
      </c>
      <c r="C2573">
        <v>133.38</v>
      </c>
      <c r="D2573">
        <v>133.62</v>
      </c>
      <c r="E2573">
        <v>132.7</v>
      </c>
      <c r="F2573">
        <v>133.56</v>
      </c>
      <c r="G2573">
        <v>127.2464812605</v>
      </c>
      <c r="H2573">
        <v>6198152</v>
      </c>
    </row>
    <row r="2574" spans="1:8">
      <c r="A2574" t="s">
        <v>8</v>
      </c>
      <c r="B2574" s="3">
        <v>43257</v>
      </c>
      <c r="C2574">
        <v>134</v>
      </c>
      <c r="D2574">
        <v>136.31</v>
      </c>
      <c r="E2574">
        <v>133.61</v>
      </c>
      <c r="F2574">
        <v>136.28</v>
      </c>
      <c r="G2574">
        <v>129.8379040595</v>
      </c>
      <c r="H2574">
        <v>8065764</v>
      </c>
    </row>
    <row r="2575" spans="1:8">
      <c r="A2575" t="s">
        <v>8</v>
      </c>
      <c r="B2575" s="3">
        <v>43258</v>
      </c>
      <c r="C2575">
        <v>136.36</v>
      </c>
      <c r="D2575">
        <v>136.58</v>
      </c>
      <c r="E2575">
        <v>133.05</v>
      </c>
      <c r="F2575">
        <v>133.84</v>
      </c>
      <c r="G2575">
        <v>127.5132453722</v>
      </c>
      <c r="H2575">
        <v>8309178</v>
      </c>
    </row>
    <row r="2576" spans="1:8">
      <c r="A2576" t="s">
        <v>8</v>
      </c>
      <c r="B2576" s="3">
        <v>43259</v>
      </c>
      <c r="C2576">
        <v>133.44</v>
      </c>
      <c r="D2576">
        <v>134.92</v>
      </c>
      <c r="E2576">
        <v>133.23</v>
      </c>
      <c r="F2576">
        <v>134.74</v>
      </c>
      <c r="G2576">
        <v>128.3707014454</v>
      </c>
      <c r="H2576">
        <v>5260976</v>
      </c>
    </row>
    <row r="2577" spans="1:8">
      <c r="A2577" t="s">
        <v>8</v>
      </c>
      <c r="B2577" s="3">
        <v>43262</v>
      </c>
      <c r="C2577">
        <v>134.9</v>
      </c>
      <c r="D2577">
        <v>135.19</v>
      </c>
      <c r="E2577">
        <v>133.81</v>
      </c>
      <c r="F2577">
        <v>133.91</v>
      </c>
      <c r="G2577">
        <v>127.5799364001</v>
      </c>
      <c r="H2577">
        <v>7988703</v>
      </c>
    </row>
    <row r="2578" spans="1:8">
      <c r="A2578" t="s">
        <v>8</v>
      </c>
      <c r="B2578" s="3">
        <v>43263</v>
      </c>
      <c r="C2578">
        <v>134.04</v>
      </c>
      <c r="D2578">
        <v>135.13</v>
      </c>
      <c r="E2578">
        <v>133.54</v>
      </c>
      <c r="F2578">
        <v>134.86</v>
      </c>
      <c r="G2578">
        <v>128.4850289218</v>
      </c>
      <c r="H2578">
        <v>5743302</v>
      </c>
    </row>
    <row r="2579" spans="1:8">
      <c r="A2579" t="s">
        <v>8</v>
      </c>
      <c r="B2579" s="3">
        <v>43264</v>
      </c>
      <c r="C2579">
        <v>135.18</v>
      </c>
      <c r="D2579">
        <v>135.77</v>
      </c>
      <c r="E2579">
        <v>134.31</v>
      </c>
      <c r="F2579">
        <v>134.4</v>
      </c>
      <c r="G2579">
        <v>128.0467735955</v>
      </c>
      <c r="H2579">
        <v>4881581</v>
      </c>
    </row>
    <row r="2580" spans="1:8">
      <c r="A2580" t="s">
        <v>8</v>
      </c>
      <c r="B2580" s="3">
        <v>43265</v>
      </c>
      <c r="C2580">
        <v>134.96</v>
      </c>
      <c r="D2580">
        <v>135.7</v>
      </c>
      <c r="E2580">
        <v>134.75</v>
      </c>
      <c r="F2580">
        <v>135</v>
      </c>
      <c r="G2580">
        <v>128.6184109776</v>
      </c>
      <c r="H2580">
        <v>6464068</v>
      </c>
    </row>
    <row r="2581" spans="1:8">
      <c r="A2581" t="s">
        <v>8</v>
      </c>
      <c r="B2581" s="3">
        <v>43266</v>
      </c>
      <c r="C2581">
        <v>135.1</v>
      </c>
      <c r="D2581">
        <v>135.73</v>
      </c>
      <c r="E2581">
        <v>134</v>
      </c>
      <c r="F2581">
        <v>135.1</v>
      </c>
      <c r="G2581">
        <v>128.7136838746</v>
      </c>
      <c r="H2581">
        <v>10044514</v>
      </c>
    </row>
    <row r="2582" spans="1:8">
      <c r="A2582" t="s">
        <v>8</v>
      </c>
      <c r="B2582" s="3">
        <v>43269</v>
      </c>
      <c r="C2582">
        <v>134.37</v>
      </c>
      <c r="D2582">
        <v>136.31</v>
      </c>
      <c r="E2582">
        <v>134.12</v>
      </c>
      <c r="F2582">
        <v>136.2</v>
      </c>
      <c r="G2582">
        <v>129.7616857419</v>
      </c>
      <c r="H2582">
        <v>8713298</v>
      </c>
    </row>
    <row r="2583" spans="1:8">
      <c r="A2583" t="s">
        <v>8</v>
      </c>
      <c r="B2583" s="3">
        <v>43270</v>
      </c>
      <c r="C2583">
        <v>134.56</v>
      </c>
      <c r="D2583">
        <v>135.24</v>
      </c>
      <c r="E2583">
        <v>133.57</v>
      </c>
      <c r="F2583">
        <v>135.11</v>
      </c>
      <c r="G2583">
        <v>128.7232111643</v>
      </c>
      <c r="H2583">
        <v>6557632</v>
      </c>
    </row>
    <row r="2584" spans="1:8">
      <c r="A2584" t="s">
        <v>8</v>
      </c>
      <c r="B2584" s="3">
        <v>43271</v>
      </c>
      <c r="C2584">
        <v>135.52</v>
      </c>
      <c r="D2584">
        <v>136.69</v>
      </c>
      <c r="E2584">
        <v>135.5</v>
      </c>
      <c r="F2584">
        <v>135.5</v>
      </c>
      <c r="G2584">
        <v>129.0947754627</v>
      </c>
      <c r="H2584">
        <v>7191977</v>
      </c>
    </row>
    <row r="2585" spans="1:8">
      <c r="A2585" t="s">
        <v>8</v>
      </c>
      <c r="B2585" s="3">
        <v>43272</v>
      </c>
      <c r="C2585">
        <v>135.27</v>
      </c>
      <c r="D2585">
        <v>136.12</v>
      </c>
      <c r="E2585">
        <v>134.26</v>
      </c>
      <c r="F2585">
        <v>134.53</v>
      </c>
      <c r="G2585">
        <v>128.1706283616</v>
      </c>
      <c r="H2585">
        <v>8689806</v>
      </c>
    </row>
    <row r="2586" spans="1:8">
      <c r="A2586" t="s">
        <v>8</v>
      </c>
      <c r="B2586" s="3">
        <v>43273</v>
      </c>
      <c r="C2586">
        <v>135.6</v>
      </c>
      <c r="D2586">
        <v>135.85</v>
      </c>
      <c r="E2586">
        <v>134.26</v>
      </c>
      <c r="F2586">
        <v>135.33</v>
      </c>
      <c r="G2586">
        <v>128.9328115378</v>
      </c>
      <c r="H2586">
        <v>6173350</v>
      </c>
    </row>
    <row r="2587" spans="1:8">
      <c r="A2587" t="s">
        <v>8</v>
      </c>
      <c r="B2587" s="3">
        <v>43276</v>
      </c>
      <c r="C2587">
        <v>134.91</v>
      </c>
      <c r="D2587">
        <v>134.91</v>
      </c>
      <c r="E2587">
        <v>129.53</v>
      </c>
      <c r="F2587">
        <v>130.93</v>
      </c>
      <c r="G2587">
        <v>124.7408040689</v>
      </c>
      <c r="H2587">
        <v>10086236</v>
      </c>
    </row>
    <row r="2588" spans="1:8">
      <c r="A2588" t="s">
        <v>8</v>
      </c>
      <c r="B2588" s="3">
        <v>43277</v>
      </c>
      <c r="C2588">
        <v>132.11</v>
      </c>
      <c r="D2588">
        <v>133.79</v>
      </c>
      <c r="E2588">
        <v>131.61</v>
      </c>
      <c r="F2588">
        <v>132.55</v>
      </c>
      <c r="G2588">
        <v>126.2842250006</v>
      </c>
      <c r="H2588">
        <v>7733865</v>
      </c>
    </row>
    <row r="2589" spans="1:8">
      <c r="A2589" t="s">
        <v>8</v>
      </c>
      <c r="B2589" s="3">
        <v>43278</v>
      </c>
      <c r="C2589">
        <v>133.01</v>
      </c>
      <c r="D2589">
        <v>133.66</v>
      </c>
      <c r="E2589">
        <v>131.01</v>
      </c>
      <c r="F2589">
        <v>131.02</v>
      </c>
      <c r="G2589">
        <v>124.8265496762</v>
      </c>
      <c r="H2589">
        <v>7281166</v>
      </c>
    </row>
    <row r="2590" spans="1:8">
      <c r="A2590" t="s">
        <v>8</v>
      </c>
      <c r="B2590" s="3">
        <v>43279</v>
      </c>
      <c r="C2590">
        <v>131</v>
      </c>
      <c r="D2590">
        <v>133.12</v>
      </c>
      <c r="E2590">
        <v>130.65</v>
      </c>
      <c r="F2590">
        <v>132.74</v>
      </c>
      <c r="G2590">
        <v>126.465243505</v>
      </c>
      <c r="H2590">
        <v>6576536</v>
      </c>
    </row>
    <row r="2591" spans="1:8">
      <c r="A2591" t="s">
        <v>8</v>
      </c>
      <c r="B2591" s="3">
        <v>43280</v>
      </c>
      <c r="C2591">
        <v>133.28</v>
      </c>
      <c r="D2591">
        <v>134.19</v>
      </c>
      <c r="E2591">
        <v>132.45</v>
      </c>
      <c r="F2591">
        <v>132.45</v>
      </c>
      <c r="G2591">
        <v>126.1889521036</v>
      </c>
      <c r="H2591">
        <v>7258961</v>
      </c>
    </row>
    <row r="2592" spans="1:8">
      <c r="A2592" t="s">
        <v>8</v>
      </c>
      <c r="B2592" s="3">
        <v>43283</v>
      </c>
      <c r="C2592">
        <v>131.96</v>
      </c>
      <c r="D2592">
        <v>133.05</v>
      </c>
      <c r="E2592">
        <v>131.15</v>
      </c>
      <c r="F2592">
        <v>132.5</v>
      </c>
      <c r="G2592">
        <v>126.2365885521</v>
      </c>
      <c r="H2592">
        <v>7554385</v>
      </c>
    </row>
    <row r="2593" spans="1:8">
      <c r="A2593" t="s">
        <v>8</v>
      </c>
      <c r="B2593" s="3">
        <v>43284</v>
      </c>
      <c r="C2593">
        <v>133.01</v>
      </c>
      <c r="D2593">
        <v>133.41</v>
      </c>
      <c r="E2593">
        <v>131.42</v>
      </c>
      <c r="F2593">
        <v>131.45</v>
      </c>
      <c r="G2593">
        <v>125.2362231334</v>
      </c>
      <c r="H2593">
        <v>3621640</v>
      </c>
    </row>
    <row r="2594" spans="1:8">
      <c r="A2594" t="s">
        <v>8</v>
      </c>
      <c r="B2594" s="3">
        <v>43286</v>
      </c>
      <c r="C2594">
        <v>132.13</v>
      </c>
      <c r="D2594">
        <v>133.33</v>
      </c>
      <c r="E2594">
        <v>131.83</v>
      </c>
      <c r="F2594">
        <v>133.29</v>
      </c>
      <c r="G2594">
        <v>126.9892444386</v>
      </c>
      <c r="H2594">
        <v>4729298</v>
      </c>
    </row>
    <row r="2595" spans="1:8">
      <c r="A2595" t="s">
        <v>8</v>
      </c>
      <c r="B2595" s="3">
        <v>43287</v>
      </c>
      <c r="C2595">
        <v>133.58</v>
      </c>
      <c r="D2595">
        <v>134.28</v>
      </c>
      <c r="E2595">
        <v>132.5</v>
      </c>
      <c r="F2595">
        <v>134.09</v>
      </c>
      <c r="G2595">
        <v>127.7514276147</v>
      </c>
      <c r="H2595">
        <v>4839785</v>
      </c>
    </row>
    <row r="2596" spans="1:8">
      <c r="A2596" t="s">
        <v>8</v>
      </c>
      <c r="B2596" s="3">
        <v>43290</v>
      </c>
      <c r="C2596">
        <v>134.94</v>
      </c>
      <c r="D2596">
        <v>135.97</v>
      </c>
      <c r="E2596">
        <v>134.79</v>
      </c>
      <c r="F2596">
        <v>135.52</v>
      </c>
      <c r="G2596">
        <v>129.1138300421</v>
      </c>
      <c r="H2596">
        <v>8960741</v>
      </c>
    </row>
    <row r="2597" spans="1:8">
      <c r="A2597" t="s">
        <v>8</v>
      </c>
      <c r="B2597" s="3">
        <v>43291</v>
      </c>
      <c r="C2597">
        <v>135.57</v>
      </c>
      <c r="D2597">
        <v>137.33</v>
      </c>
      <c r="E2597">
        <v>135.34</v>
      </c>
      <c r="F2597">
        <v>136.69</v>
      </c>
      <c r="G2597">
        <v>130.2285229373</v>
      </c>
      <c r="H2597">
        <v>6561867</v>
      </c>
    </row>
    <row r="2598" spans="1:8">
      <c r="A2598" t="s">
        <v>8</v>
      </c>
      <c r="B2598" s="3">
        <v>43292</v>
      </c>
      <c r="C2598">
        <v>136.63</v>
      </c>
      <c r="D2598">
        <v>138.81</v>
      </c>
      <c r="E2598">
        <v>136.6</v>
      </c>
      <c r="F2598">
        <v>138.15</v>
      </c>
      <c r="G2598">
        <v>131.6195072338</v>
      </c>
      <c r="H2598">
        <v>10648707</v>
      </c>
    </row>
    <row r="2599" spans="1:8">
      <c r="A2599" t="s">
        <v>8</v>
      </c>
      <c r="B2599" s="3">
        <v>43293</v>
      </c>
      <c r="C2599">
        <v>139.01</v>
      </c>
      <c r="D2599">
        <v>139.95</v>
      </c>
      <c r="E2599">
        <v>138.66</v>
      </c>
      <c r="F2599">
        <v>139.9</v>
      </c>
      <c r="G2599">
        <v>133.2867829316</v>
      </c>
      <c r="H2599">
        <v>11816114</v>
      </c>
    </row>
    <row r="2600" spans="1:8">
      <c r="A2600" t="s">
        <v>8</v>
      </c>
      <c r="B2600" s="3">
        <v>43294</v>
      </c>
      <c r="C2600">
        <v>139.79</v>
      </c>
      <c r="D2600">
        <v>140.03</v>
      </c>
      <c r="E2600">
        <v>137.54</v>
      </c>
      <c r="F2600">
        <v>139.42</v>
      </c>
      <c r="G2600">
        <v>132.8294730259</v>
      </c>
      <c r="H2600">
        <v>7866197</v>
      </c>
    </row>
    <row r="2601" spans="1:8">
      <c r="A2601" t="s">
        <v>8</v>
      </c>
      <c r="B2601" s="3">
        <v>43297</v>
      </c>
      <c r="C2601">
        <v>139.42</v>
      </c>
      <c r="D2601">
        <v>139.55</v>
      </c>
      <c r="E2601">
        <v>138.16</v>
      </c>
      <c r="F2601">
        <v>138.46</v>
      </c>
      <c r="G2601">
        <v>131.9148532145</v>
      </c>
      <c r="H2601">
        <v>4970287</v>
      </c>
    </row>
    <row r="2602" spans="1:8">
      <c r="A2602" t="s">
        <v>8</v>
      </c>
      <c r="B2602" s="3">
        <v>43298</v>
      </c>
      <c r="C2602">
        <v>138.18</v>
      </c>
      <c r="D2602">
        <v>139.91</v>
      </c>
      <c r="E2602">
        <v>137.42</v>
      </c>
      <c r="F2602">
        <v>139.64</v>
      </c>
      <c r="G2602">
        <v>133.0390733994</v>
      </c>
      <c r="H2602">
        <v>5412609</v>
      </c>
    </row>
    <row r="2603" spans="1:8">
      <c r="A2603" t="s">
        <v>8</v>
      </c>
      <c r="B2603" s="3">
        <v>43299</v>
      </c>
      <c r="C2603">
        <v>139.91</v>
      </c>
      <c r="D2603">
        <v>141.17</v>
      </c>
      <c r="E2603">
        <v>139.37</v>
      </c>
      <c r="F2603">
        <v>140.9</v>
      </c>
      <c r="G2603">
        <v>134.2395119018</v>
      </c>
      <c r="H2603">
        <v>7008550</v>
      </c>
    </row>
    <row r="2604" spans="1:8">
      <c r="A2604" t="s">
        <v>8</v>
      </c>
      <c r="B2604" s="3">
        <v>43300</v>
      </c>
      <c r="C2604">
        <v>140.95</v>
      </c>
      <c r="D2604">
        <v>140.99</v>
      </c>
      <c r="E2604">
        <v>139.93</v>
      </c>
      <c r="F2604">
        <v>140.13</v>
      </c>
      <c r="G2604">
        <v>133.5059105948</v>
      </c>
      <c r="H2604">
        <v>7937007</v>
      </c>
    </row>
    <row r="2605" spans="1:8">
      <c r="A2605" t="s">
        <v>8</v>
      </c>
      <c r="B2605" s="3">
        <v>43301</v>
      </c>
      <c r="C2605">
        <v>140</v>
      </c>
      <c r="D2605">
        <v>141.47</v>
      </c>
      <c r="E2605">
        <v>139.92</v>
      </c>
      <c r="F2605">
        <v>140.99</v>
      </c>
      <c r="G2605">
        <v>134.3252575091</v>
      </c>
      <c r="H2605">
        <v>7156679</v>
      </c>
    </row>
    <row r="2606" spans="1:8">
      <c r="A2606" t="s">
        <v>8</v>
      </c>
      <c r="B2606" s="3">
        <v>43304</v>
      </c>
      <c r="C2606">
        <v>140.66</v>
      </c>
      <c r="D2606">
        <v>140.97</v>
      </c>
      <c r="E2606">
        <v>139.64</v>
      </c>
      <c r="F2606">
        <v>140.03</v>
      </c>
      <c r="G2606">
        <v>133.4106376977</v>
      </c>
      <c r="H2606">
        <v>7723617</v>
      </c>
    </row>
    <row r="2607" spans="1:8">
      <c r="A2607" t="s">
        <v>8</v>
      </c>
      <c r="B2607" s="3">
        <v>43305</v>
      </c>
      <c r="C2607">
        <v>140.99</v>
      </c>
      <c r="D2607">
        <v>141.47</v>
      </c>
      <c r="E2607">
        <v>139.51</v>
      </c>
      <c r="F2607">
        <v>140.03</v>
      </c>
      <c r="G2607">
        <v>133.4106376977</v>
      </c>
      <c r="H2607">
        <v>8336698</v>
      </c>
    </row>
    <row r="2608" spans="1:8">
      <c r="A2608" t="s">
        <v>8</v>
      </c>
      <c r="B2608" s="3">
        <v>43306</v>
      </c>
      <c r="C2608">
        <v>140.34</v>
      </c>
      <c r="D2608">
        <v>142.77</v>
      </c>
      <c r="E2608">
        <v>139.9</v>
      </c>
      <c r="F2608">
        <v>142.64</v>
      </c>
      <c r="G2608">
        <v>135.89726031</v>
      </c>
      <c r="H2608">
        <v>8386662</v>
      </c>
    </row>
    <row r="2609" spans="1:8">
      <c r="A2609" t="s">
        <v>8</v>
      </c>
      <c r="B2609" s="3">
        <v>43307</v>
      </c>
      <c r="C2609">
        <v>141.61</v>
      </c>
      <c r="D2609">
        <v>142.79</v>
      </c>
      <c r="E2609">
        <v>139.53</v>
      </c>
      <c r="F2609">
        <v>142.5</v>
      </c>
      <c r="G2609">
        <v>135.7638782542</v>
      </c>
      <c r="H2609">
        <v>10520800</v>
      </c>
    </row>
    <row r="2610" spans="1:8">
      <c r="A2610" t="s">
        <v>8</v>
      </c>
      <c r="B2610" s="3">
        <v>43308</v>
      </c>
      <c r="C2610">
        <v>143.08</v>
      </c>
      <c r="D2610">
        <v>143.14</v>
      </c>
      <c r="E2610">
        <v>139.21</v>
      </c>
      <c r="F2610">
        <v>140.71</v>
      </c>
      <c r="G2610">
        <v>134.0584933975</v>
      </c>
      <c r="H2610">
        <v>7015207</v>
      </c>
    </row>
    <row r="2611" spans="1:8">
      <c r="A2611" t="s">
        <v>8</v>
      </c>
      <c r="B2611" s="3">
        <v>43311</v>
      </c>
      <c r="C2611">
        <v>140.13</v>
      </c>
      <c r="D2611">
        <v>140.42</v>
      </c>
      <c r="E2611">
        <v>135.31</v>
      </c>
      <c r="F2611">
        <v>136.48</v>
      </c>
      <c r="G2611">
        <v>130.0284498535</v>
      </c>
      <c r="H2611">
        <v>12812351</v>
      </c>
    </row>
    <row r="2612" spans="1:8">
      <c r="A2612" t="s">
        <v>8</v>
      </c>
      <c r="B2612" s="3">
        <v>43312</v>
      </c>
      <c r="C2612">
        <v>137.13</v>
      </c>
      <c r="D2612">
        <v>138.02</v>
      </c>
      <c r="E2612">
        <v>135.63</v>
      </c>
      <c r="F2612">
        <v>136.74</v>
      </c>
      <c r="G2612">
        <v>130.2761593858</v>
      </c>
      <c r="H2612">
        <v>7683341</v>
      </c>
    </row>
    <row r="2613" spans="1:8">
      <c r="A2613" t="s">
        <v>8</v>
      </c>
      <c r="B2613" s="3">
        <v>43313</v>
      </c>
      <c r="C2613">
        <v>137.74</v>
      </c>
      <c r="D2613">
        <v>138.74</v>
      </c>
      <c r="E2613">
        <v>137.41</v>
      </c>
      <c r="F2613">
        <v>138.25</v>
      </c>
      <c r="G2613">
        <v>131.7147801308</v>
      </c>
      <c r="H2613">
        <v>7087731</v>
      </c>
    </row>
    <row r="2614" spans="1:8">
      <c r="A2614" t="s">
        <v>8</v>
      </c>
      <c r="B2614" s="3">
        <v>43314</v>
      </c>
      <c r="C2614">
        <v>137.45</v>
      </c>
      <c r="D2614">
        <v>139.19</v>
      </c>
      <c r="E2614">
        <v>137</v>
      </c>
      <c r="F2614">
        <v>138.92</v>
      </c>
      <c r="G2614">
        <v>132.3531085408</v>
      </c>
      <c r="H2614">
        <v>12300023</v>
      </c>
    </row>
    <row r="2615" spans="1:8">
      <c r="A2615" t="s">
        <v>8</v>
      </c>
      <c r="B2615" s="3">
        <v>43315</v>
      </c>
      <c r="C2615">
        <v>139.29</v>
      </c>
      <c r="D2615">
        <v>139.86</v>
      </c>
      <c r="E2615">
        <v>137.94</v>
      </c>
      <c r="F2615">
        <v>139.82</v>
      </c>
      <c r="G2615">
        <v>133.210564614</v>
      </c>
      <c r="H2615">
        <v>4617813</v>
      </c>
    </row>
    <row r="2616" spans="1:8">
      <c r="A2616" t="s">
        <v>8</v>
      </c>
      <c r="B2616" s="3">
        <v>43318</v>
      </c>
      <c r="C2616">
        <v>139.65</v>
      </c>
      <c r="D2616">
        <v>140.26</v>
      </c>
      <c r="E2616">
        <v>139.05</v>
      </c>
      <c r="F2616">
        <v>139.71</v>
      </c>
      <c r="G2616">
        <v>133.1057644273</v>
      </c>
      <c r="H2616">
        <v>5143228</v>
      </c>
    </row>
    <row r="2617" spans="1:8">
      <c r="A2617" t="s">
        <v>8</v>
      </c>
      <c r="B2617" s="3">
        <v>43319</v>
      </c>
      <c r="C2617">
        <v>139.98</v>
      </c>
      <c r="D2617">
        <v>140.69</v>
      </c>
      <c r="E2617">
        <v>139.87</v>
      </c>
      <c r="F2617">
        <v>140.28</v>
      </c>
      <c r="G2617">
        <v>133.6488199403</v>
      </c>
      <c r="H2617">
        <v>10034524</v>
      </c>
    </row>
    <row r="2618" spans="1:8">
      <c r="A2618" t="s">
        <v>8</v>
      </c>
      <c r="B2618" s="3">
        <v>43320</v>
      </c>
      <c r="C2618">
        <v>139.98</v>
      </c>
      <c r="D2618">
        <v>140.99</v>
      </c>
      <c r="E2618">
        <v>139.83</v>
      </c>
      <c r="F2618">
        <v>140.68</v>
      </c>
      <c r="G2618">
        <v>134.0299115284</v>
      </c>
      <c r="H2618">
        <v>5389491</v>
      </c>
    </row>
    <row r="2619" spans="1:8">
      <c r="A2619" t="s">
        <v>8</v>
      </c>
      <c r="B2619" s="3">
        <v>43321</v>
      </c>
      <c r="C2619">
        <v>140.73</v>
      </c>
      <c r="D2619">
        <v>141.24</v>
      </c>
      <c r="E2619">
        <v>139.9</v>
      </c>
      <c r="F2619">
        <v>140.01</v>
      </c>
      <c r="G2619">
        <v>133.3915831183</v>
      </c>
      <c r="H2619">
        <v>5679260</v>
      </c>
    </row>
    <row r="2620" spans="1:8">
      <c r="A2620" t="s">
        <v>8</v>
      </c>
      <c r="B2620" s="3">
        <v>43322</v>
      </c>
      <c r="C2620">
        <v>139.88</v>
      </c>
      <c r="D2620">
        <v>140.74</v>
      </c>
      <c r="E2620">
        <v>139.25</v>
      </c>
      <c r="F2620">
        <v>139.73</v>
      </c>
      <c r="G2620">
        <v>133.1248190067</v>
      </c>
      <c r="H2620">
        <v>6523759</v>
      </c>
    </row>
    <row r="2621" spans="1:8">
      <c r="A2621" t="s">
        <v>8</v>
      </c>
      <c r="B2621" s="3">
        <v>43325</v>
      </c>
      <c r="C2621">
        <v>140.53</v>
      </c>
      <c r="D2621">
        <v>141.24</v>
      </c>
      <c r="E2621">
        <v>139.83</v>
      </c>
      <c r="F2621">
        <v>140.21</v>
      </c>
      <c r="G2621">
        <v>133.5821289124</v>
      </c>
      <c r="H2621">
        <v>4817496</v>
      </c>
    </row>
    <row r="2622" spans="1:8">
      <c r="A2622" t="s">
        <v>8</v>
      </c>
      <c r="B2622" s="3">
        <v>43326</v>
      </c>
      <c r="C2622">
        <v>140.3</v>
      </c>
      <c r="D2622">
        <v>140.99</v>
      </c>
      <c r="E2622">
        <v>139.88</v>
      </c>
      <c r="F2622">
        <v>140.76</v>
      </c>
      <c r="G2622">
        <v>134.106129846</v>
      </c>
      <c r="H2622">
        <v>5888925</v>
      </c>
    </row>
    <row r="2623" spans="1:8">
      <c r="A2623" t="s">
        <v>8</v>
      </c>
      <c r="B2623" s="3">
        <v>43327</v>
      </c>
      <c r="C2623">
        <v>140.35</v>
      </c>
      <c r="D2623">
        <v>140.69</v>
      </c>
      <c r="E2623">
        <v>138.84</v>
      </c>
      <c r="F2623">
        <v>139.92</v>
      </c>
      <c r="G2623">
        <v>133.305837511</v>
      </c>
      <c r="H2623">
        <v>5288739</v>
      </c>
    </row>
    <row r="2624" spans="1:8">
      <c r="A2624" t="s">
        <v>8</v>
      </c>
      <c r="B2624" s="3">
        <v>43328</v>
      </c>
      <c r="C2624">
        <v>141.07</v>
      </c>
      <c r="D2624">
        <v>141.49</v>
      </c>
      <c r="E2624">
        <v>140.42</v>
      </c>
      <c r="F2624">
        <v>140.65</v>
      </c>
      <c r="G2624">
        <v>134.201402743</v>
      </c>
      <c r="H2624">
        <v>5931651</v>
      </c>
    </row>
    <row r="2625" spans="1:8">
      <c r="A2625" t="s">
        <v>8</v>
      </c>
      <c r="B2625" s="3">
        <v>43329</v>
      </c>
      <c r="C2625">
        <v>140.78</v>
      </c>
      <c r="D2625">
        <v>141.71</v>
      </c>
      <c r="E2625">
        <v>140.57</v>
      </c>
      <c r="F2625">
        <v>141.33</v>
      </c>
      <c r="G2625">
        <v>134.8502257353</v>
      </c>
      <c r="H2625">
        <v>7699607</v>
      </c>
    </row>
    <row r="2626" spans="1:8">
      <c r="A2626" t="s">
        <v>8</v>
      </c>
      <c r="B2626" s="3">
        <v>43332</v>
      </c>
      <c r="C2626">
        <v>141.54</v>
      </c>
      <c r="D2626">
        <v>141.6</v>
      </c>
      <c r="E2626">
        <v>140.7</v>
      </c>
      <c r="F2626">
        <v>140.94</v>
      </c>
      <c r="G2626">
        <v>134.4781066662</v>
      </c>
      <c r="H2626">
        <v>4662168</v>
      </c>
    </row>
    <row r="2627" spans="1:8">
      <c r="A2627" t="s">
        <v>8</v>
      </c>
      <c r="B2627" s="3">
        <v>43333</v>
      </c>
      <c r="C2627">
        <v>141</v>
      </c>
      <c r="D2627">
        <v>141.46</v>
      </c>
      <c r="E2627">
        <v>139.8</v>
      </c>
      <c r="F2627">
        <v>140.04</v>
      </c>
      <c r="G2627">
        <v>133.6193703529</v>
      </c>
      <c r="H2627">
        <v>6854347</v>
      </c>
    </row>
    <row r="2628" spans="1:8">
      <c r="A2628" t="s">
        <v>8</v>
      </c>
      <c r="B2628" s="3">
        <v>43334</v>
      </c>
      <c r="C2628">
        <v>139.85</v>
      </c>
      <c r="D2628">
        <v>141.53</v>
      </c>
      <c r="E2628">
        <v>139.85</v>
      </c>
      <c r="F2628">
        <v>141.14</v>
      </c>
      <c r="G2628">
        <v>134.668936958</v>
      </c>
      <c r="H2628">
        <v>4191949</v>
      </c>
    </row>
    <row r="2629" spans="1:8">
      <c r="A2629" t="s">
        <v>8</v>
      </c>
      <c r="B2629" s="3">
        <v>43335</v>
      </c>
      <c r="C2629">
        <v>141.01</v>
      </c>
      <c r="D2629">
        <v>142.45</v>
      </c>
      <c r="E2629">
        <v>140.77</v>
      </c>
      <c r="F2629">
        <v>142.1</v>
      </c>
      <c r="G2629">
        <v>135.5849223589</v>
      </c>
      <c r="H2629">
        <v>4427093</v>
      </c>
    </row>
    <row r="2630" spans="1:8">
      <c r="A2630" t="s">
        <v>8</v>
      </c>
      <c r="B2630" s="3">
        <v>43336</v>
      </c>
      <c r="C2630">
        <v>142.32</v>
      </c>
      <c r="D2630">
        <v>144.38</v>
      </c>
      <c r="E2630">
        <v>142.32</v>
      </c>
      <c r="F2630">
        <v>144.2</v>
      </c>
      <c r="G2630">
        <v>137.5886404233</v>
      </c>
      <c r="H2630">
        <v>5714023</v>
      </c>
    </row>
    <row r="2631" spans="1:8">
      <c r="A2631" t="s">
        <v>8</v>
      </c>
      <c r="B2631" s="3">
        <v>43339</v>
      </c>
      <c r="C2631">
        <v>144.99</v>
      </c>
      <c r="D2631">
        <v>145.6</v>
      </c>
      <c r="E2631">
        <v>144.71</v>
      </c>
      <c r="F2631">
        <v>145.4</v>
      </c>
      <c r="G2631">
        <v>138.7336221744</v>
      </c>
      <c r="H2631">
        <v>7194938</v>
      </c>
    </row>
    <row r="2632" spans="1:8">
      <c r="A2632" t="s">
        <v>8</v>
      </c>
      <c r="B2632" s="3">
        <v>43340</v>
      </c>
      <c r="C2632">
        <v>145.63</v>
      </c>
      <c r="D2632">
        <v>146.17</v>
      </c>
      <c r="E2632">
        <v>144.87</v>
      </c>
      <c r="F2632">
        <v>145.2</v>
      </c>
      <c r="G2632">
        <v>138.5427918826</v>
      </c>
      <c r="H2632">
        <v>4926041</v>
      </c>
    </row>
    <row r="2633" spans="1:8">
      <c r="A2633" t="s">
        <v>8</v>
      </c>
      <c r="B2633" s="3">
        <v>43341</v>
      </c>
      <c r="C2633">
        <v>145.46</v>
      </c>
      <c r="D2633">
        <v>147.3</v>
      </c>
      <c r="E2633">
        <v>145.42</v>
      </c>
      <c r="F2633">
        <v>147.03</v>
      </c>
      <c r="G2633">
        <v>140.288889053</v>
      </c>
      <c r="H2633">
        <v>5192935</v>
      </c>
    </row>
    <row r="2634" spans="1:8">
      <c r="A2634" t="s">
        <v>8</v>
      </c>
      <c r="B2634" s="3">
        <v>43342</v>
      </c>
      <c r="C2634">
        <v>146.82</v>
      </c>
      <c r="D2634">
        <v>147.71</v>
      </c>
      <c r="E2634">
        <v>146.36</v>
      </c>
      <c r="F2634">
        <v>146.74</v>
      </c>
      <c r="G2634">
        <v>140.0121851298</v>
      </c>
      <c r="H2634">
        <v>7804963</v>
      </c>
    </row>
    <row r="2635" spans="1:8">
      <c r="A2635" t="s">
        <v>8</v>
      </c>
      <c r="B2635" s="3">
        <v>43343</v>
      </c>
      <c r="C2635">
        <v>146.74</v>
      </c>
      <c r="D2635">
        <v>147.64</v>
      </c>
      <c r="E2635">
        <v>146.5</v>
      </c>
      <c r="F2635">
        <v>146.89</v>
      </c>
      <c r="G2635">
        <v>140.1553078487</v>
      </c>
      <c r="H2635">
        <v>5786569</v>
      </c>
    </row>
    <row r="2636" spans="1:8">
      <c r="A2636" t="s">
        <v>8</v>
      </c>
      <c r="B2636" s="3">
        <v>43347</v>
      </c>
      <c r="C2636">
        <v>146.93</v>
      </c>
      <c r="D2636">
        <v>147.86</v>
      </c>
      <c r="E2636">
        <v>146.67</v>
      </c>
      <c r="F2636">
        <v>147.8</v>
      </c>
      <c r="G2636">
        <v>141.0235856766</v>
      </c>
      <c r="H2636">
        <v>7638091</v>
      </c>
    </row>
    <row r="2637" spans="1:8">
      <c r="A2637" t="s">
        <v>8</v>
      </c>
      <c r="B2637" s="3">
        <v>43348</v>
      </c>
      <c r="C2637">
        <v>147</v>
      </c>
      <c r="D2637">
        <v>147.82</v>
      </c>
      <c r="E2637">
        <v>142.55</v>
      </c>
      <c r="F2637">
        <v>142.67</v>
      </c>
      <c r="G2637">
        <v>136.1287886907</v>
      </c>
      <c r="H2637">
        <v>11363400</v>
      </c>
    </row>
    <row r="2638" spans="1:8">
      <c r="A2638" t="s">
        <v>8</v>
      </c>
      <c r="B2638" s="3">
        <v>43349</v>
      </c>
      <c r="C2638">
        <v>143.29</v>
      </c>
      <c r="D2638">
        <v>144.7</v>
      </c>
      <c r="E2638">
        <v>142.54</v>
      </c>
      <c r="F2638">
        <v>144.5</v>
      </c>
      <c r="G2638">
        <v>137.8748858611</v>
      </c>
      <c r="H2638">
        <v>9589246</v>
      </c>
    </row>
    <row r="2639" spans="1:8">
      <c r="A2639" t="s">
        <v>8</v>
      </c>
      <c r="B2639" s="3">
        <v>43350</v>
      </c>
      <c r="C2639">
        <v>143.99</v>
      </c>
      <c r="D2639">
        <v>144.44</v>
      </c>
      <c r="E2639">
        <v>142.75</v>
      </c>
      <c r="F2639">
        <v>143.2</v>
      </c>
      <c r="G2639">
        <v>136.6344889641</v>
      </c>
      <c r="H2639">
        <v>13626619</v>
      </c>
    </row>
    <row r="2640" spans="1:8">
      <c r="A2640" t="s">
        <v>8</v>
      </c>
      <c r="B2640" s="3">
        <v>43353</v>
      </c>
      <c r="C2640">
        <v>144.13</v>
      </c>
      <c r="D2640">
        <v>144.44</v>
      </c>
      <c r="E2640">
        <v>143.21</v>
      </c>
      <c r="F2640">
        <v>144.08</v>
      </c>
      <c r="G2640">
        <v>137.4741422482</v>
      </c>
      <c r="H2640">
        <v>5362684</v>
      </c>
    </row>
    <row r="2641" spans="1:8">
      <c r="A2641" t="s">
        <v>8</v>
      </c>
      <c r="B2641" s="3">
        <v>43354</v>
      </c>
      <c r="C2641">
        <v>143.46</v>
      </c>
      <c r="D2641">
        <v>145.52</v>
      </c>
      <c r="E2641">
        <v>143.25</v>
      </c>
      <c r="F2641">
        <v>145.49</v>
      </c>
      <c r="G2641">
        <v>138.8194958058</v>
      </c>
      <c r="H2641">
        <v>9896017</v>
      </c>
    </row>
    <row r="2642" spans="1:8">
      <c r="A2642" t="s">
        <v>8</v>
      </c>
      <c r="B2642" s="3">
        <v>43355</v>
      </c>
      <c r="C2642">
        <v>145.85</v>
      </c>
      <c r="D2642">
        <v>146.8</v>
      </c>
      <c r="E2642">
        <v>145.07</v>
      </c>
      <c r="F2642">
        <v>146.57</v>
      </c>
      <c r="G2642">
        <v>139.8499793818</v>
      </c>
      <c r="H2642">
        <v>6964135</v>
      </c>
    </row>
    <row r="2643" spans="1:8">
      <c r="A2643" t="s">
        <v>8</v>
      </c>
      <c r="B2643" s="3">
        <v>43356</v>
      </c>
      <c r="C2643">
        <v>147.15</v>
      </c>
      <c r="D2643">
        <v>148.07</v>
      </c>
      <c r="E2643">
        <v>147.09</v>
      </c>
      <c r="F2643">
        <v>147.63</v>
      </c>
      <c r="G2643">
        <v>140.8613799286</v>
      </c>
      <c r="H2643">
        <v>5803447</v>
      </c>
    </row>
    <row r="2644" spans="1:8">
      <c r="A2644" t="s">
        <v>8</v>
      </c>
      <c r="B2644" s="3">
        <v>43357</v>
      </c>
      <c r="C2644">
        <v>147.91</v>
      </c>
      <c r="D2644">
        <v>148.37</v>
      </c>
      <c r="E2644">
        <v>147.35</v>
      </c>
      <c r="F2644">
        <v>147.84</v>
      </c>
      <c r="G2644">
        <v>141.061751735</v>
      </c>
      <c r="H2644">
        <v>4928283</v>
      </c>
    </row>
    <row r="2645" spans="1:8">
      <c r="A2645" t="s">
        <v>8</v>
      </c>
      <c r="B2645" s="3">
        <v>43360</v>
      </c>
      <c r="C2645">
        <v>147.83</v>
      </c>
      <c r="D2645">
        <v>147.9</v>
      </c>
      <c r="E2645">
        <v>145.83</v>
      </c>
      <c r="F2645">
        <v>146.18</v>
      </c>
      <c r="G2645">
        <v>139.4778603126</v>
      </c>
      <c r="H2645">
        <v>7708643</v>
      </c>
    </row>
    <row r="2646" spans="1:8">
      <c r="A2646" t="s">
        <v>8</v>
      </c>
      <c r="B2646" s="3">
        <v>43361</v>
      </c>
      <c r="C2646">
        <v>146.2</v>
      </c>
      <c r="D2646">
        <v>148.09</v>
      </c>
      <c r="E2646">
        <v>145.95</v>
      </c>
      <c r="F2646">
        <v>147.63</v>
      </c>
      <c r="G2646">
        <v>140.8613799286</v>
      </c>
      <c r="H2646">
        <v>5692208</v>
      </c>
    </row>
    <row r="2647" spans="1:8">
      <c r="A2647" t="s">
        <v>8</v>
      </c>
      <c r="B2647" s="3">
        <v>43362</v>
      </c>
      <c r="C2647">
        <v>148.28</v>
      </c>
      <c r="D2647">
        <v>148.82</v>
      </c>
      <c r="E2647">
        <v>147.25</v>
      </c>
      <c r="F2647">
        <v>147.42</v>
      </c>
      <c r="G2647">
        <v>140.6610081221</v>
      </c>
      <c r="H2647">
        <v>7432335</v>
      </c>
    </row>
    <row r="2648" spans="1:8">
      <c r="A2648" t="s">
        <v>8</v>
      </c>
      <c r="B2648" s="3">
        <v>43363</v>
      </c>
      <c r="C2648">
        <v>147.99</v>
      </c>
      <c r="D2648">
        <v>149.49</v>
      </c>
      <c r="E2648">
        <v>147.2</v>
      </c>
      <c r="F2648">
        <v>149.24</v>
      </c>
      <c r="G2648">
        <v>142.3975637779</v>
      </c>
      <c r="H2648">
        <v>7172740</v>
      </c>
    </row>
    <row r="2649" spans="1:8">
      <c r="A2649" t="s">
        <v>8</v>
      </c>
      <c r="B2649" s="3">
        <v>43364</v>
      </c>
      <c r="C2649">
        <v>149.95</v>
      </c>
      <c r="D2649">
        <v>150.26</v>
      </c>
      <c r="E2649">
        <v>149.35</v>
      </c>
      <c r="F2649">
        <v>150.05</v>
      </c>
      <c r="G2649">
        <v>143.1704264599</v>
      </c>
      <c r="H2649">
        <v>15628076</v>
      </c>
    </row>
    <row r="2650" spans="1:8">
      <c r="A2650" t="s">
        <v>8</v>
      </c>
      <c r="B2650" s="3">
        <v>43367</v>
      </c>
      <c r="C2650">
        <v>149.16</v>
      </c>
      <c r="D2650">
        <v>149.65</v>
      </c>
      <c r="E2650">
        <v>147.27</v>
      </c>
      <c r="F2650">
        <v>149.11</v>
      </c>
      <c r="G2650">
        <v>142.2735240882</v>
      </c>
      <c r="H2650">
        <v>6706692</v>
      </c>
    </row>
    <row r="2651" spans="1:8">
      <c r="A2651" t="s">
        <v>8</v>
      </c>
      <c r="B2651" s="3">
        <v>43368</v>
      </c>
      <c r="C2651">
        <v>149.71</v>
      </c>
      <c r="D2651">
        <v>149.96</v>
      </c>
      <c r="E2651">
        <v>149.1</v>
      </c>
      <c r="F2651">
        <v>149.58</v>
      </c>
      <c r="G2651">
        <v>142.7219752741</v>
      </c>
      <c r="H2651">
        <v>4230860</v>
      </c>
    </row>
    <row r="2652" spans="1:8">
      <c r="A2652" t="s">
        <v>8</v>
      </c>
      <c r="B2652" s="3">
        <v>43369</v>
      </c>
      <c r="C2652">
        <v>150</v>
      </c>
      <c r="D2652">
        <v>150.42</v>
      </c>
      <c r="E2652">
        <v>149.04</v>
      </c>
      <c r="F2652">
        <v>149.27</v>
      </c>
      <c r="G2652">
        <v>142.4261883217</v>
      </c>
      <c r="H2652">
        <v>5852463</v>
      </c>
    </row>
    <row r="2653" spans="1:8">
      <c r="A2653" t="s">
        <v>8</v>
      </c>
      <c r="B2653" s="3">
        <v>43370</v>
      </c>
      <c r="C2653">
        <v>149.9</v>
      </c>
      <c r="D2653">
        <v>150.64</v>
      </c>
      <c r="E2653">
        <v>149.56</v>
      </c>
      <c r="F2653">
        <v>150.02</v>
      </c>
      <c r="G2653">
        <v>143.1418019162</v>
      </c>
      <c r="H2653">
        <v>5868620</v>
      </c>
    </row>
    <row r="2654" spans="1:8">
      <c r="A2654" t="s">
        <v>8</v>
      </c>
      <c r="B2654" s="3">
        <v>43371</v>
      </c>
      <c r="C2654">
        <v>149.81</v>
      </c>
      <c r="D2654">
        <v>150.37</v>
      </c>
      <c r="E2654">
        <v>149.55</v>
      </c>
      <c r="F2654">
        <v>150.09</v>
      </c>
      <c r="G2654">
        <v>143.2085925183</v>
      </c>
      <c r="H2654">
        <v>6035936</v>
      </c>
    </row>
    <row r="2655" spans="1:8">
      <c r="A2655" t="s">
        <v>8</v>
      </c>
      <c r="B2655" s="3">
        <v>43374</v>
      </c>
      <c r="C2655">
        <v>150.89</v>
      </c>
      <c r="D2655">
        <v>151.56</v>
      </c>
      <c r="E2655">
        <v>150.61</v>
      </c>
      <c r="F2655">
        <v>150.79</v>
      </c>
      <c r="G2655">
        <v>143.8764985398</v>
      </c>
      <c r="H2655">
        <v>9802691</v>
      </c>
    </row>
    <row r="2656" spans="1:8">
      <c r="A2656" t="s">
        <v>8</v>
      </c>
      <c r="B2656" s="3">
        <v>43375</v>
      </c>
      <c r="C2656">
        <v>150.84</v>
      </c>
      <c r="D2656">
        <v>150.84</v>
      </c>
      <c r="E2656">
        <v>149.17</v>
      </c>
      <c r="F2656">
        <v>149.67</v>
      </c>
      <c r="G2656">
        <v>142.8078489054</v>
      </c>
      <c r="H2656">
        <v>8047706</v>
      </c>
    </row>
    <row r="2657" spans="1:8">
      <c r="A2657" t="s">
        <v>8</v>
      </c>
      <c r="B2657" s="3">
        <v>43376</v>
      </c>
      <c r="C2657">
        <v>150.71</v>
      </c>
      <c r="D2657">
        <v>150.71</v>
      </c>
      <c r="E2657">
        <v>149.19</v>
      </c>
      <c r="F2657">
        <v>149.37</v>
      </c>
      <c r="G2657">
        <v>142.5216034676</v>
      </c>
      <c r="H2657">
        <v>7521101</v>
      </c>
    </row>
    <row r="2658" spans="1:8">
      <c r="A2658" t="s">
        <v>8</v>
      </c>
      <c r="B2658" s="3">
        <v>43377</v>
      </c>
      <c r="C2658">
        <v>149.18</v>
      </c>
      <c r="D2658">
        <v>149.28</v>
      </c>
      <c r="E2658">
        <v>146.1</v>
      </c>
      <c r="F2658">
        <v>146.76</v>
      </c>
      <c r="G2658">
        <v>140.031268159</v>
      </c>
      <c r="H2658">
        <v>9208887</v>
      </c>
    </row>
    <row r="2659" spans="1:8">
      <c r="A2659" t="s">
        <v>8</v>
      </c>
      <c r="B2659" s="3">
        <v>43378</v>
      </c>
      <c r="C2659">
        <v>146.64</v>
      </c>
      <c r="D2659">
        <v>147.41</v>
      </c>
      <c r="E2659">
        <v>144.4</v>
      </c>
      <c r="F2659">
        <v>145.36</v>
      </c>
      <c r="G2659">
        <v>138.6954561161</v>
      </c>
      <c r="H2659">
        <v>7085718</v>
      </c>
    </row>
    <row r="2660" spans="1:8">
      <c r="A2660" t="s">
        <v>8</v>
      </c>
      <c r="B2660" s="3">
        <v>43381</v>
      </c>
      <c r="C2660">
        <v>145.01</v>
      </c>
      <c r="D2660">
        <v>145.01</v>
      </c>
      <c r="E2660">
        <v>140.18</v>
      </c>
      <c r="F2660">
        <v>141.89</v>
      </c>
      <c r="G2660">
        <v>135.3845505525</v>
      </c>
      <c r="H2660">
        <v>11637314</v>
      </c>
    </row>
    <row r="2661" spans="1:8">
      <c r="A2661" t="s">
        <v>8</v>
      </c>
      <c r="B2661" s="3">
        <v>43382</v>
      </c>
      <c r="C2661">
        <v>141.46</v>
      </c>
      <c r="D2661">
        <v>143.29</v>
      </c>
      <c r="E2661">
        <v>141.12</v>
      </c>
      <c r="F2661">
        <v>142.31</v>
      </c>
      <c r="G2661">
        <v>135.7852941654</v>
      </c>
      <c r="H2661">
        <v>10798415</v>
      </c>
    </row>
    <row r="2662" spans="1:8">
      <c r="A2662" t="s">
        <v>8</v>
      </c>
      <c r="B2662" s="3">
        <v>43383</v>
      </c>
      <c r="C2662">
        <v>142.57</v>
      </c>
      <c r="D2662">
        <v>142.69</v>
      </c>
      <c r="E2662">
        <v>135.21</v>
      </c>
      <c r="F2662">
        <v>135.52</v>
      </c>
      <c r="G2662">
        <v>129.3066057571</v>
      </c>
      <c r="H2662">
        <v>15450100</v>
      </c>
    </row>
    <row r="2663" spans="1:8">
      <c r="A2663" t="s">
        <v>8</v>
      </c>
      <c r="B2663" s="3">
        <v>43384</v>
      </c>
      <c r="C2663">
        <v>134.09</v>
      </c>
      <c r="D2663">
        <v>137.24</v>
      </c>
      <c r="E2663">
        <v>132.26</v>
      </c>
      <c r="F2663">
        <v>133.73</v>
      </c>
      <c r="G2663">
        <v>127.598674645</v>
      </c>
      <c r="H2663">
        <v>15657170</v>
      </c>
    </row>
    <row r="2664" spans="1:8">
      <c r="A2664" t="s">
        <v>8</v>
      </c>
      <c r="B2664" s="3">
        <v>43385</v>
      </c>
      <c r="C2664">
        <v>138.48</v>
      </c>
      <c r="D2664">
        <v>140.98</v>
      </c>
      <c r="E2664">
        <v>137.43</v>
      </c>
      <c r="F2664">
        <v>140.06</v>
      </c>
      <c r="G2664">
        <v>133.6384533821</v>
      </c>
      <c r="H2664">
        <v>12993257</v>
      </c>
    </row>
    <row r="2665" spans="1:8">
      <c r="A2665" t="s">
        <v>8</v>
      </c>
      <c r="B2665" s="3">
        <v>43388</v>
      </c>
      <c r="C2665">
        <v>139.9</v>
      </c>
      <c r="D2665">
        <v>140.06</v>
      </c>
      <c r="E2665">
        <v>137.22</v>
      </c>
      <c r="F2665">
        <v>137.23</v>
      </c>
      <c r="G2665">
        <v>130.9382047524</v>
      </c>
      <c r="H2665">
        <v>7953001</v>
      </c>
    </row>
    <row r="2666" spans="1:8">
      <c r="A2666" t="s">
        <v>8</v>
      </c>
      <c r="B2666" s="3">
        <v>43389</v>
      </c>
      <c r="C2666">
        <v>138.71</v>
      </c>
      <c r="D2666">
        <v>142.14</v>
      </c>
      <c r="E2666">
        <v>138.68</v>
      </c>
      <c r="F2666">
        <v>141.74</v>
      </c>
      <c r="G2666">
        <v>135.2414278336</v>
      </c>
      <c r="H2666">
        <v>11059518</v>
      </c>
    </row>
    <row r="2667" spans="1:8">
      <c r="A2667" t="s">
        <v>8</v>
      </c>
      <c r="B2667" s="3">
        <v>43390</v>
      </c>
      <c r="C2667">
        <v>142.34</v>
      </c>
      <c r="D2667">
        <v>142.86</v>
      </c>
      <c r="E2667">
        <v>140.73</v>
      </c>
      <c r="F2667">
        <v>142.45</v>
      </c>
      <c r="G2667">
        <v>135.9188753697</v>
      </c>
      <c r="H2667">
        <v>9170646</v>
      </c>
    </row>
    <row r="2668" spans="1:8">
      <c r="A2668" t="s">
        <v>8</v>
      </c>
      <c r="B2668" s="3">
        <v>43391</v>
      </c>
      <c r="C2668">
        <v>142.46</v>
      </c>
      <c r="D2668">
        <v>142.46</v>
      </c>
      <c r="E2668">
        <v>137.95</v>
      </c>
      <c r="F2668">
        <v>139.29</v>
      </c>
      <c r="G2668">
        <v>132.9037567584</v>
      </c>
      <c r="H2668">
        <v>10222553</v>
      </c>
    </row>
    <row r="2669" spans="1:8">
      <c r="A2669" t="s">
        <v>8</v>
      </c>
      <c r="B2669" s="3">
        <v>43392</v>
      </c>
      <c r="C2669">
        <v>139.9</v>
      </c>
      <c r="D2669">
        <v>142.19</v>
      </c>
      <c r="E2669">
        <v>139.38</v>
      </c>
      <c r="F2669">
        <v>140.08</v>
      </c>
      <c r="G2669">
        <v>133.6575364112</v>
      </c>
      <c r="H2669">
        <v>8696873</v>
      </c>
    </row>
    <row r="2670" spans="1:8">
      <c r="A2670" t="s">
        <v>8</v>
      </c>
      <c r="B2670" s="3">
        <v>43395</v>
      </c>
      <c r="C2670">
        <v>140.97</v>
      </c>
      <c r="D2670">
        <v>141.54</v>
      </c>
      <c r="E2670">
        <v>139.51</v>
      </c>
      <c r="F2670">
        <v>140.64</v>
      </c>
      <c r="G2670">
        <v>134.1918612284</v>
      </c>
      <c r="H2670">
        <v>6099509</v>
      </c>
    </row>
    <row r="2671" spans="1:8">
      <c r="A2671" t="s">
        <v>8</v>
      </c>
      <c r="B2671" s="3">
        <v>43396</v>
      </c>
      <c r="C2671">
        <v>136.89</v>
      </c>
      <c r="D2671">
        <v>140.04</v>
      </c>
      <c r="E2671">
        <v>135.59</v>
      </c>
      <c r="F2671">
        <v>139.12</v>
      </c>
      <c r="G2671">
        <v>132.7415510104</v>
      </c>
      <c r="H2671">
        <v>10736088</v>
      </c>
    </row>
    <row r="2672" spans="1:8">
      <c r="A2672" t="s">
        <v>8</v>
      </c>
      <c r="B2672" s="3">
        <v>43397</v>
      </c>
      <c r="C2672">
        <v>139.7</v>
      </c>
      <c r="D2672">
        <v>140.18</v>
      </c>
      <c r="E2672">
        <v>134</v>
      </c>
      <c r="F2672">
        <v>134.26</v>
      </c>
      <c r="G2672">
        <v>128.1043749184</v>
      </c>
      <c r="H2672">
        <v>13849587</v>
      </c>
    </row>
    <row r="2673" spans="1:8">
      <c r="A2673" t="s">
        <v>8</v>
      </c>
      <c r="B2673" s="3">
        <v>43398</v>
      </c>
      <c r="C2673">
        <v>135.45</v>
      </c>
      <c r="D2673">
        <v>140.9</v>
      </c>
      <c r="E2673">
        <v>132.5</v>
      </c>
      <c r="F2673">
        <v>140.52</v>
      </c>
      <c r="G2673">
        <v>134.0773630533</v>
      </c>
      <c r="H2673">
        <v>14985905</v>
      </c>
    </row>
    <row r="2674" spans="1:8">
      <c r="A2674" t="s">
        <v>8</v>
      </c>
      <c r="B2674" s="3">
        <v>43399</v>
      </c>
      <c r="C2674">
        <v>137.98</v>
      </c>
      <c r="D2674">
        <v>139.87</v>
      </c>
      <c r="E2674">
        <v>136.06</v>
      </c>
      <c r="F2674">
        <v>137.74</v>
      </c>
      <c r="G2674">
        <v>131.4248219966</v>
      </c>
      <c r="H2674">
        <v>12034937</v>
      </c>
    </row>
    <row r="2675" spans="1:8">
      <c r="A2675" t="s">
        <v>8</v>
      </c>
      <c r="B2675" s="3">
        <v>43402</v>
      </c>
      <c r="C2675">
        <v>139.61</v>
      </c>
      <c r="D2675">
        <v>141.51</v>
      </c>
      <c r="E2675">
        <v>132.27</v>
      </c>
      <c r="F2675">
        <v>134.33</v>
      </c>
      <c r="G2675">
        <v>128.1711655206</v>
      </c>
      <c r="H2675">
        <v>12768190</v>
      </c>
    </row>
    <row r="2676" spans="1:8">
      <c r="A2676" t="s">
        <v>8</v>
      </c>
      <c r="B2676" s="3">
        <v>43403</v>
      </c>
      <c r="C2676">
        <v>133.08</v>
      </c>
      <c r="D2676">
        <v>134.86</v>
      </c>
      <c r="E2676">
        <v>129.79</v>
      </c>
      <c r="F2676">
        <v>132.76</v>
      </c>
      <c r="G2676">
        <v>126.6731477296</v>
      </c>
      <c r="H2676">
        <v>15107555</v>
      </c>
    </row>
    <row r="2677" spans="1:8">
      <c r="A2677" t="s">
        <v>8</v>
      </c>
      <c r="B2677" s="3">
        <v>43404</v>
      </c>
      <c r="C2677">
        <v>134.99</v>
      </c>
      <c r="D2677">
        <v>139.12</v>
      </c>
      <c r="E2677">
        <v>134.99</v>
      </c>
      <c r="F2677">
        <v>137.85</v>
      </c>
      <c r="G2677">
        <v>131.5297786571</v>
      </c>
      <c r="H2677">
        <v>13205283</v>
      </c>
    </row>
    <row r="2678" spans="1:8">
      <c r="A2678" t="s">
        <v>8</v>
      </c>
      <c r="B2678" s="3">
        <v>43405</v>
      </c>
      <c r="C2678">
        <v>139</v>
      </c>
      <c r="D2678">
        <v>140.87</v>
      </c>
      <c r="E2678">
        <v>137.49</v>
      </c>
      <c r="F2678">
        <v>140.83</v>
      </c>
      <c r="G2678">
        <v>134.3731500057</v>
      </c>
      <c r="H2678">
        <v>16023953</v>
      </c>
    </row>
    <row r="2679" spans="1:8">
      <c r="A2679" t="s">
        <v>8</v>
      </c>
      <c r="B2679" s="3">
        <v>43406</v>
      </c>
      <c r="C2679">
        <v>141.11</v>
      </c>
      <c r="D2679">
        <v>141.45</v>
      </c>
      <c r="E2679">
        <v>137.85</v>
      </c>
      <c r="F2679">
        <v>139.78</v>
      </c>
      <c r="G2679">
        <v>133.3712909735</v>
      </c>
      <c r="H2679">
        <v>17063121</v>
      </c>
    </row>
    <row r="2680" spans="1:8">
      <c r="A2680" t="s">
        <v>8</v>
      </c>
      <c r="B2680" s="3">
        <v>43409</v>
      </c>
      <c r="C2680">
        <v>139.8</v>
      </c>
      <c r="D2680">
        <v>140.21</v>
      </c>
      <c r="E2680">
        <v>138.07</v>
      </c>
      <c r="F2680">
        <v>139.8</v>
      </c>
      <c r="G2680">
        <v>133.3903740027</v>
      </c>
      <c r="H2680">
        <v>6280034</v>
      </c>
    </row>
    <row r="2681" spans="1:8">
      <c r="A2681" t="s">
        <v>8</v>
      </c>
      <c r="B2681" s="3">
        <v>43410</v>
      </c>
      <c r="C2681">
        <v>139.8</v>
      </c>
      <c r="D2681">
        <v>140.91</v>
      </c>
      <c r="E2681">
        <v>139.72</v>
      </c>
      <c r="F2681">
        <v>140.79</v>
      </c>
      <c r="G2681">
        <v>134.3349839473</v>
      </c>
      <c r="H2681">
        <v>4732703</v>
      </c>
    </row>
    <row r="2682" spans="1:8">
      <c r="A2682" t="s">
        <v>8</v>
      </c>
      <c r="B2682" s="3">
        <v>43411</v>
      </c>
      <c r="C2682">
        <v>142.34</v>
      </c>
      <c r="D2682">
        <v>144.9</v>
      </c>
      <c r="E2682">
        <v>142.32</v>
      </c>
      <c r="F2682">
        <v>144.78</v>
      </c>
      <c r="G2682">
        <v>138.1420482697</v>
      </c>
      <c r="H2682">
        <v>20502121</v>
      </c>
    </row>
    <row r="2683" spans="1:8">
      <c r="A2683" t="s">
        <v>8</v>
      </c>
      <c r="B2683" s="3">
        <v>43412</v>
      </c>
      <c r="C2683">
        <v>144.6</v>
      </c>
      <c r="D2683">
        <v>145.46</v>
      </c>
      <c r="E2683">
        <v>143.65</v>
      </c>
      <c r="F2683">
        <v>145.23</v>
      </c>
      <c r="G2683">
        <v>138.5714164264</v>
      </c>
      <c r="H2683">
        <v>5927356</v>
      </c>
    </row>
    <row r="2684" spans="1:8">
      <c r="A2684" t="s">
        <v>8</v>
      </c>
      <c r="B2684" s="3">
        <v>43413</v>
      </c>
      <c r="C2684">
        <v>144.2</v>
      </c>
      <c r="D2684">
        <v>144.57</v>
      </c>
      <c r="E2684">
        <v>142.36</v>
      </c>
      <c r="F2684">
        <v>143.93</v>
      </c>
      <c r="G2684">
        <v>137.3310195293</v>
      </c>
      <c r="H2684">
        <v>8339828</v>
      </c>
    </row>
    <row r="2685" spans="1:8">
      <c r="A2685" t="s">
        <v>8</v>
      </c>
      <c r="B2685" s="3">
        <v>43416</v>
      </c>
      <c r="C2685">
        <v>143.42</v>
      </c>
      <c r="D2685">
        <v>143.64</v>
      </c>
      <c r="E2685">
        <v>139.17</v>
      </c>
      <c r="F2685">
        <v>139.72</v>
      </c>
      <c r="G2685">
        <v>133.3140418859</v>
      </c>
      <c r="H2685">
        <v>11335081</v>
      </c>
    </row>
    <row r="2686" spans="1:8">
      <c r="A2686" t="s">
        <v>8</v>
      </c>
      <c r="B2686" s="3">
        <v>43417</v>
      </c>
      <c r="C2686">
        <v>140.35</v>
      </c>
      <c r="D2686">
        <v>141.9</v>
      </c>
      <c r="E2686">
        <v>139.01</v>
      </c>
      <c r="F2686">
        <v>139.72</v>
      </c>
      <c r="G2686">
        <v>133.3140418859</v>
      </c>
      <c r="H2686">
        <v>6286973</v>
      </c>
    </row>
    <row r="2687" spans="1:8">
      <c r="A2687" t="s">
        <v>8</v>
      </c>
      <c r="B2687" s="3">
        <v>43418</v>
      </c>
      <c r="C2687">
        <v>142.02</v>
      </c>
      <c r="D2687">
        <v>142.6</v>
      </c>
      <c r="E2687">
        <v>138.41</v>
      </c>
      <c r="F2687">
        <v>139.49</v>
      </c>
      <c r="G2687">
        <v>133.0945870503</v>
      </c>
      <c r="H2687">
        <v>6613922</v>
      </c>
    </row>
    <row r="2688" spans="1:8">
      <c r="A2688" t="s">
        <v>8</v>
      </c>
      <c r="B2688" s="3">
        <v>43419</v>
      </c>
      <c r="C2688">
        <v>138.85</v>
      </c>
      <c r="D2688">
        <v>141.91</v>
      </c>
      <c r="E2688">
        <v>137.93</v>
      </c>
      <c r="F2688">
        <v>141.84</v>
      </c>
      <c r="G2688">
        <v>135.5753808443</v>
      </c>
      <c r="H2688">
        <v>8564991</v>
      </c>
    </row>
    <row r="2689" spans="1:8">
      <c r="A2689" t="s">
        <v>8</v>
      </c>
      <c r="B2689" s="3">
        <v>43420</v>
      </c>
      <c r="C2689">
        <v>140.42</v>
      </c>
      <c r="D2689">
        <v>141.84</v>
      </c>
      <c r="E2689">
        <v>139.92</v>
      </c>
      <c r="F2689">
        <v>140.18</v>
      </c>
      <c r="G2689">
        <v>133.9886977352</v>
      </c>
      <c r="H2689">
        <v>8628027</v>
      </c>
    </row>
    <row r="2690" spans="1:8">
      <c r="A2690" t="s">
        <v>8</v>
      </c>
      <c r="B2690" s="3">
        <v>43423</v>
      </c>
      <c r="C2690">
        <v>140.47</v>
      </c>
      <c r="D2690">
        <v>140.57</v>
      </c>
      <c r="E2690">
        <v>134.25</v>
      </c>
      <c r="F2690">
        <v>134.76</v>
      </c>
      <c r="G2690">
        <v>128.8080818005</v>
      </c>
      <c r="H2690">
        <v>16252967</v>
      </c>
    </row>
    <row r="2691" spans="1:8">
      <c r="A2691" t="s">
        <v>8</v>
      </c>
      <c r="B2691" s="3">
        <v>43424</v>
      </c>
      <c r="C2691">
        <v>130.31</v>
      </c>
      <c r="D2691">
        <v>134.53</v>
      </c>
      <c r="E2691">
        <v>129.54</v>
      </c>
      <c r="F2691">
        <v>133.37</v>
      </c>
      <c r="G2691">
        <v>127.4794736549</v>
      </c>
      <c r="H2691">
        <v>12720172</v>
      </c>
    </row>
    <row r="2692" spans="1:8">
      <c r="A2692" t="s">
        <v>8</v>
      </c>
      <c r="B2692" s="3">
        <v>43425</v>
      </c>
      <c r="C2692">
        <v>134.36</v>
      </c>
      <c r="D2692">
        <v>135.78</v>
      </c>
      <c r="E2692">
        <v>133.63</v>
      </c>
      <c r="F2692">
        <v>134.42</v>
      </c>
      <c r="G2692">
        <v>128.4830985131</v>
      </c>
      <c r="H2692">
        <v>7416670</v>
      </c>
    </row>
    <row r="2693" spans="1:8">
      <c r="A2693" t="s">
        <v>8</v>
      </c>
      <c r="B2693" s="3">
        <v>43427</v>
      </c>
      <c r="C2693">
        <v>132.59</v>
      </c>
      <c r="D2693">
        <v>134.25</v>
      </c>
      <c r="E2693">
        <v>132.49</v>
      </c>
      <c r="F2693">
        <v>132.87</v>
      </c>
      <c r="G2693">
        <v>127.0015570557</v>
      </c>
      <c r="H2693">
        <v>3676032</v>
      </c>
    </row>
    <row r="2694" spans="1:8">
      <c r="A2694" t="s">
        <v>8</v>
      </c>
      <c r="B2694" s="3">
        <v>43430</v>
      </c>
      <c r="C2694">
        <v>134.6</v>
      </c>
      <c r="D2694">
        <v>136.52</v>
      </c>
      <c r="E2694">
        <v>134.25</v>
      </c>
      <c r="F2694">
        <v>135.94</v>
      </c>
      <c r="G2694">
        <v>129.9359649745</v>
      </c>
      <c r="H2694">
        <v>9144597</v>
      </c>
    </row>
    <row r="2695" spans="1:8">
      <c r="A2695" t="s">
        <v>8</v>
      </c>
      <c r="B2695" s="3">
        <v>43431</v>
      </c>
      <c r="C2695">
        <v>135.28</v>
      </c>
      <c r="D2695">
        <v>136.31</v>
      </c>
      <c r="E2695">
        <v>134.12</v>
      </c>
      <c r="F2695">
        <v>135.91</v>
      </c>
      <c r="G2695">
        <v>129.9072899785</v>
      </c>
      <c r="H2695">
        <v>7877868</v>
      </c>
    </row>
    <row r="2696" spans="1:8">
      <c r="A2696" t="s">
        <v>8</v>
      </c>
      <c r="B2696" s="3">
        <v>43432</v>
      </c>
      <c r="C2696">
        <v>137.07</v>
      </c>
      <c r="D2696">
        <v>141.54</v>
      </c>
      <c r="E2696">
        <v>136.87</v>
      </c>
      <c r="F2696">
        <v>141.38</v>
      </c>
      <c r="G2696">
        <v>135.1356975731</v>
      </c>
      <c r="H2696">
        <v>11265076</v>
      </c>
    </row>
    <row r="2697" spans="1:8">
      <c r="A2697" t="s">
        <v>8</v>
      </c>
      <c r="B2697" s="3">
        <v>43433</v>
      </c>
      <c r="C2697">
        <v>140.69</v>
      </c>
      <c r="D2697">
        <v>140.7</v>
      </c>
      <c r="E2697">
        <v>138.71</v>
      </c>
      <c r="F2697">
        <v>139.1</v>
      </c>
      <c r="G2697">
        <v>132.956397881</v>
      </c>
      <c r="H2697">
        <v>8751920</v>
      </c>
    </row>
    <row r="2698" spans="1:8">
      <c r="A2698" t="s">
        <v>8</v>
      </c>
      <c r="B2698" s="3">
        <v>43434</v>
      </c>
      <c r="C2698">
        <v>139.01</v>
      </c>
      <c r="D2698">
        <v>142.26</v>
      </c>
      <c r="E2698">
        <v>138.63</v>
      </c>
      <c r="F2698">
        <v>141.71</v>
      </c>
      <c r="G2698">
        <v>135.4511225286</v>
      </c>
      <c r="H2698">
        <v>11362793</v>
      </c>
    </row>
    <row r="2699" spans="1:8">
      <c r="A2699" t="s">
        <v>8</v>
      </c>
      <c r="B2699" s="3">
        <v>43437</v>
      </c>
      <c r="C2699">
        <v>145</v>
      </c>
      <c r="D2699">
        <v>145.72</v>
      </c>
      <c r="E2699">
        <v>143.85</v>
      </c>
      <c r="F2699">
        <v>145</v>
      </c>
      <c r="G2699">
        <v>138.5958137509</v>
      </c>
      <c r="H2699">
        <v>11283568</v>
      </c>
    </row>
    <row r="2700" spans="1:8">
      <c r="A2700" t="s">
        <v>8</v>
      </c>
      <c r="B2700" s="3">
        <v>43438</v>
      </c>
      <c r="C2700">
        <v>143.13</v>
      </c>
      <c r="D2700">
        <v>144.35</v>
      </c>
      <c r="E2700">
        <v>138.5</v>
      </c>
      <c r="F2700">
        <v>138.64</v>
      </c>
      <c r="G2700">
        <v>132.5167146098</v>
      </c>
      <c r="H2700">
        <v>13988900</v>
      </c>
    </row>
    <row r="2701" spans="1:8">
      <c r="A2701" t="s">
        <v>8</v>
      </c>
      <c r="B2701" s="3">
        <v>43440</v>
      </c>
      <c r="C2701">
        <v>135.04</v>
      </c>
      <c r="D2701">
        <v>141.11</v>
      </c>
      <c r="E2701">
        <v>133.48</v>
      </c>
      <c r="F2701">
        <v>141.05</v>
      </c>
      <c r="G2701">
        <v>134.8202726177</v>
      </c>
      <c r="H2701">
        <v>16391896</v>
      </c>
    </row>
    <row r="2702" spans="1:8">
      <c r="A2702" t="s">
        <v>8</v>
      </c>
      <c r="B2702" s="3">
        <v>43441</v>
      </c>
      <c r="C2702">
        <v>140.82</v>
      </c>
      <c r="D2702">
        <v>142.13</v>
      </c>
      <c r="E2702">
        <v>135.99</v>
      </c>
      <c r="F2702">
        <v>137.11</v>
      </c>
      <c r="G2702">
        <v>131.0542898165</v>
      </c>
      <c r="H2702">
        <v>14007711</v>
      </c>
    </row>
    <row r="2703" spans="1:8">
      <c r="A2703" t="s">
        <v>8</v>
      </c>
      <c r="B2703" s="3">
        <v>43444</v>
      </c>
      <c r="C2703">
        <v>136.25</v>
      </c>
      <c r="D2703">
        <v>138.27</v>
      </c>
      <c r="E2703">
        <v>134.86</v>
      </c>
      <c r="F2703">
        <v>137.88</v>
      </c>
      <c r="G2703">
        <v>131.7902813791</v>
      </c>
      <c r="H2703">
        <v>15744294</v>
      </c>
    </row>
    <row r="2704" spans="1:8">
      <c r="A2704" t="s">
        <v>8</v>
      </c>
      <c r="B2704" s="3">
        <v>43445</v>
      </c>
      <c r="C2704">
        <v>139.94</v>
      </c>
      <c r="D2704">
        <v>140.05</v>
      </c>
      <c r="E2704">
        <v>135.92</v>
      </c>
      <c r="F2704">
        <v>136.81</v>
      </c>
      <c r="G2704">
        <v>130.767539857</v>
      </c>
      <c r="H2704">
        <v>12466320</v>
      </c>
    </row>
    <row r="2705" spans="1:8">
      <c r="A2705" t="s">
        <v>8</v>
      </c>
      <c r="B2705" s="3">
        <v>43446</v>
      </c>
      <c r="C2705">
        <v>139.3</v>
      </c>
      <c r="D2705">
        <v>140.88</v>
      </c>
      <c r="E2705">
        <v>137.75</v>
      </c>
      <c r="F2705">
        <v>137.8</v>
      </c>
      <c r="G2705">
        <v>131.7138147233</v>
      </c>
      <c r="H2705">
        <v>10387198</v>
      </c>
    </row>
    <row r="2706" spans="1:8">
      <c r="A2706" t="s">
        <v>8</v>
      </c>
      <c r="B2706" s="3">
        <v>43447</v>
      </c>
      <c r="C2706">
        <v>138.3</v>
      </c>
      <c r="D2706">
        <v>139.13</v>
      </c>
      <c r="E2706">
        <v>136.15</v>
      </c>
      <c r="F2706">
        <v>137.54</v>
      </c>
      <c r="G2706">
        <v>131.4652980917</v>
      </c>
      <c r="H2706">
        <v>8780914</v>
      </c>
    </row>
    <row r="2707" spans="1:8">
      <c r="A2707" t="s">
        <v>8</v>
      </c>
      <c r="B2707" s="3">
        <v>43448</v>
      </c>
      <c r="C2707">
        <v>135.69</v>
      </c>
      <c r="D2707">
        <v>136.72</v>
      </c>
      <c r="E2707">
        <v>134.55</v>
      </c>
      <c r="F2707">
        <v>135.09</v>
      </c>
      <c r="G2707">
        <v>129.1235067559</v>
      </c>
      <c r="H2707">
        <v>9351186</v>
      </c>
    </row>
    <row r="2708" spans="1:8">
      <c r="A2708" t="s">
        <v>8</v>
      </c>
      <c r="B2708" s="3">
        <v>43451</v>
      </c>
      <c r="C2708">
        <v>134.21</v>
      </c>
      <c r="D2708">
        <v>134.43</v>
      </c>
      <c r="E2708">
        <v>130.69</v>
      </c>
      <c r="F2708">
        <v>131.4</v>
      </c>
      <c r="G2708">
        <v>125.5964822543</v>
      </c>
      <c r="H2708">
        <v>11796196</v>
      </c>
    </row>
    <row r="2709" spans="1:8">
      <c r="A2709" t="s">
        <v>8</v>
      </c>
      <c r="B2709" s="3">
        <v>43452</v>
      </c>
      <c r="C2709">
        <v>132.29</v>
      </c>
      <c r="D2709">
        <v>134.17</v>
      </c>
      <c r="E2709">
        <v>131.8</v>
      </c>
      <c r="F2709">
        <v>132.66</v>
      </c>
      <c r="G2709">
        <v>126.8008320841</v>
      </c>
      <c r="H2709">
        <v>12762333</v>
      </c>
    </row>
    <row r="2710" spans="1:8">
      <c r="A2710" t="s">
        <v>8</v>
      </c>
      <c r="B2710" s="3">
        <v>43453</v>
      </c>
      <c r="C2710">
        <v>132.93</v>
      </c>
      <c r="D2710">
        <v>135.87</v>
      </c>
      <c r="E2710">
        <v>129.52</v>
      </c>
      <c r="F2710">
        <v>131.26</v>
      </c>
      <c r="G2710">
        <v>125.4626656065</v>
      </c>
      <c r="H2710">
        <v>13819008</v>
      </c>
    </row>
    <row r="2711" spans="1:8">
      <c r="A2711" t="s">
        <v>8</v>
      </c>
      <c r="B2711" s="3">
        <v>43454</v>
      </c>
      <c r="C2711">
        <v>130.16</v>
      </c>
      <c r="D2711">
        <v>132.01</v>
      </c>
      <c r="E2711">
        <v>127.15</v>
      </c>
      <c r="F2711">
        <v>128.76</v>
      </c>
      <c r="G2711">
        <v>123.0730826108</v>
      </c>
      <c r="H2711">
        <v>18091669</v>
      </c>
    </row>
    <row r="2712" spans="1:8">
      <c r="A2712" t="s">
        <v>8</v>
      </c>
      <c r="B2712" s="3">
        <v>43455</v>
      </c>
      <c r="C2712">
        <v>127.18</v>
      </c>
      <c r="D2712">
        <v>130.33</v>
      </c>
      <c r="E2712">
        <v>122.95</v>
      </c>
      <c r="F2712">
        <v>124.26</v>
      </c>
      <c r="G2712">
        <v>118.7718332185</v>
      </c>
      <c r="H2712">
        <v>25448609</v>
      </c>
    </row>
    <row r="2713" spans="1:8">
      <c r="A2713" t="s">
        <v>8</v>
      </c>
      <c r="B2713" s="3">
        <v>43458</v>
      </c>
      <c r="C2713">
        <v>122.08</v>
      </c>
      <c r="D2713">
        <v>125.21</v>
      </c>
      <c r="E2713">
        <v>121.6</v>
      </c>
      <c r="F2713">
        <v>121.73</v>
      </c>
      <c r="G2713">
        <v>116.3535752269</v>
      </c>
      <c r="H2713">
        <v>8617681</v>
      </c>
    </row>
    <row r="2714" spans="1:8">
      <c r="A2714" t="s">
        <v>8</v>
      </c>
      <c r="B2714" s="3">
        <v>43460</v>
      </c>
      <c r="C2714">
        <v>123.02</v>
      </c>
      <c r="D2714">
        <v>130.24</v>
      </c>
      <c r="E2714">
        <v>123</v>
      </c>
      <c r="F2714">
        <v>130.23</v>
      </c>
      <c r="G2714">
        <v>124.4781574123</v>
      </c>
      <c r="H2714">
        <v>13499510</v>
      </c>
    </row>
    <row r="2715" spans="1:8">
      <c r="A2715" t="s">
        <v>8</v>
      </c>
      <c r="B2715" s="3">
        <v>43461</v>
      </c>
      <c r="C2715">
        <v>127.99</v>
      </c>
      <c r="D2715">
        <v>132.01</v>
      </c>
      <c r="E2715">
        <v>126.52</v>
      </c>
      <c r="F2715">
        <v>132.01</v>
      </c>
      <c r="G2715">
        <v>126.1795405052</v>
      </c>
      <c r="H2715">
        <v>10882979</v>
      </c>
    </row>
    <row r="2716" spans="1:8">
      <c r="A2716" t="s">
        <v>8</v>
      </c>
      <c r="B2716" s="3">
        <v>43462</v>
      </c>
      <c r="C2716">
        <v>133.08</v>
      </c>
      <c r="D2716">
        <v>133.62</v>
      </c>
      <c r="E2716">
        <v>129.66</v>
      </c>
      <c r="F2716">
        <v>130.94</v>
      </c>
      <c r="G2716">
        <v>125.1567989831</v>
      </c>
      <c r="H2716">
        <v>7381742</v>
      </c>
    </row>
    <row r="2717" spans="1:8">
      <c r="A2717" t="s">
        <v>8</v>
      </c>
      <c r="B2717" s="3">
        <v>43465</v>
      </c>
      <c r="C2717">
        <v>131.68</v>
      </c>
      <c r="D2717">
        <v>132.44</v>
      </c>
      <c r="E2717">
        <v>130.23</v>
      </c>
      <c r="F2717">
        <v>131.94</v>
      </c>
      <c r="G2717">
        <v>126.1126321813</v>
      </c>
      <c r="H2717">
        <v>7976007</v>
      </c>
    </row>
    <row r="2718" spans="1:8">
      <c r="A2718" t="s">
        <v>8</v>
      </c>
      <c r="B2718" s="3">
        <v>43467</v>
      </c>
      <c r="C2718">
        <v>130</v>
      </c>
      <c r="D2718">
        <v>133.74</v>
      </c>
      <c r="E2718">
        <v>129.6</v>
      </c>
      <c r="F2718">
        <v>132.92</v>
      </c>
      <c r="G2718">
        <v>127.0493487157</v>
      </c>
      <c r="H2718">
        <v>8788010</v>
      </c>
    </row>
    <row r="2719" spans="1:8">
      <c r="A2719" t="s">
        <v>8</v>
      </c>
      <c r="B2719" s="3">
        <v>43468</v>
      </c>
      <c r="C2719">
        <v>131.21</v>
      </c>
      <c r="D2719">
        <v>131.28</v>
      </c>
      <c r="E2719">
        <v>127.88</v>
      </c>
      <c r="F2719">
        <v>128.13</v>
      </c>
      <c r="G2719">
        <v>122.4709076959</v>
      </c>
      <c r="H2719">
        <v>9428280</v>
      </c>
    </row>
    <row r="2720" spans="1:8">
      <c r="A2720" t="s">
        <v>8</v>
      </c>
      <c r="B2720" s="3">
        <v>43469</v>
      </c>
      <c r="C2720">
        <v>130.44</v>
      </c>
      <c r="D2720">
        <v>134.59</v>
      </c>
      <c r="E2720">
        <v>130.13</v>
      </c>
      <c r="F2720">
        <v>133.65</v>
      </c>
      <c r="G2720">
        <v>127.7471069504</v>
      </c>
      <c r="H2720">
        <v>11065782</v>
      </c>
    </row>
    <row r="2721" spans="1:8">
      <c r="A2721" t="s">
        <v>8</v>
      </c>
      <c r="B2721" s="3">
        <v>43472</v>
      </c>
      <c r="C2721">
        <v>134.45</v>
      </c>
      <c r="D2721">
        <v>137.17</v>
      </c>
      <c r="E2721">
        <v>134.04</v>
      </c>
      <c r="F2721">
        <v>136.06</v>
      </c>
      <c r="G2721">
        <v>130.0506649583</v>
      </c>
      <c r="H2721">
        <v>12928362</v>
      </c>
    </row>
    <row r="2722" spans="1:8">
      <c r="A2722" t="s">
        <v>8</v>
      </c>
      <c r="B2722" s="3">
        <v>43473</v>
      </c>
      <c r="C2722">
        <v>137.97</v>
      </c>
      <c r="D2722">
        <v>138.19</v>
      </c>
      <c r="E2722">
        <v>135.96</v>
      </c>
      <c r="F2722">
        <v>136.8</v>
      </c>
      <c r="G2722">
        <v>130.757981525</v>
      </c>
      <c r="H2722">
        <v>9243043</v>
      </c>
    </row>
    <row r="2723" spans="1:8">
      <c r="A2723" t="s">
        <v>8</v>
      </c>
      <c r="B2723" s="3">
        <v>43474</v>
      </c>
      <c r="C2723">
        <v>138.3</v>
      </c>
      <c r="D2723">
        <v>139.48</v>
      </c>
      <c r="E2723">
        <v>137.62</v>
      </c>
      <c r="F2723">
        <v>138.41</v>
      </c>
      <c r="G2723">
        <v>132.2968729742</v>
      </c>
      <c r="H2723">
        <v>9987569</v>
      </c>
    </row>
    <row r="2724" spans="1:8">
      <c r="A2724" t="s">
        <v>8</v>
      </c>
      <c r="B2724" s="3">
        <v>43475</v>
      </c>
      <c r="C2724">
        <v>136.81</v>
      </c>
      <c r="D2724">
        <v>138.82</v>
      </c>
      <c r="E2724">
        <v>136.36</v>
      </c>
      <c r="F2724">
        <v>138.67</v>
      </c>
      <c r="G2724">
        <v>132.5453896058</v>
      </c>
      <c r="H2724">
        <v>12514916</v>
      </c>
    </row>
    <row r="2725" spans="1:8">
      <c r="A2725" t="s">
        <v>8</v>
      </c>
      <c r="B2725" s="3">
        <v>43476</v>
      </c>
      <c r="C2725">
        <v>137.75</v>
      </c>
      <c r="D2725">
        <v>138.6</v>
      </c>
      <c r="E2725">
        <v>137.41</v>
      </c>
      <c r="F2725">
        <v>138.06</v>
      </c>
      <c r="G2725">
        <v>131.9623313548</v>
      </c>
      <c r="H2725">
        <v>5860051</v>
      </c>
    </row>
    <row r="2726" spans="1:8">
      <c r="A2726" t="s">
        <v>8</v>
      </c>
      <c r="B2726" s="3">
        <v>43479</v>
      </c>
      <c r="C2726">
        <v>136.99</v>
      </c>
      <c r="D2726">
        <v>138.13</v>
      </c>
      <c r="E2726">
        <v>136.65</v>
      </c>
      <c r="F2726">
        <v>137.1</v>
      </c>
      <c r="G2726">
        <v>131.0447314845</v>
      </c>
      <c r="H2726">
        <v>8666670</v>
      </c>
    </row>
    <row r="2727" spans="1:8">
      <c r="A2727" t="s">
        <v>8</v>
      </c>
      <c r="B2727" s="3">
        <v>43480</v>
      </c>
      <c r="C2727">
        <v>136.96</v>
      </c>
      <c r="D2727">
        <v>137.72</v>
      </c>
      <c r="E2727">
        <v>135.25</v>
      </c>
      <c r="F2727">
        <v>137.34</v>
      </c>
      <c r="G2727">
        <v>131.2741314521</v>
      </c>
      <c r="H2727">
        <v>7594993</v>
      </c>
    </row>
    <row r="2728" spans="1:8">
      <c r="A2728" t="s">
        <v>8</v>
      </c>
      <c r="B2728" s="3">
        <v>43481</v>
      </c>
      <c r="C2728">
        <v>138.4</v>
      </c>
      <c r="D2728">
        <v>138.87</v>
      </c>
      <c r="E2728">
        <v>137.07</v>
      </c>
      <c r="F2728">
        <v>137.34</v>
      </c>
      <c r="G2728">
        <v>131.2741314521</v>
      </c>
      <c r="H2728">
        <v>7257982</v>
      </c>
    </row>
    <row r="2729" spans="1:8">
      <c r="A2729" t="s">
        <v>8</v>
      </c>
      <c r="B2729" s="3">
        <v>43482</v>
      </c>
      <c r="C2729">
        <v>136.97</v>
      </c>
      <c r="D2729">
        <v>137.91</v>
      </c>
      <c r="E2729">
        <v>136.59</v>
      </c>
      <c r="F2729">
        <v>137.28</v>
      </c>
      <c r="G2729">
        <v>131.2167814602</v>
      </c>
      <c r="H2729">
        <v>5864878</v>
      </c>
    </row>
    <row r="2730" spans="1:8">
      <c r="A2730" t="s">
        <v>8</v>
      </c>
      <c r="B2730" s="3">
        <v>43483</v>
      </c>
      <c r="C2730">
        <v>138.31</v>
      </c>
      <c r="D2730">
        <v>138.6</v>
      </c>
      <c r="E2730">
        <v>136.64</v>
      </c>
      <c r="F2730">
        <v>138.5</v>
      </c>
      <c r="G2730">
        <v>132.3828979621</v>
      </c>
      <c r="H2730">
        <v>10263458</v>
      </c>
    </row>
    <row r="2731" spans="1:8">
      <c r="A2731" t="s">
        <v>8</v>
      </c>
      <c r="B2731" s="3">
        <v>43487</v>
      </c>
      <c r="C2731">
        <v>137.9</v>
      </c>
      <c r="D2731">
        <v>139.52</v>
      </c>
      <c r="E2731">
        <v>136.98</v>
      </c>
      <c r="F2731">
        <v>138.05</v>
      </c>
      <c r="G2731">
        <v>131.9527730228</v>
      </c>
      <c r="H2731">
        <v>8102321</v>
      </c>
    </row>
    <row r="2732" spans="1:8">
      <c r="A2732" t="s">
        <v>8</v>
      </c>
      <c r="B2732" s="3">
        <v>43488</v>
      </c>
      <c r="C2732">
        <v>138.77</v>
      </c>
      <c r="D2732">
        <v>138.98</v>
      </c>
      <c r="E2732">
        <v>136.15</v>
      </c>
      <c r="F2732">
        <v>137.01</v>
      </c>
      <c r="G2732">
        <v>130.9587064966</v>
      </c>
      <c r="H2732">
        <v>5465773</v>
      </c>
    </row>
    <row r="2733" spans="1:8">
      <c r="A2733" t="s">
        <v>8</v>
      </c>
      <c r="B2733" s="3">
        <v>43489</v>
      </c>
      <c r="C2733">
        <v>137.11</v>
      </c>
      <c r="D2733">
        <v>138.32</v>
      </c>
      <c r="E2733">
        <v>136.52</v>
      </c>
      <c r="F2733">
        <v>137.7</v>
      </c>
      <c r="G2733">
        <v>131.6182314034</v>
      </c>
      <c r="H2733">
        <v>4925199</v>
      </c>
    </row>
    <row r="2734" spans="1:8">
      <c r="A2734" t="s">
        <v>8</v>
      </c>
      <c r="B2734" s="3">
        <v>43490</v>
      </c>
      <c r="C2734">
        <v>139</v>
      </c>
      <c r="D2734">
        <v>139.9</v>
      </c>
      <c r="E2734">
        <v>137.7</v>
      </c>
      <c r="F2734">
        <v>138.67</v>
      </c>
      <c r="G2734">
        <v>132.5453896058</v>
      </c>
      <c r="H2734">
        <v>9759451</v>
      </c>
    </row>
    <row r="2735" spans="1:8">
      <c r="A2735" t="s">
        <v>8</v>
      </c>
      <c r="B2735" s="3">
        <v>43493</v>
      </c>
      <c r="C2735">
        <v>137.51</v>
      </c>
      <c r="D2735">
        <v>137.51</v>
      </c>
      <c r="E2735">
        <v>134.81</v>
      </c>
      <c r="F2735">
        <v>135.99</v>
      </c>
      <c r="G2735">
        <v>129.9837566344</v>
      </c>
      <c r="H2735">
        <v>9857213</v>
      </c>
    </row>
    <row r="2736" spans="1:8">
      <c r="A2736" t="s">
        <v>8</v>
      </c>
      <c r="B2736" s="3">
        <v>43494</v>
      </c>
      <c r="C2736">
        <v>136.59</v>
      </c>
      <c r="D2736">
        <v>136.69</v>
      </c>
      <c r="E2736">
        <v>134.11</v>
      </c>
      <c r="F2736">
        <v>135</v>
      </c>
      <c r="G2736">
        <v>129.0374817681</v>
      </c>
      <c r="H2736">
        <v>7457711</v>
      </c>
    </row>
    <row r="2737" spans="1:8">
      <c r="A2737" t="s">
        <v>8</v>
      </c>
      <c r="B2737" s="3">
        <v>43495</v>
      </c>
      <c r="C2737">
        <v>136.1</v>
      </c>
      <c r="D2737">
        <v>137.9</v>
      </c>
      <c r="E2737">
        <v>135.51</v>
      </c>
      <c r="F2737">
        <v>137.6</v>
      </c>
      <c r="G2737">
        <v>131.5226480836</v>
      </c>
      <c r="H2737">
        <v>8078091</v>
      </c>
    </row>
    <row r="2738" spans="1:8">
      <c r="A2738" t="s">
        <v>8</v>
      </c>
      <c r="B2738" s="3">
        <v>43496</v>
      </c>
      <c r="C2738">
        <v>134.39</v>
      </c>
      <c r="D2738">
        <v>135.73</v>
      </c>
      <c r="E2738">
        <v>133.3</v>
      </c>
      <c r="F2738">
        <v>135.01</v>
      </c>
      <c r="G2738">
        <v>129.0470401001</v>
      </c>
      <c r="H2738">
        <v>20095659</v>
      </c>
    </row>
    <row r="2739" spans="1:8">
      <c r="A2739" t="s">
        <v>8</v>
      </c>
      <c r="B2739" s="3">
        <v>43497</v>
      </c>
      <c r="C2739">
        <v>135.39</v>
      </c>
      <c r="D2739">
        <v>140.35</v>
      </c>
      <c r="E2739">
        <v>135.26</v>
      </c>
      <c r="F2739">
        <v>140.15</v>
      </c>
      <c r="G2739">
        <v>133.9600227392</v>
      </c>
      <c r="H2739">
        <v>13248305</v>
      </c>
    </row>
    <row r="2740" spans="1:8">
      <c r="A2740" t="s">
        <v>8</v>
      </c>
      <c r="B2740" s="3">
        <v>43500</v>
      </c>
      <c r="C2740">
        <v>139.79</v>
      </c>
      <c r="D2740">
        <v>141.52</v>
      </c>
      <c r="E2740">
        <v>139.18</v>
      </c>
      <c r="F2740">
        <v>141.5</v>
      </c>
      <c r="G2740">
        <v>135.2503975569</v>
      </c>
      <c r="H2740">
        <v>11882736</v>
      </c>
    </row>
    <row r="2741" spans="1:8">
      <c r="A2741" t="s">
        <v>8</v>
      </c>
      <c r="B2741" s="3">
        <v>43501</v>
      </c>
      <c r="C2741">
        <v>142</v>
      </c>
      <c r="D2741">
        <v>142.95</v>
      </c>
      <c r="E2741">
        <v>141.83</v>
      </c>
      <c r="F2741">
        <v>142.53</v>
      </c>
      <c r="G2741">
        <v>136.2349057511</v>
      </c>
      <c r="H2741">
        <v>8455658</v>
      </c>
    </row>
    <row r="2742" spans="1:8">
      <c r="A2742" t="s">
        <v>8</v>
      </c>
      <c r="B2742" s="3">
        <v>43502</v>
      </c>
      <c r="C2742">
        <v>141.96</v>
      </c>
      <c r="D2742">
        <v>142.42</v>
      </c>
      <c r="E2742">
        <v>141.05</v>
      </c>
      <c r="F2742">
        <v>141.49</v>
      </c>
      <c r="G2742">
        <v>135.2408392249</v>
      </c>
      <c r="H2742">
        <v>6146859</v>
      </c>
    </row>
    <row r="2743" spans="1:8">
      <c r="A2743" t="s">
        <v>8</v>
      </c>
      <c r="B2743" s="3">
        <v>43503</v>
      </c>
      <c r="C2743">
        <v>139.92</v>
      </c>
      <c r="D2743">
        <v>141.06</v>
      </c>
      <c r="E2743">
        <v>139.21</v>
      </c>
      <c r="F2743">
        <v>140.17</v>
      </c>
      <c r="G2743">
        <v>133.9791394032</v>
      </c>
      <c r="H2743">
        <v>10675712</v>
      </c>
    </row>
    <row r="2744" spans="1:8">
      <c r="A2744" t="s">
        <v>8</v>
      </c>
      <c r="B2744" s="3">
        <v>43504</v>
      </c>
      <c r="C2744">
        <v>138.69</v>
      </c>
      <c r="D2744">
        <v>140.4</v>
      </c>
      <c r="E2744">
        <v>138.52</v>
      </c>
      <c r="F2744">
        <v>140.38</v>
      </c>
      <c r="G2744">
        <v>134.1798643748</v>
      </c>
      <c r="H2744">
        <v>5950895</v>
      </c>
    </row>
    <row r="2745" spans="1:8">
      <c r="A2745" t="s">
        <v>8</v>
      </c>
      <c r="B2745" s="3">
        <v>43507</v>
      </c>
      <c r="C2745">
        <v>141.26</v>
      </c>
      <c r="D2745">
        <v>142.29</v>
      </c>
      <c r="E2745">
        <v>140.45</v>
      </c>
      <c r="F2745">
        <v>140.8</v>
      </c>
      <c r="G2745">
        <v>134.5813143181</v>
      </c>
      <c r="H2745">
        <v>7600100</v>
      </c>
    </row>
    <row r="2746" spans="1:8">
      <c r="A2746" t="s">
        <v>8</v>
      </c>
      <c r="B2746" s="3">
        <v>43508</v>
      </c>
      <c r="C2746">
        <v>141.79</v>
      </c>
      <c r="D2746">
        <v>142.8</v>
      </c>
      <c r="E2746">
        <v>141.25</v>
      </c>
      <c r="F2746">
        <v>141.99</v>
      </c>
      <c r="G2746">
        <v>135.7187558241</v>
      </c>
      <c r="H2746">
        <v>6090351</v>
      </c>
    </row>
    <row r="2747" spans="1:8">
      <c r="A2747" t="s">
        <v>8</v>
      </c>
      <c r="B2747" s="3">
        <v>43509</v>
      </c>
      <c r="C2747">
        <v>142.89</v>
      </c>
      <c r="D2747">
        <v>144.7</v>
      </c>
      <c r="E2747">
        <v>142.87</v>
      </c>
      <c r="F2747">
        <v>143.49</v>
      </c>
      <c r="G2747">
        <v>137.1525056215</v>
      </c>
      <c r="H2747">
        <v>6885550</v>
      </c>
    </row>
    <row r="2748" spans="1:8">
      <c r="A2748" t="s">
        <v>8</v>
      </c>
      <c r="B2748" s="3">
        <v>43510</v>
      </c>
      <c r="C2748">
        <v>142.98</v>
      </c>
      <c r="D2748">
        <v>143.48</v>
      </c>
      <c r="E2748">
        <v>142.4</v>
      </c>
      <c r="F2748">
        <v>143.16</v>
      </c>
      <c r="G2748">
        <v>137.0760389656</v>
      </c>
      <c r="H2748">
        <v>6314035</v>
      </c>
    </row>
    <row r="2749" spans="1:8">
      <c r="A2749" t="s">
        <v>8</v>
      </c>
      <c r="B2749" s="3">
        <v>43511</v>
      </c>
      <c r="C2749">
        <v>144.55</v>
      </c>
      <c r="D2749">
        <v>144.91</v>
      </c>
      <c r="E2749">
        <v>143.82</v>
      </c>
      <c r="F2749">
        <v>144.91</v>
      </c>
      <c r="G2749">
        <v>138.7516681092</v>
      </c>
      <c r="H2749">
        <v>6536038</v>
      </c>
    </row>
    <row r="2750" spans="1:8">
      <c r="A2750" t="s">
        <v>8</v>
      </c>
      <c r="B2750" s="3">
        <v>43515</v>
      </c>
      <c r="C2750">
        <v>144.42</v>
      </c>
      <c r="D2750">
        <v>144.88</v>
      </c>
      <c r="E2750">
        <v>144.02</v>
      </c>
      <c r="F2750">
        <v>144.44</v>
      </c>
      <c r="G2750">
        <v>138.3016419963</v>
      </c>
      <c r="H2750">
        <v>8406948</v>
      </c>
    </row>
    <row r="2751" spans="1:8">
      <c r="A2751" t="s">
        <v>8</v>
      </c>
      <c r="B2751" s="3">
        <v>43516</v>
      </c>
      <c r="C2751">
        <v>144.35</v>
      </c>
      <c r="D2751">
        <v>144.84</v>
      </c>
      <c r="E2751">
        <v>143.52</v>
      </c>
      <c r="F2751">
        <v>144.73</v>
      </c>
      <c r="G2751">
        <v>138.579317683</v>
      </c>
      <c r="H2751">
        <v>5283077</v>
      </c>
    </row>
    <row r="2752" spans="1:8">
      <c r="A2752" t="s">
        <v>8</v>
      </c>
      <c r="B2752" s="3">
        <v>43517</v>
      </c>
      <c r="C2752">
        <v>144.35</v>
      </c>
      <c r="D2752">
        <v>145.0298</v>
      </c>
      <c r="E2752">
        <v>143.18</v>
      </c>
      <c r="F2752">
        <v>144</v>
      </c>
      <c r="G2752">
        <v>137.8803409545</v>
      </c>
      <c r="H2752">
        <v>8573402</v>
      </c>
    </row>
    <row r="2753" spans="1:8">
      <c r="A2753" t="s">
        <v>8</v>
      </c>
      <c r="B2753" s="3">
        <v>43518</v>
      </c>
      <c r="C2753">
        <v>144.42</v>
      </c>
      <c r="D2753">
        <v>146.2836</v>
      </c>
      <c r="E2753">
        <v>144.42</v>
      </c>
      <c r="F2753">
        <v>145.87</v>
      </c>
      <c r="G2753">
        <v>139.6708703822</v>
      </c>
      <c r="H2753">
        <v>9681136</v>
      </c>
    </row>
    <row r="2754" spans="1:8">
      <c r="A2754" t="s">
        <v>8</v>
      </c>
      <c r="B2754" s="3">
        <v>43521</v>
      </c>
      <c r="C2754">
        <v>146.91</v>
      </c>
      <c r="D2754">
        <v>147.2</v>
      </c>
      <c r="E2754">
        <v>145.81</v>
      </c>
      <c r="F2754">
        <v>146.06</v>
      </c>
      <c r="G2754">
        <v>139.8527958321</v>
      </c>
      <c r="H2754">
        <v>9731222</v>
      </c>
    </row>
    <row r="2755" spans="1:8">
      <c r="A2755" t="s">
        <v>8</v>
      </c>
      <c r="B2755" s="3">
        <v>43522</v>
      </c>
      <c r="C2755">
        <v>145.2</v>
      </c>
      <c r="D2755">
        <v>147.4</v>
      </c>
      <c r="E2755">
        <v>145.02</v>
      </c>
      <c r="F2755">
        <v>147.04</v>
      </c>
      <c r="G2755">
        <v>140.7911481525</v>
      </c>
      <c r="H2755">
        <v>7332555</v>
      </c>
    </row>
    <row r="2756" spans="1:8">
      <c r="A2756" t="s">
        <v>8</v>
      </c>
      <c r="B2756" s="3">
        <v>43523</v>
      </c>
      <c r="C2756">
        <v>146.5</v>
      </c>
      <c r="D2756">
        <v>147.49</v>
      </c>
      <c r="E2756">
        <v>145.92</v>
      </c>
      <c r="F2756">
        <v>147.22</v>
      </c>
      <c r="G2756">
        <v>140.9634985787</v>
      </c>
      <c r="H2756">
        <v>9731198</v>
      </c>
    </row>
    <row r="2757" spans="1:8">
      <c r="A2757" t="s">
        <v>8</v>
      </c>
      <c r="B2757" s="3">
        <v>43524</v>
      </c>
      <c r="C2757">
        <v>147.26</v>
      </c>
      <c r="D2757">
        <v>148.82</v>
      </c>
      <c r="E2757">
        <v>147.23</v>
      </c>
      <c r="F2757">
        <v>148.12</v>
      </c>
      <c r="G2757">
        <v>141.8252507096</v>
      </c>
      <c r="H2757">
        <v>6250470</v>
      </c>
    </row>
    <row r="2758" spans="1:8">
      <c r="A2758" t="s">
        <v>8</v>
      </c>
      <c r="B2758" s="3">
        <v>43525</v>
      </c>
      <c r="C2758">
        <v>149.46</v>
      </c>
      <c r="D2758">
        <v>149.93</v>
      </c>
      <c r="E2758">
        <v>148.38</v>
      </c>
      <c r="F2758">
        <v>149.47</v>
      </c>
      <c r="G2758">
        <v>143.1178789061</v>
      </c>
      <c r="H2758">
        <v>7016918</v>
      </c>
    </row>
    <row r="2759" spans="1:8">
      <c r="A2759" t="s">
        <v>8</v>
      </c>
      <c r="B2759" s="3">
        <v>43528</v>
      </c>
      <c r="C2759">
        <v>150.07</v>
      </c>
      <c r="D2759">
        <v>150.19</v>
      </c>
      <c r="E2759">
        <v>146.95</v>
      </c>
      <c r="F2759">
        <v>147.96</v>
      </c>
      <c r="G2759">
        <v>141.6720503308</v>
      </c>
      <c r="H2759">
        <v>6979679</v>
      </c>
    </row>
    <row r="2760" spans="1:8">
      <c r="A2760" t="s">
        <v>8</v>
      </c>
      <c r="B2760" s="3">
        <v>43529</v>
      </c>
      <c r="C2760">
        <v>148</v>
      </c>
      <c r="D2760">
        <v>149.29</v>
      </c>
      <c r="E2760">
        <v>147.83</v>
      </c>
      <c r="F2760">
        <v>147.95</v>
      </c>
      <c r="G2760">
        <v>141.6624753071</v>
      </c>
      <c r="H2760">
        <v>9678771</v>
      </c>
    </row>
    <row r="2761" spans="1:8">
      <c r="A2761" t="s">
        <v>8</v>
      </c>
      <c r="B2761" s="3">
        <v>43530</v>
      </c>
      <c r="C2761">
        <v>148</v>
      </c>
      <c r="D2761">
        <v>148.52</v>
      </c>
      <c r="E2761">
        <v>147.42</v>
      </c>
      <c r="F2761">
        <v>147.81</v>
      </c>
      <c r="G2761">
        <v>141.5284249756</v>
      </c>
      <c r="H2761">
        <v>8186390</v>
      </c>
    </row>
    <row r="2762" spans="1:8">
      <c r="A2762" t="s">
        <v>8</v>
      </c>
      <c r="B2762" s="3">
        <v>43531</v>
      </c>
      <c r="C2762">
        <v>147.26</v>
      </c>
      <c r="D2762">
        <v>147.81</v>
      </c>
      <c r="E2762">
        <v>146.04</v>
      </c>
      <c r="F2762">
        <v>146.83</v>
      </c>
      <c r="G2762">
        <v>140.5900726552</v>
      </c>
      <c r="H2762">
        <v>8761650</v>
      </c>
    </row>
    <row r="2763" spans="1:8">
      <c r="A2763" t="s">
        <v>8</v>
      </c>
      <c r="B2763" s="3">
        <v>43532</v>
      </c>
      <c r="C2763">
        <v>145.44</v>
      </c>
      <c r="D2763">
        <v>147.48</v>
      </c>
      <c r="E2763">
        <v>144.5</v>
      </c>
      <c r="F2763">
        <v>147.35</v>
      </c>
      <c r="G2763">
        <v>141.0879738865</v>
      </c>
      <c r="H2763">
        <v>5168083</v>
      </c>
    </row>
    <row r="2764" spans="1:8">
      <c r="A2764" t="s">
        <v>8</v>
      </c>
      <c r="B2764" s="3">
        <v>43535</v>
      </c>
      <c r="C2764">
        <v>148.11</v>
      </c>
      <c r="D2764">
        <v>150.97</v>
      </c>
      <c r="E2764">
        <v>148.02</v>
      </c>
      <c r="F2764">
        <v>150.67</v>
      </c>
      <c r="G2764">
        <v>144.2668817474</v>
      </c>
      <c r="H2764">
        <v>9361495</v>
      </c>
    </row>
    <row r="2765" spans="1:8">
      <c r="A2765" t="s">
        <v>8</v>
      </c>
      <c r="B2765" s="3">
        <v>43536</v>
      </c>
      <c r="C2765">
        <v>151</v>
      </c>
      <c r="D2765">
        <v>153.14</v>
      </c>
      <c r="E2765">
        <v>150.87</v>
      </c>
      <c r="F2765">
        <v>151.73</v>
      </c>
      <c r="G2765">
        <v>145.2818342572</v>
      </c>
      <c r="H2765">
        <v>9465366</v>
      </c>
    </row>
    <row r="2766" spans="1:8">
      <c r="A2766" t="s">
        <v>8</v>
      </c>
      <c r="B2766" s="3">
        <v>43537</v>
      </c>
      <c r="C2766">
        <v>152.3</v>
      </c>
      <c r="D2766">
        <v>154.04</v>
      </c>
      <c r="E2766">
        <v>152.04</v>
      </c>
      <c r="F2766">
        <v>152.47</v>
      </c>
      <c r="G2766">
        <v>145.9903860093</v>
      </c>
      <c r="H2766">
        <v>8308885</v>
      </c>
    </row>
    <row r="2767" spans="1:8">
      <c r="A2767" t="s">
        <v>8</v>
      </c>
      <c r="B2767" s="3">
        <v>43538</v>
      </c>
      <c r="C2767">
        <v>152.56</v>
      </c>
      <c r="D2767">
        <v>154.69</v>
      </c>
      <c r="E2767">
        <v>152.3</v>
      </c>
      <c r="F2767">
        <v>154.2</v>
      </c>
      <c r="G2767">
        <v>147.6468651055</v>
      </c>
      <c r="H2767">
        <v>9364876</v>
      </c>
    </row>
    <row r="2768" spans="1:8">
      <c r="A2768" t="s">
        <v>8</v>
      </c>
      <c r="B2768" s="3">
        <v>43539</v>
      </c>
      <c r="C2768">
        <v>153.72</v>
      </c>
      <c r="D2768">
        <v>156.82</v>
      </c>
      <c r="E2768">
        <v>153.36</v>
      </c>
      <c r="F2768">
        <v>155.46</v>
      </c>
      <c r="G2768">
        <v>148.8533180888</v>
      </c>
      <c r="H2768">
        <v>20162038</v>
      </c>
    </row>
    <row r="2769" spans="1:8">
      <c r="A2769" t="s">
        <v>8</v>
      </c>
      <c r="B2769" s="3">
        <v>43542</v>
      </c>
      <c r="C2769">
        <v>155.92</v>
      </c>
      <c r="D2769">
        <v>156.41</v>
      </c>
      <c r="E2769">
        <v>154.42</v>
      </c>
      <c r="F2769">
        <v>154.96</v>
      </c>
      <c r="G2769">
        <v>148.374566905</v>
      </c>
      <c r="H2769">
        <v>9689378</v>
      </c>
    </row>
    <row r="2770" spans="1:8">
      <c r="A2770" t="s">
        <v>8</v>
      </c>
      <c r="B2770" s="3">
        <v>43543</v>
      </c>
      <c r="C2770">
        <v>155.95</v>
      </c>
      <c r="D2770">
        <v>155.95</v>
      </c>
      <c r="E2770">
        <v>154.14</v>
      </c>
      <c r="F2770">
        <v>154.59</v>
      </c>
      <c r="G2770">
        <v>148.0202910289</v>
      </c>
      <c r="H2770">
        <v>9236084</v>
      </c>
    </row>
    <row r="2771" spans="1:8">
      <c r="A2771" t="s">
        <v>8</v>
      </c>
      <c r="B2771" s="3">
        <v>43544</v>
      </c>
      <c r="C2771">
        <v>154.34</v>
      </c>
      <c r="D2771">
        <v>154.87</v>
      </c>
      <c r="E2771">
        <v>152.71</v>
      </c>
      <c r="F2771">
        <v>153.75</v>
      </c>
      <c r="G2771">
        <v>147.21598904</v>
      </c>
      <c r="H2771">
        <v>6391356</v>
      </c>
    </row>
    <row r="2772" spans="1:8">
      <c r="A2772" t="s">
        <v>8</v>
      </c>
      <c r="B2772" s="3">
        <v>43545</v>
      </c>
      <c r="C2772">
        <v>153.32</v>
      </c>
      <c r="D2772">
        <v>156.68</v>
      </c>
      <c r="E2772">
        <v>153.31</v>
      </c>
      <c r="F2772">
        <v>155.8</v>
      </c>
      <c r="G2772">
        <v>149.1788688939</v>
      </c>
      <c r="H2772">
        <v>7027220</v>
      </c>
    </row>
    <row r="2773" spans="1:8">
      <c r="A2773" t="s">
        <v>8</v>
      </c>
      <c r="B2773" s="3">
        <v>43546</v>
      </c>
      <c r="C2773">
        <v>154.99</v>
      </c>
      <c r="D2773">
        <v>155.68</v>
      </c>
      <c r="E2773">
        <v>152.85</v>
      </c>
      <c r="F2773">
        <v>153.07</v>
      </c>
      <c r="G2773">
        <v>146.5648874299</v>
      </c>
      <c r="H2773">
        <v>8120155</v>
      </c>
    </row>
    <row r="2774" spans="1:8">
      <c r="A2774" t="s">
        <v>8</v>
      </c>
      <c r="B2774" s="3">
        <v>43549</v>
      </c>
      <c r="C2774">
        <v>152.36</v>
      </c>
      <c r="D2774">
        <v>154.06</v>
      </c>
      <c r="E2774">
        <v>151.54</v>
      </c>
      <c r="F2774">
        <v>153.03</v>
      </c>
      <c r="G2774">
        <v>146.5265873352</v>
      </c>
      <c r="H2774">
        <v>7568185</v>
      </c>
    </row>
    <row r="2775" spans="1:8">
      <c r="A2775" t="s">
        <v>8</v>
      </c>
      <c r="B2775" s="3">
        <v>43550</v>
      </c>
      <c r="C2775">
        <v>153.77</v>
      </c>
      <c r="D2775">
        <v>155.6</v>
      </c>
      <c r="E2775">
        <v>153.77</v>
      </c>
      <c r="F2775">
        <v>155.3</v>
      </c>
      <c r="G2775">
        <v>148.70011771</v>
      </c>
      <c r="H2775">
        <v>15594356</v>
      </c>
    </row>
    <row r="2776" spans="1:8">
      <c r="A2776" t="s">
        <v>8</v>
      </c>
      <c r="B2776" s="3">
        <v>43551</v>
      </c>
      <c r="C2776">
        <v>155.47</v>
      </c>
      <c r="D2776">
        <v>155.86</v>
      </c>
      <c r="E2776">
        <v>153.36</v>
      </c>
      <c r="F2776">
        <v>154.22</v>
      </c>
      <c r="G2776">
        <v>147.6660151528</v>
      </c>
      <c r="H2776">
        <v>12253759</v>
      </c>
    </row>
    <row r="2777" spans="1:8">
      <c r="A2777" t="s">
        <v>8</v>
      </c>
      <c r="B2777" s="3">
        <v>43552</v>
      </c>
      <c r="C2777">
        <v>154.93</v>
      </c>
      <c r="D2777">
        <v>155.08</v>
      </c>
      <c r="E2777">
        <v>153.61</v>
      </c>
      <c r="F2777">
        <v>154.67</v>
      </c>
      <c r="G2777">
        <v>148.0968912183</v>
      </c>
      <c r="H2777">
        <v>16902229</v>
      </c>
    </row>
    <row r="2778" spans="1:8">
      <c r="A2778" t="s">
        <v>8</v>
      </c>
      <c r="B2778" s="3">
        <v>43553</v>
      </c>
      <c r="C2778">
        <v>155.73</v>
      </c>
      <c r="D2778">
        <v>156.29</v>
      </c>
      <c r="E2778">
        <v>154.93</v>
      </c>
      <c r="F2778">
        <v>156.19</v>
      </c>
      <c r="G2778">
        <v>149.5522948173</v>
      </c>
      <c r="H2778">
        <v>12164689</v>
      </c>
    </row>
    <row r="2779" spans="1:8">
      <c r="A2779" t="s">
        <v>8</v>
      </c>
      <c r="B2779" s="3">
        <v>43556</v>
      </c>
      <c r="C2779">
        <v>157.53</v>
      </c>
      <c r="D2779">
        <v>157.73</v>
      </c>
      <c r="E2779">
        <v>156.55</v>
      </c>
      <c r="F2779">
        <v>157.26</v>
      </c>
      <c r="G2779">
        <v>150.5768223508</v>
      </c>
      <c r="H2779">
        <v>6420179</v>
      </c>
    </row>
    <row r="2780" spans="1:8">
      <c r="A2780" t="s">
        <v>8</v>
      </c>
      <c r="B2780" s="3">
        <v>43557</v>
      </c>
      <c r="C2780">
        <v>157.66</v>
      </c>
      <c r="D2780">
        <v>158.15</v>
      </c>
      <c r="E2780">
        <v>156.75</v>
      </c>
      <c r="F2780">
        <v>157.78</v>
      </c>
      <c r="G2780">
        <v>151.074723582</v>
      </c>
      <c r="H2780">
        <v>6215113</v>
      </c>
    </row>
    <row r="2781" spans="1:8">
      <c r="A2781" t="s">
        <v>8</v>
      </c>
      <c r="B2781" s="3">
        <v>43558</v>
      </c>
      <c r="C2781">
        <v>158.55</v>
      </c>
      <c r="D2781">
        <v>159.11</v>
      </c>
      <c r="E2781">
        <v>157.85</v>
      </c>
      <c r="F2781">
        <v>158.46</v>
      </c>
      <c r="G2781">
        <v>151.7258251921</v>
      </c>
      <c r="H2781">
        <v>8211733</v>
      </c>
    </row>
    <row r="2782" spans="1:8">
      <c r="A2782" t="s">
        <v>8</v>
      </c>
      <c r="B2782" s="3">
        <v>43559</v>
      </c>
      <c r="C2782">
        <v>158.53</v>
      </c>
      <c r="D2782">
        <v>158.69</v>
      </c>
      <c r="E2782">
        <v>156.53</v>
      </c>
      <c r="F2782">
        <v>157.64</v>
      </c>
      <c r="G2782">
        <v>150.9406732505</v>
      </c>
      <c r="H2782">
        <v>5100237</v>
      </c>
    </row>
    <row r="2783" spans="1:8">
      <c r="A2783" t="s">
        <v>8</v>
      </c>
      <c r="B2783" s="3">
        <v>43560</v>
      </c>
      <c r="C2783">
        <v>158</v>
      </c>
      <c r="D2783">
        <v>158.63</v>
      </c>
      <c r="E2783">
        <v>157.23</v>
      </c>
      <c r="F2783">
        <v>157.65</v>
      </c>
      <c r="G2783">
        <v>150.9502482742</v>
      </c>
      <c r="H2783">
        <v>4178703</v>
      </c>
    </row>
    <row r="2784" spans="1:8">
      <c r="A2784" t="s">
        <v>8</v>
      </c>
      <c r="B2784" s="3">
        <v>43563</v>
      </c>
      <c r="C2784">
        <v>157.55</v>
      </c>
      <c r="D2784">
        <v>157.85</v>
      </c>
      <c r="E2784">
        <v>156.32</v>
      </c>
      <c r="F2784">
        <v>157.75</v>
      </c>
      <c r="G2784">
        <v>151.045998511</v>
      </c>
      <c r="H2784">
        <v>5604889</v>
      </c>
    </row>
    <row r="2785" spans="1:8">
      <c r="A2785" t="s">
        <v>8</v>
      </c>
      <c r="B2785" s="3">
        <v>43564</v>
      </c>
      <c r="C2785">
        <v>156.56</v>
      </c>
      <c r="D2785">
        <v>157.99</v>
      </c>
      <c r="E2785">
        <v>156.47</v>
      </c>
      <c r="F2785">
        <v>157.49</v>
      </c>
      <c r="G2785">
        <v>150.7970478953</v>
      </c>
      <c r="H2785">
        <v>6364467</v>
      </c>
    </row>
    <row r="2786" spans="1:8">
      <c r="A2786" t="s">
        <v>8</v>
      </c>
      <c r="B2786" s="3">
        <v>43565</v>
      </c>
      <c r="C2786">
        <v>157.99</v>
      </c>
      <c r="D2786">
        <v>158.78</v>
      </c>
      <c r="E2786">
        <v>157.52</v>
      </c>
      <c r="F2786">
        <v>158.56</v>
      </c>
      <c r="G2786">
        <v>151.8215754288</v>
      </c>
      <c r="H2786">
        <v>3918581</v>
      </c>
    </row>
    <row r="2787" spans="1:8">
      <c r="A2787" t="s">
        <v>8</v>
      </c>
      <c r="B2787" s="3">
        <v>43566</v>
      </c>
      <c r="C2787">
        <v>159.11</v>
      </c>
      <c r="D2787">
        <v>159.3</v>
      </c>
      <c r="E2787">
        <v>157.44</v>
      </c>
      <c r="F2787">
        <v>157.86</v>
      </c>
      <c r="G2787">
        <v>151.1513237714</v>
      </c>
      <c r="H2787">
        <v>5771697</v>
      </c>
    </row>
    <row r="2788" spans="1:8">
      <c r="A2788" t="s">
        <v>8</v>
      </c>
      <c r="B2788" s="3">
        <v>43567</v>
      </c>
      <c r="C2788">
        <v>158.71</v>
      </c>
      <c r="D2788">
        <v>159.64</v>
      </c>
      <c r="E2788">
        <v>157.86</v>
      </c>
      <c r="F2788">
        <v>159.64</v>
      </c>
      <c r="G2788">
        <v>152.855677986</v>
      </c>
      <c r="H2788">
        <v>6745080</v>
      </c>
    </row>
    <row r="2789" spans="1:8">
      <c r="A2789" t="s">
        <v>8</v>
      </c>
      <c r="B2789" s="3">
        <v>43570</v>
      </c>
      <c r="C2789">
        <v>159.83</v>
      </c>
      <c r="D2789">
        <v>160.48</v>
      </c>
      <c r="E2789">
        <v>159.19</v>
      </c>
      <c r="F2789">
        <v>160.44</v>
      </c>
      <c r="G2789">
        <v>153.6216798802</v>
      </c>
      <c r="H2789">
        <v>8143172</v>
      </c>
    </row>
    <row r="2790" spans="1:8">
      <c r="A2790" t="s">
        <v>8</v>
      </c>
      <c r="B2790" s="3">
        <v>43571</v>
      </c>
      <c r="C2790">
        <v>161.04</v>
      </c>
      <c r="D2790">
        <v>161.1</v>
      </c>
      <c r="E2790">
        <v>159.55</v>
      </c>
      <c r="F2790">
        <v>160.23</v>
      </c>
      <c r="G2790">
        <v>153.420604383</v>
      </c>
      <c r="H2790">
        <v>6021579</v>
      </c>
    </row>
    <row r="2791" spans="1:8">
      <c r="A2791" t="s">
        <v>8</v>
      </c>
      <c r="B2791" s="3">
        <v>43572</v>
      </c>
      <c r="C2791">
        <v>160.87</v>
      </c>
      <c r="D2791">
        <v>161.07</v>
      </c>
      <c r="E2791">
        <v>160.31</v>
      </c>
      <c r="F2791">
        <v>160.44</v>
      </c>
      <c r="G2791">
        <v>153.6216798802</v>
      </c>
      <c r="H2791">
        <v>4609445</v>
      </c>
    </row>
    <row r="2792" spans="1:8">
      <c r="A2792" t="s">
        <v>8</v>
      </c>
      <c r="B2792" s="3">
        <v>43573</v>
      </c>
      <c r="C2792">
        <v>160.93</v>
      </c>
      <c r="D2792">
        <v>161.1</v>
      </c>
      <c r="E2792">
        <v>159</v>
      </c>
      <c r="F2792">
        <v>160.16</v>
      </c>
      <c r="G2792">
        <v>153.3535792172</v>
      </c>
      <c r="H2792">
        <v>7859406</v>
      </c>
    </row>
    <row r="2793" spans="1:8">
      <c r="A2793" t="s">
        <v>8</v>
      </c>
      <c r="B2793" s="3">
        <v>43577</v>
      </c>
      <c r="C2793">
        <v>159.2</v>
      </c>
      <c r="D2793">
        <v>160.48</v>
      </c>
      <c r="E2793">
        <v>159.07</v>
      </c>
      <c r="F2793">
        <v>160.4</v>
      </c>
      <c r="G2793">
        <v>153.5833797855</v>
      </c>
      <c r="H2793">
        <v>4602806</v>
      </c>
    </row>
    <row r="2794" spans="1:8">
      <c r="A2794" t="s">
        <v>8</v>
      </c>
      <c r="B2794" s="3">
        <v>43578</v>
      </c>
      <c r="C2794">
        <v>161</v>
      </c>
      <c r="D2794">
        <v>161.88</v>
      </c>
      <c r="E2794">
        <v>159.87</v>
      </c>
      <c r="F2794">
        <v>161.66</v>
      </c>
      <c r="G2794">
        <v>154.7898327688</v>
      </c>
      <c r="H2794">
        <v>6522901</v>
      </c>
    </row>
    <row r="2795" spans="1:8">
      <c r="A2795" t="s">
        <v>8</v>
      </c>
      <c r="B2795" s="3">
        <v>43579</v>
      </c>
      <c r="C2795">
        <v>161.75</v>
      </c>
      <c r="D2795">
        <v>162.03</v>
      </c>
      <c r="E2795">
        <v>160.65</v>
      </c>
      <c r="F2795">
        <v>161.49</v>
      </c>
      <c r="G2795">
        <v>154.6270573663</v>
      </c>
      <c r="H2795">
        <v>7376521</v>
      </c>
    </row>
    <row r="2796" spans="1:8">
      <c r="A2796" t="s">
        <v>8</v>
      </c>
      <c r="B2796" s="3">
        <v>43580</v>
      </c>
      <c r="C2796">
        <v>160.52</v>
      </c>
      <c r="D2796">
        <v>161.6</v>
      </c>
      <c r="E2796">
        <v>158.55</v>
      </c>
      <c r="F2796">
        <v>161.02</v>
      </c>
      <c r="G2796">
        <v>154.1770312535</v>
      </c>
      <c r="H2796">
        <v>8862480</v>
      </c>
    </row>
    <row r="2797" spans="1:8">
      <c r="A2797" t="s">
        <v>8</v>
      </c>
      <c r="B2797" s="3">
        <v>43581</v>
      </c>
      <c r="C2797">
        <v>161.26</v>
      </c>
      <c r="D2797">
        <v>163.03</v>
      </c>
      <c r="E2797">
        <v>160.4</v>
      </c>
      <c r="F2797">
        <v>162.93</v>
      </c>
      <c r="G2797">
        <v>156.0058607759</v>
      </c>
      <c r="H2797">
        <v>7525392</v>
      </c>
    </row>
    <row r="2798" spans="1:8">
      <c r="A2798" t="s">
        <v>8</v>
      </c>
      <c r="B2798" s="3">
        <v>43584</v>
      </c>
      <c r="C2798">
        <v>163.21</v>
      </c>
      <c r="D2798">
        <v>164.5</v>
      </c>
      <c r="E2798">
        <v>163.1</v>
      </c>
      <c r="F2798">
        <v>164.15</v>
      </c>
      <c r="G2798">
        <v>157.1740136645</v>
      </c>
      <c r="H2798">
        <v>10003563</v>
      </c>
    </row>
    <row r="2799" spans="1:8">
      <c r="A2799" t="s">
        <v>8</v>
      </c>
      <c r="B2799" s="3">
        <v>43585</v>
      </c>
      <c r="C2799">
        <v>164.98</v>
      </c>
      <c r="D2799">
        <v>165.7</v>
      </c>
      <c r="E2799">
        <v>163.92</v>
      </c>
      <c r="F2799">
        <v>164.43</v>
      </c>
      <c r="G2799">
        <v>157.4421143275</v>
      </c>
      <c r="H2799">
        <v>6432714</v>
      </c>
    </row>
    <row r="2800" spans="1:8">
      <c r="A2800" t="s">
        <v>8</v>
      </c>
      <c r="B2800" s="3">
        <v>43586</v>
      </c>
      <c r="C2800">
        <v>165.54</v>
      </c>
      <c r="D2800">
        <v>165.74</v>
      </c>
      <c r="E2800">
        <v>162.75</v>
      </c>
      <c r="F2800">
        <v>162.79</v>
      </c>
      <c r="G2800">
        <v>155.8718104444</v>
      </c>
      <c r="H2800">
        <v>5248092</v>
      </c>
    </row>
    <row r="2801" spans="1:8">
      <c r="A2801" t="s">
        <v>8</v>
      </c>
      <c r="B2801" s="3">
        <v>43587</v>
      </c>
      <c r="C2801">
        <v>162.1</v>
      </c>
      <c r="D2801">
        <v>163.08</v>
      </c>
      <c r="E2801">
        <v>160.43</v>
      </c>
      <c r="F2801">
        <v>161.12</v>
      </c>
      <c r="G2801">
        <v>154.2727814902</v>
      </c>
      <c r="H2801">
        <v>6054926</v>
      </c>
    </row>
    <row r="2802" spans="1:8">
      <c r="A2802" t="s">
        <v>8</v>
      </c>
      <c r="B2802" s="3">
        <v>43588</v>
      </c>
      <c r="C2802">
        <v>162.3</v>
      </c>
      <c r="D2802">
        <v>162.74</v>
      </c>
      <c r="E2802">
        <v>161.18</v>
      </c>
      <c r="F2802">
        <v>162.04</v>
      </c>
      <c r="G2802">
        <v>155.1536836686</v>
      </c>
      <c r="H2802">
        <v>4317836</v>
      </c>
    </row>
    <row r="2803" spans="1:8">
      <c r="A2803" t="s">
        <v>8</v>
      </c>
      <c r="B2803" s="3">
        <v>43591</v>
      </c>
      <c r="C2803">
        <v>158.21</v>
      </c>
      <c r="D2803">
        <v>162.65</v>
      </c>
      <c r="E2803">
        <v>158.2</v>
      </c>
      <c r="F2803">
        <v>162.28</v>
      </c>
      <c r="G2803">
        <v>155.3834842368</v>
      </c>
      <c r="H2803">
        <v>10442357</v>
      </c>
    </row>
    <row r="2804" spans="1:8">
      <c r="A2804" t="s">
        <v>8</v>
      </c>
      <c r="B2804" s="3">
        <v>43592</v>
      </c>
      <c r="C2804">
        <v>160.95</v>
      </c>
      <c r="D2804">
        <v>161.78</v>
      </c>
      <c r="E2804">
        <v>158.68</v>
      </c>
      <c r="F2804">
        <v>160.21</v>
      </c>
      <c r="G2804">
        <v>153.4014543356</v>
      </c>
      <c r="H2804">
        <v>6413553</v>
      </c>
    </row>
    <row r="2805" spans="1:8">
      <c r="A2805" t="s">
        <v>8</v>
      </c>
      <c r="B2805" s="3">
        <v>43593</v>
      </c>
      <c r="C2805">
        <v>159.77</v>
      </c>
      <c r="D2805">
        <v>161.7</v>
      </c>
      <c r="E2805">
        <v>159.52</v>
      </c>
      <c r="F2805">
        <v>160.76</v>
      </c>
      <c r="G2805">
        <v>153.9280806379</v>
      </c>
      <c r="H2805">
        <v>5445899</v>
      </c>
    </row>
    <row r="2806" spans="1:8">
      <c r="A2806" t="s">
        <v>8</v>
      </c>
      <c r="B2806" s="3">
        <v>43594</v>
      </c>
      <c r="C2806">
        <v>158.86</v>
      </c>
      <c r="D2806">
        <v>159.85</v>
      </c>
      <c r="E2806">
        <v>157.17</v>
      </c>
      <c r="F2806">
        <v>159.81</v>
      </c>
      <c r="G2806">
        <v>153.0184533885</v>
      </c>
      <c r="H2806">
        <v>6813880</v>
      </c>
    </row>
    <row r="2807" spans="1:8">
      <c r="A2807" t="s">
        <v>8</v>
      </c>
      <c r="B2807" s="3">
        <v>43595</v>
      </c>
      <c r="C2807">
        <v>158.86</v>
      </c>
      <c r="D2807">
        <v>161.4</v>
      </c>
      <c r="E2807">
        <v>157.27</v>
      </c>
      <c r="F2807">
        <v>160.71</v>
      </c>
      <c r="G2807">
        <v>153.8802055195</v>
      </c>
      <c r="H2807">
        <v>5192495</v>
      </c>
    </row>
    <row r="2808" spans="1:8">
      <c r="A2808" t="s">
        <v>8</v>
      </c>
      <c r="B2808" s="3">
        <v>43598</v>
      </c>
      <c r="C2808">
        <v>157.19</v>
      </c>
      <c r="D2808">
        <v>158.72</v>
      </c>
      <c r="E2808">
        <v>156.42</v>
      </c>
      <c r="F2808">
        <v>157.33</v>
      </c>
      <c r="G2808">
        <v>150.6438475165</v>
      </c>
      <c r="H2808">
        <v>9729964</v>
      </c>
    </row>
    <row r="2809" spans="1:8">
      <c r="A2809" t="s">
        <v>8</v>
      </c>
      <c r="B2809" s="3">
        <v>43599</v>
      </c>
      <c r="C2809">
        <v>158.1</v>
      </c>
      <c r="D2809">
        <v>161.52</v>
      </c>
      <c r="E2809">
        <v>157.94</v>
      </c>
      <c r="F2809">
        <v>160.21</v>
      </c>
      <c r="G2809">
        <v>153.4014543356</v>
      </c>
      <c r="H2809">
        <v>9756655</v>
      </c>
    </row>
    <row r="2810" spans="1:8">
      <c r="A2810" t="s">
        <v>8</v>
      </c>
      <c r="B2810" s="3">
        <v>43600</v>
      </c>
      <c r="C2810">
        <v>159.32</v>
      </c>
      <c r="D2810">
        <v>163.16</v>
      </c>
      <c r="E2810">
        <v>159.1</v>
      </c>
      <c r="F2810">
        <v>162.79</v>
      </c>
      <c r="G2810">
        <v>155.8718104444</v>
      </c>
      <c r="H2810">
        <v>7547009</v>
      </c>
    </row>
    <row r="2811" spans="1:8">
      <c r="A2811" t="s">
        <v>8</v>
      </c>
      <c r="B2811" s="3">
        <v>43601</v>
      </c>
      <c r="C2811">
        <v>163.45</v>
      </c>
      <c r="D2811">
        <v>165.6</v>
      </c>
      <c r="E2811">
        <v>162.86</v>
      </c>
      <c r="F2811">
        <v>164.87</v>
      </c>
      <c r="G2811">
        <v>158.1027909612</v>
      </c>
      <c r="H2811">
        <v>9745459</v>
      </c>
    </row>
    <row r="2812" spans="1:8">
      <c r="A2812" t="s">
        <v>8</v>
      </c>
      <c r="B2812" s="3">
        <v>43602</v>
      </c>
      <c r="C2812">
        <v>163.29</v>
      </c>
      <c r="D2812">
        <v>165.2</v>
      </c>
      <c r="E2812">
        <v>163.2</v>
      </c>
      <c r="F2812">
        <v>164.09</v>
      </c>
      <c r="G2812">
        <v>157.3548066284</v>
      </c>
      <c r="H2812">
        <v>4582485</v>
      </c>
    </row>
    <row r="2813" spans="1:8">
      <c r="A2813" t="s">
        <v>8</v>
      </c>
      <c r="B2813" s="3">
        <v>43605</v>
      </c>
      <c r="C2813">
        <v>163.35</v>
      </c>
      <c r="D2813">
        <v>164.74</v>
      </c>
      <c r="E2813">
        <v>162.33</v>
      </c>
      <c r="F2813">
        <v>163.47</v>
      </c>
      <c r="G2813">
        <v>156.7602549792</v>
      </c>
      <c r="H2813">
        <v>4747352</v>
      </c>
    </row>
    <row r="2814" spans="1:8">
      <c r="A2814" t="s">
        <v>8</v>
      </c>
      <c r="B2814" s="3">
        <v>43606</v>
      </c>
      <c r="C2814">
        <v>164.58</v>
      </c>
      <c r="D2814">
        <v>164.86</v>
      </c>
      <c r="E2814">
        <v>163.19</v>
      </c>
      <c r="F2814">
        <v>163.86</v>
      </c>
      <c r="G2814">
        <v>157.1342471456</v>
      </c>
      <c r="H2814">
        <v>9095674</v>
      </c>
    </row>
    <row r="2815" spans="1:8">
      <c r="A2815" t="s">
        <v>8</v>
      </c>
      <c r="B2815" s="3">
        <v>43607</v>
      </c>
      <c r="C2815">
        <v>163.6</v>
      </c>
      <c r="D2815">
        <v>165.63</v>
      </c>
      <c r="E2815">
        <v>163.45</v>
      </c>
      <c r="F2815">
        <v>164.24</v>
      </c>
      <c r="G2815">
        <v>157.4986497693</v>
      </c>
      <c r="H2815">
        <v>5416382</v>
      </c>
    </row>
    <row r="2816" spans="1:8">
      <c r="A2816" t="s">
        <v>8</v>
      </c>
      <c r="B2816" s="3">
        <v>43608</v>
      </c>
      <c r="C2816">
        <v>163.5</v>
      </c>
      <c r="D2816">
        <v>164.25</v>
      </c>
      <c r="E2816">
        <v>160.82</v>
      </c>
      <c r="F2816">
        <v>161.51</v>
      </c>
      <c r="G2816">
        <v>154.8807046045</v>
      </c>
      <c r="H2816">
        <v>6137978</v>
      </c>
    </row>
    <row r="2817" spans="1:8">
      <c r="A2817" t="s">
        <v>8</v>
      </c>
      <c r="B2817" s="3">
        <v>43609</v>
      </c>
      <c r="C2817">
        <v>162.75</v>
      </c>
      <c r="D2817">
        <v>163.41</v>
      </c>
      <c r="E2817">
        <v>161.72</v>
      </c>
      <c r="F2817">
        <v>162.64</v>
      </c>
      <c r="G2817">
        <v>155.9643229328</v>
      </c>
      <c r="H2817">
        <v>4105718</v>
      </c>
    </row>
    <row r="2818" spans="1:8">
      <c r="A2818" t="s">
        <v>8</v>
      </c>
      <c r="B2818" s="3">
        <v>43613</v>
      </c>
      <c r="C2818">
        <v>163.4</v>
      </c>
      <c r="D2818">
        <v>165.77</v>
      </c>
      <c r="E2818">
        <v>163.33</v>
      </c>
      <c r="F2818">
        <v>163.71</v>
      </c>
      <c r="G2818">
        <v>156.9904040047</v>
      </c>
      <c r="H2818">
        <v>10202735</v>
      </c>
    </row>
    <row r="2819" spans="1:8">
      <c r="A2819" t="s">
        <v>8</v>
      </c>
      <c r="B2819" s="3">
        <v>43614</v>
      </c>
      <c r="C2819">
        <v>163.3</v>
      </c>
      <c r="D2819">
        <v>163.5</v>
      </c>
      <c r="E2819">
        <v>161.48</v>
      </c>
      <c r="F2819">
        <v>162.73</v>
      </c>
      <c r="G2819">
        <v>156.0506288173</v>
      </c>
      <c r="H2819">
        <v>6456044</v>
      </c>
    </row>
    <row r="2820" spans="1:8">
      <c r="A2820" t="s">
        <v>8</v>
      </c>
      <c r="B2820" s="3">
        <v>43615</v>
      </c>
      <c r="C2820">
        <v>162.8</v>
      </c>
      <c r="D2820">
        <v>163.5</v>
      </c>
      <c r="E2820">
        <v>161.94</v>
      </c>
      <c r="F2820">
        <v>162.76</v>
      </c>
      <c r="G2820">
        <v>156.0793974455</v>
      </c>
      <c r="H2820">
        <v>4750610</v>
      </c>
    </row>
    <row r="2821" spans="1:8">
      <c r="A2821" t="s">
        <v>8</v>
      </c>
      <c r="B2821" s="3">
        <v>43616</v>
      </c>
      <c r="C2821">
        <v>160.91</v>
      </c>
      <c r="D2821">
        <v>162.13</v>
      </c>
      <c r="E2821">
        <v>160.56</v>
      </c>
      <c r="F2821">
        <v>161.33</v>
      </c>
      <c r="G2821">
        <v>154.7080928354</v>
      </c>
      <c r="H2821">
        <v>5079016</v>
      </c>
    </row>
    <row r="2822" spans="1:8">
      <c r="A2822" t="s">
        <v>8</v>
      </c>
      <c r="B2822" s="3">
        <v>43619</v>
      </c>
      <c r="C2822">
        <v>161.54</v>
      </c>
      <c r="D2822">
        <v>162.83</v>
      </c>
      <c r="E2822">
        <v>156.75</v>
      </c>
      <c r="F2822">
        <v>158.6</v>
      </c>
      <c r="G2822">
        <v>152.0901476706</v>
      </c>
      <c r="H2822">
        <v>8034590</v>
      </c>
    </row>
    <row r="2823" spans="1:8">
      <c r="A2823" t="s">
        <v>8</v>
      </c>
      <c r="B2823" s="3">
        <v>43620</v>
      </c>
      <c r="C2823">
        <v>160.29</v>
      </c>
      <c r="D2823">
        <v>162.37</v>
      </c>
      <c r="E2823">
        <v>158.65</v>
      </c>
      <c r="F2823">
        <v>162.33</v>
      </c>
      <c r="G2823">
        <v>155.6670471082</v>
      </c>
      <c r="H2823">
        <v>6684794</v>
      </c>
    </row>
    <row r="2824" spans="1:8">
      <c r="A2824" t="s">
        <v>8</v>
      </c>
      <c r="B2824" s="3">
        <v>43621</v>
      </c>
      <c r="C2824">
        <v>163.5</v>
      </c>
      <c r="D2824">
        <v>165.4</v>
      </c>
      <c r="E2824">
        <v>162.69</v>
      </c>
      <c r="F2824">
        <v>165.39</v>
      </c>
      <c r="G2824">
        <v>158.6014471831</v>
      </c>
      <c r="H2824">
        <v>7769282</v>
      </c>
    </row>
    <row r="2825" spans="1:8">
      <c r="A2825" t="s">
        <v>8</v>
      </c>
      <c r="B2825" s="3">
        <v>43622</v>
      </c>
      <c r="C2825">
        <v>165.88</v>
      </c>
      <c r="D2825">
        <v>167.4</v>
      </c>
      <c r="E2825">
        <v>164.94</v>
      </c>
      <c r="F2825">
        <v>166.92</v>
      </c>
      <c r="G2825">
        <v>160.0686472205</v>
      </c>
      <c r="H2825">
        <v>13738473</v>
      </c>
    </row>
    <row r="2826" spans="1:8">
      <c r="A2826" t="s">
        <v>8</v>
      </c>
      <c r="B2826" s="3">
        <v>43623</v>
      </c>
      <c r="C2826">
        <v>168</v>
      </c>
      <c r="D2826">
        <v>171.61</v>
      </c>
      <c r="E2826">
        <v>167.8</v>
      </c>
      <c r="F2826">
        <v>170.05</v>
      </c>
      <c r="G2826">
        <v>163.0701740945</v>
      </c>
      <c r="H2826">
        <v>10529165</v>
      </c>
    </row>
    <row r="2827" spans="1:8">
      <c r="A2827" t="s">
        <v>8</v>
      </c>
      <c r="B2827" s="3">
        <v>43626</v>
      </c>
      <c r="C2827">
        <v>171.84</v>
      </c>
      <c r="D2827">
        <v>172.02</v>
      </c>
      <c r="E2827">
        <v>170.51</v>
      </c>
      <c r="F2827">
        <v>170.82</v>
      </c>
      <c r="G2827">
        <v>163.8085688845</v>
      </c>
      <c r="H2827">
        <v>7565924</v>
      </c>
    </row>
    <row r="2828" spans="1:8">
      <c r="A2828" t="s">
        <v>8</v>
      </c>
      <c r="B2828" s="3">
        <v>43627</v>
      </c>
      <c r="C2828">
        <v>171.95</v>
      </c>
      <c r="D2828">
        <v>172.18</v>
      </c>
      <c r="E2828">
        <v>168.42</v>
      </c>
      <c r="F2828">
        <v>170.31</v>
      </c>
      <c r="G2828">
        <v>163.3195022054</v>
      </c>
      <c r="H2828">
        <v>6083065</v>
      </c>
    </row>
    <row r="2829" spans="1:8">
      <c r="A2829" t="s">
        <v>8</v>
      </c>
      <c r="B2829" s="3">
        <v>43628</v>
      </c>
      <c r="C2829">
        <v>170.38</v>
      </c>
      <c r="D2829">
        <v>171.62</v>
      </c>
      <c r="E2829">
        <v>169.7</v>
      </c>
      <c r="F2829">
        <v>171.59</v>
      </c>
      <c r="G2829">
        <v>164.5469636746</v>
      </c>
      <c r="H2829">
        <v>6772048</v>
      </c>
    </row>
    <row r="2830" spans="1:8">
      <c r="A2830" t="s">
        <v>8</v>
      </c>
      <c r="B2830" s="3">
        <v>43629</v>
      </c>
      <c r="C2830">
        <v>172.14</v>
      </c>
      <c r="D2830">
        <v>172.2</v>
      </c>
      <c r="E2830">
        <v>168.72</v>
      </c>
      <c r="F2830">
        <v>169.35</v>
      </c>
      <c r="G2830">
        <v>162.3989061035</v>
      </c>
      <c r="H2830">
        <v>6901436</v>
      </c>
    </row>
    <row r="2831" spans="1:8">
      <c r="A2831" t="s">
        <v>8</v>
      </c>
      <c r="B2831" s="3">
        <v>43630</v>
      </c>
      <c r="C2831">
        <v>169.77</v>
      </c>
      <c r="D2831">
        <v>170.64</v>
      </c>
      <c r="E2831">
        <v>168.84</v>
      </c>
      <c r="F2831">
        <v>169.66</v>
      </c>
      <c r="G2831">
        <v>162.696181928</v>
      </c>
      <c r="H2831">
        <v>4999905</v>
      </c>
    </row>
    <row r="2832" spans="1:8">
      <c r="A2832" t="s">
        <v>8</v>
      </c>
      <c r="B2832" s="3">
        <v>43633</v>
      </c>
      <c r="C2832">
        <v>169.73</v>
      </c>
      <c r="D2832">
        <v>170.42</v>
      </c>
      <c r="E2832">
        <v>169.03</v>
      </c>
      <c r="F2832">
        <v>169.56</v>
      </c>
      <c r="G2832">
        <v>162.6002865008</v>
      </c>
      <c r="H2832">
        <v>6410155</v>
      </c>
    </row>
    <row r="2833" spans="1:8">
      <c r="A2833" t="s">
        <v>8</v>
      </c>
      <c r="B2833" s="3">
        <v>43634</v>
      </c>
      <c r="C2833">
        <v>170.65</v>
      </c>
      <c r="D2833">
        <v>170.67</v>
      </c>
      <c r="E2833">
        <v>167.55</v>
      </c>
      <c r="F2833">
        <v>169.28</v>
      </c>
      <c r="G2833">
        <v>162.3317793044</v>
      </c>
      <c r="H2833">
        <v>6969300</v>
      </c>
    </row>
    <row r="2834" spans="1:8">
      <c r="A2834" t="s">
        <v>8</v>
      </c>
      <c r="B2834" s="3">
        <v>43635</v>
      </c>
      <c r="C2834">
        <v>169.39</v>
      </c>
      <c r="D2834">
        <v>171.2</v>
      </c>
      <c r="E2834">
        <v>169.21</v>
      </c>
      <c r="F2834">
        <v>170.69</v>
      </c>
      <c r="G2834">
        <v>163.6839048291</v>
      </c>
      <c r="H2834">
        <v>6323865</v>
      </c>
    </row>
    <row r="2835" spans="1:8">
      <c r="A2835" t="s">
        <v>8</v>
      </c>
      <c r="B2835" s="3">
        <v>43636</v>
      </c>
      <c r="C2835">
        <v>172.51</v>
      </c>
      <c r="D2835">
        <v>173.94</v>
      </c>
      <c r="E2835">
        <v>171.75</v>
      </c>
      <c r="F2835">
        <v>173.74</v>
      </c>
      <c r="G2835">
        <v>166.6087153612</v>
      </c>
      <c r="H2835">
        <v>11474071</v>
      </c>
    </row>
    <row r="2836" spans="1:8">
      <c r="A2836" t="s">
        <v>8</v>
      </c>
      <c r="B2836" s="3">
        <v>43637</v>
      </c>
      <c r="C2836">
        <v>173.27</v>
      </c>
      <c r="D2836">
        <v>174.81</v>
      </c>
      <c r="E2836">
        <v>173.16</v>
      </c>
      <c r="F2836">
        <v>173.44</v>
      </c>
      <c r="G2836">
        <v>166.3210290793</v>
      </c>
      <c r="H2836">
        <v>11728247</v>
      </c>
    </row>
    <row r="2837" spans="1:8">
      <c r="A2837" t="s">
        <v>8</v>
      </c>
      <c r="B2837" s="3">
        <v>43640</v>
      </c>
      <c r="C2837">
        <v>174.6</v>
      </c>
      <c r="D2837">
        <v>174.73</v>
      </c>
      <c r="E2837">
        <v>172.72</v>
      </c>
      <c r="F2837">
        <v>173.85</v>
      </c>
      <c r="G2837">
        <v>166.7142003312</v>
      </c>
      <c r="H2837">
        <v>5554877</v>
      </c>
    </row>
    <row r="2838" spans="1:8">
      <c r="A2838" t="s">
        <v>8</v>
      </c>
      <c r="B2838" s="3">
        <v>43641</v>
      </c>
      <c r="C2838">
        <v>174.81</v>
      </c>
      <c r="D2838">
        <v>174.94</v>
      </c>
      <c r="E2838">
        <v>170.59</v>
      </c>
      <c r="F2838">
        <v>171.28</v>
      </c>
      <c r="G2838">
        <v>164.24968785</v>
      </c>
      <c r="H2838">
        <v>9899898</v>
      </c>
    </row>
    <row r="2839" spans="1:8">
      <c r="A2839" t="s">
        <v>8</v>
      </c>
      <c r="B2839" s="3">
        <v>43642</v>
      </c>
      <c r="C2839">
        <v>171.39</v>
      </c>
      <c r="D2839">
        <v>172.39</v>
      </c>
      <c r="E2839">
        <v>170.82</v>
      </c>
      <c r="F2839">
        <v>171.06</v>
      </c>
      <c r="G2839">
        <v>164.03871791</v>
      </c>
      <c r="H2839">
        <v>7129946</v>
      </c>
    </row>
    <row r="2840" spans="1:8">
      <c r="A2840" t="s">
        <v>8</v>
      </c>
      <c r="B2840" s="3">
        <v>43643</v>
      </c>
      <c r="C2840">
        <v>172.12</v>
      </c>
      <c r="D2840">
        <v>172.4</v>
      </c>
      <c r="E2840">
        <v>170.32</v>
      </c>
      <c r="F2840">
        <v>171.23</v>
      </c>
      <c r="G2840">
        <v>164.2017401364</v>
      </c>
      <c r="H2840">
        <v>5873376</v>
      </c>
    </row>
    <row r="2841" spans="1:8">
      <c r="A2841" t="s">
        <v>8</v>
      </c>
      <c r="B2841" s="3">
        <v>43644</v>
      </c>
      <c r="C2841">
        <v>171.96</v>
      </c>
      <c r="D2841">
        <v>173.55</v>
      </c>
      <c r="E2841">
        <v>170.52</v>
      </c>
      <c r="F2841">
        <v>173.55</v>
      </c>
      <c r="G2841">
        <v>166.4265140494</v>
      </c>
      <c r="H2841">
        <v>8442697</v>
      </c>
    </row>
    <row r="2842" spans="1:8">
      <c r="A2842" t="s">
        <v>8</v>
      </c>
      <c r="B2842" s="3">
        <v>43647</v>
      </c>
      <c r="C2842">
        <v>175.33</v>
      </c>
      <c r="D2842">
        <v>175.54</v>
      </c>
      <c r="E2842">
        <v>172.74</v>
      </c>
      <c r="F2842">
        <v>173.94</v>
      </c>
      <c r="G2842">
        <v>166.8005062158</v>
      </c>
      <c r="H2842">
        <v>6121956</v>
      </c>
    </row>
    <row r="2843" spans="1:8">
      <c r="A2843" t="s">
        <v>8</v>
      </c>
      <c r="B2843" s="3">
        <v>43648</v>
      </c>
      <c r="C2843">
        <v>174.1</v>
      </c>
      <c r="D2843">
        <v>175.32</v>
      </c>
      <c r="E2843">
        <v>173.3</v>
      </c>
      <c r="F2843">
        <v>175.28</v>
      </c>
      <c r="G2843">
        <v>168.0855049413</v>
      </c>
      <c r="H2843">
        <v>5239069</v>
      </c>
    </row>
    <row r="2844" spans="1:8">
      <c r="A2844" t="s">
        <v>8</v>
      </c>
      <c r="B2844" s="3">
        <v>43649</v>
      </c>
      <c r="C2844">
        <v>176</v>
      </c>
      <c r="D2844">
        <v>176.99</v>
      </c>
      <c r="E2844">
        <v>175.72</v>
      </c>
      <c r="F2844">
        <v>176.87</v>
      </c>
      <c r="G2844">
        <v>169.6102422351</v>
      </c>
      <c r="H2844">
        <v>4066632</v>
      </c>
    </row>
    <row r="2845" spans="1:8">
      <c r="A2845" t="s">
        <v>8</v>
      </c>
      <c r="B2845" s="3">
        <v>43651</v>
      </c>
      <c r="C2845">
        <v>175.86</v>
      </c>
      <c r="D2845">
        <v>177.03</v>
      </c>
      <c r="E2845">
        <v>174.51</v>
      </c>
      <c r="F2845">
        <v>176.66</v>
      </c>
      <c r="G2845">
        <v>169.4088618378</v>
      </c>
      <c r="H2845">
        <v>5840638</v>
      </c>
    </row>
    <row r="2846" spans="1:8">
      <c r="A2846" t="s">
        <v>8</v>
      </c>
      <c r="B2846" s="3">
        <v>43654</v>
      </c>
      <c r="C2846">
        <v>176.3</v>
      </c>
      <c r="D2846">
        <v>176.61</v>
      </c>
      <c r="E2846">
        <v>175.4</v>
      </c>
      <c r="F2846">
        <v>176.19</v>
      </c>
      <c r="G2846">
        <v>168.9581533296</v>
      </c>
      <c r="H2846">
        <v>6720284</v>
      </c>
    </row>
    <row r="2847" spans="1:8">
      <c r="A2847" t="s">
        <v>8</v>
      </c>
      <c r="B2847" s="3">
        <v>43655</v>
      </c>
      <c r="C2847">
        <v>175.43</v>
      </c>
      <c r="D2847">
        <v>177.89</v>
      </c>
      <c r="E2847">
        <v>175.3</v>
      </c>
      <c r="F2847">
        <v>177.73</v>
      </c>
      <c r="G2847">
        <v>170.4349429098</v>
      </c>
      <c r="H2847">
        <v>4894250</v>
      </c>
    </row>
    <row r="2848" spans="1:8">
      <c r="A2848" t="s">
        <v>8</v>
      </c>
      <c r="B2848" s="3">
        <v>43656</v>
      </c>
      <c r="C2848">
        <v>178.58</v>
      </c>
      <c r="D2848">
        <v>180.26</v>
      </c>
      <c r="E2848">
        <v>178.58</v>
      </c>
      <c r="F2848">
        <v>179.31</v>
      </c>
      <c r="G2848">
        <v>171.9500906608</v>
      </c>
      <c r="H2848">
        <v>5110955</v>
      </c>
    </row>
    <row r="2849" spans="1:8">
      <c r="A2849" t="s">
        <v>8</v>
      </c>
      <c r="B2849" s="3">
        <v>43657</v>
      </c>
      <c r="C2849">
        <v>180.12</v>
      </c>
      <c r="D2849">
        <v>180.94</v>
      </c>
      <c r="E2849">
        <v>179.46</v>
      </c>
      <c r="F2849">
        <v>180.74</v>
      </c>
      <c r="G2849">
        <v>173.321395271</v>
      </c>
      <c r="H2849">
        <v>6986642</v>
      </c>
    </row>
    <row r="2850" spans="1:8">
      <c r="A2850" t="s">
        <v>8</v>
      </c>
      <c r="B2850" s="3">
        <v>43658</v>
      </c>
      <c r="C2850">
        <v>181.35</v>
      </c>
      <c r="D2850">
        <v>181.35</v>
      </c>
      <c r="E2850">
        <v>178.92</v>
      </c>
      <c r="F2850">
        <v>180.33</v>
      </c>
      <c r="G2850">
        <v>172.9282240191</v>
      </c>
      <c r="H2850">
        <v>7196717</v>
      </c>
    </row>
    <row r="2851" spans="1:8">
      <c r="A2851" t="s">
        <v>8</v>
      </c>
      <c r="B2851" s="3">
        <v>43661</v>
      </c>
      <c r="C2851">
        <v>180.56</v>
      </c>
      <c r="D2851">
        <v>181.07</v>
      </c>
      <c r="E2851">
        <v>179.94</v>
      </c>
      <c r="F2851">
        <v>180.57</v>
      </c>
      <c r="G2851">
        <v>173.1583730446</v>
      </c>
      <c r="H2851">
        <v>4490576</v>
      </c>
    </row>
    <row r="2852" spans="1:8">
      <c r="A2852" t="s">
        <v>8</v>
      </c>
      <c r="B2852" s="3">
        <v>43662</v>
      </c>
      <c r="C2852">
        <v>180.37</v>
      </c>
      <c r="D2852">
        <v>180.88</v>
      </c>
      <c r="E2852">
        <v>178.73</v>
      </c>
      <c r="F2852">
        <v>179.31</v>
      </c>
      <c r="G2852">
        <v>171.9500906608</v>
      </c>
      <c r="H2852">
        <v>6800162</v>
      </c>
    </row>
    <row r="2853" spans="1:8">
      <c r="A2853" t="s">
        <v>8</v>
      </c>
      <c r="B2853" s="3">
        <v>43663</v>
      </c>
      <c r="C2853">
        <v>179.56</v>
      </c>
      <c r="D2853">
        <v>180.21</v>
      </c>
      <c r="E2853">
        <v>179.01</v>
      </c>
      <c r="F2853">
        <v>179.15</v>
      </c>
      <c r="G2853">
        <v>171.7966579772</v>
      </c>
      <c r="H2853">
        <v>3994229</v>
      </c>
    </row>
    <row r="2854" spans="1:8">
      <c r="A2854" t="s">
        <v>8</v>
      </c>
      <c r="B2854" s="3">
        <v>43664</v>
      </c>
      <c r="C2854">
        <v>178.63</v>
      </c>
      <c r="D2854">
        <v>180.62</v>
      </c>
      <c r="E2854">
        <v>178.58</v>
      </c>
      <c r="F2854">
        <v>180.53</v>
      </c>
      <c r="G2854">
        <v>173.1200148737</v>
      </c>
      <c r="H2854">
        <v>4738512</v>
      </c>
    </row>
    <row r="2855" spans="1:8">
      <c r="A2855" t="s">
        <v>8</v>
      </c>
      <c r="B2855" s="3">
        <v>43665</v>
      </c>
      <c r="C2855">
        <v>181.84</v>
      </c>
      <c r="D2855">
        <v>181.84</v>
      </c>
      <c r="E2855">
        <v>179.14</v>
      </c>
      <c r="F2855">
        <v>179.24</v>
      </c>
      <c r="G2855">
        <v>171.8829638617</v>
      </c>
      <c r="H2855">
        <v>5327073</v>
      </c>
    </row>
    <row r="2856" spans="1:8">
      <c r="A2856" t="s">
        <v>8</v>
      </c>
      <c r="B2856" s="3">
        <v>43668</v>
      </c>
      <c r="C2856">
        <v>179.64</v>
      </c>
      <c r="D2856">
        <v>180.98</v>
      </c>
      <c r="E2856">
        <v>179.14</v>
      </c>
      <c r="F2856">
        <v>180.57</v>
      </c>
      <c r="G2856">
        <v>173.1583730446</v>
      </c>
      <c r="H2856">
        <v>4864405</v>
      </c>
    </row>
    <row r="2857" spans="1:8">
      <c r="A2857" t="s">
        <v>8</v>
      </c>
      <c r="B2857" s="3">
        <v>43669</v>
      </c>
      <c r="C2857">
        <v>180.89</v>
      </c>
      <c r="D2857">
        <v>181.27</v>
      </c>
      <c r="E2857">
        <v>179.06</v>
      </c>
      <c r="F2857">
        <v>180.9</v>
      </c>
      <c r="G2857">
        <v>173.4748279546</v>
      </c>
      <c r="H2857">
        <v>7192989</v>
      </c>
    </row>
    <row r="2858" spans="1:8">
      <c r="A2858" t="s">
        <v>8</v>
      </c>
      <c r="B2858" s="3">
        <v>43670</v>
      </c>
      <c r="C2858">
        <v>180.79</v>
      </c>
      <c r="D2858">
        <v>183.43</v>
      </c>
      <c r="E2858">
        <v>179.25</v>
      </c>
      <c r="F2858">
        <v>183.33</v>
      </c>
      <c r="G2858">
        <v>175.8050868376</v>
      </c>
      <c r="H2858">
        <v>8169268</v>
      </c>
    </row>
    <row r="2859" spans="1:8">
      <c r="A2859" t="s">
        <v>8</v>
      </c>
      <c r="B2859" s="3">
        <v>43671</v>
      </c>
      <c r="C2859">
        <v>183.87</v>
      </c>
      <c r="D2859">
        <v>183.99</v>
      </c>
      <c r="E2859">
        <v>181.3</v>
      </c>
      <c r="F2859">
        <v>181.59</v>
      </c>
      <c r="G2859">
        <v>174.1365064029</v>
      </c>
      <c r="H2859">
        <v>6085782</v>
      </c>
    </row>
    <row r="2860" spans="1:8">
      <c r="A2860" t="s">
        <v>8</v>
      </c>
      <c r="B2860" s="3">
        <v>43672</v>
      </c>
      <c r="C2860">
        <v>182.41</v>
      </c>
      <c r="D2860">
        <v>183.82</v>
      </c>
      <c r="E2860">
        <v>182.21</v>
      </c>
      <c r="F2860">
        <v>183.69</v>
      </c>
      <c r="G2860">
        <v>176.1503103758</v>
      </c>
      <c r="H2860">
        <v>5056545</v>
      </c>
    </row>
    <row r="2861" spans="1:8">
      <c r="A2861" t="s">
        <v>8</v>
      </c>
      <c r="B2861" s="3">
        <v>43675</v>
      </c>
      <c r="C2861">
        <v>183.89</v>
      </c>
      <c r="D2861">
        <v>184.07</v>
      </c>
      <c r="E2861">
        <v>182.73</v>
      </c>
      <c r="F2861">
        <v>183.21</v>
      </c>
      <c r="G2861">
        <v>175.6900123249</v>
      </c>
      <c r="H2861">
        <v>4621839</v>
      </c>
    </row>
    <row r="2862" spans="1:8">
      <c r="A2862" t="s">
        <v>8</v>
      </c>
      <c r="B2862" s="3">
        <v>43676</v>
      </c>
      <c r="C2862">
        <v>182.54</v>
      </c>
      <c r="D2862">
        <v>183.38</v>
      </c>
      <c r="E2862">
        <v>181.27</v>
      </c>
      <c r="F2862">
        <v>181.53</v>
      </c>
      <c r="G2862">
        <v>174.0789691465</v>
      </c>
      <c r="H2862">
        <v>5236595</v>
      </c>
    </row>
    <row r="2863" spans="1:8">
      <c r="A2863" t="s">
        <v>8</v>
      </c>
      <c r="B2863" s="3">
        <v>43677</v>
      </c>
      <c r="C2863">
        <v>181.79</v>
      </c>
      <c r="D2863">
        <v>182.05</v>
      </c>
      <c r="E2863">
        <v>176.06</v>
      </c>
      <c r="F2863">
        <v>178</v>
      </c>
      <c r="G2863">
        <v>170.6938605634</v>
      </c>
      <c r="H2863">
        <v>7981222</v>
      </c>
    </row>
    <row r="2864" spans="1:8">
      <c r="A2864" t="s">
        <v>8</v>
      </c>
      <c r="B2864" s="3">
        <v>43678</v>
      </c>
      <c r="C2864">
        <v>179.19</v>
      </c>
      <c r="D2864">
        <v>182.4</v>
      </c>
      <c r="E2864">
        <v>178.17</v>
      </c>
      <c r="F2864">
        <v>179.17</v>
      </c>
      <c r="G2864">
        <v>171.8158370626</v>
      </c>
      <c r="H2864">
        <v>8417340</v>
      </c>
    </row>
    <row r="2865" spans="1:8">
      <c r="A2865" t="s">
        <v>8</v>
      </c>
      <c r="B2865" s="3">
        <v>43679</v>
      </c>
      <c r="C2865">
        <v>178</v>
      </c>
      <c r="D2865">
        <v>178.27</v>
      </c>
      <c r="E2865">
        <v>174.69</v>
      </c>
      <c r="F2865">
        <v>177.42</v>
      </c>
      <c r="G2865">
        <v>170.1376670852</v>
      </c>
      <c r="H2865">
        <v>8264575</v>
      </c>
    </row>
    <row r="2866" spans="1:8">
      <c r="A2866" t="s">
        <v>8</v>
      </c>
      <c r="B2866" s="3">
        <v>43682</v>
      </c>
      <c r="C2866">
        <v>172.01</v>
      </c>
      <c r="D2866">
        <v>173.5</v>
      </c>
      <c r="E2866">
        <v>166.98</v>
      </c>
      <c r="F2866">
        <v>168.86</v>
      </c>
      <c r="G2866">
        <v>161.9290185098</v>
      </c>
      <c r="H2866">
        <v>16858343</v>
      </c>
    </row>
    <row r="2867" spans="1:8">
      <c r="A2867" t="s">
        <v>8</v>
      </c>
      <c r="B2867" s="3">
        <v>43683</v>
      </c>
      <c r="C2867">
        <v>171.79</v>
      </c>
      <c r="D2867">
        <v>172.95</v>
      </c>
      <c r="E2867">
        <v>170.13</v>
      </c>
      <c r="F2867">
        <v>172.48</v>
      </c>
      <c r="G2867">
        <v>165.4004329774</v>
      </c>
      <c r="H2867">
        <v>10281292</v>
      </c>
    </row>
    <row r="2868" spans="1:8">
      <c r="A2868" t="s">
        <v>8</v>
      </c>
      <c r="B2868" s="3">
        <v>43684</v>
      </c>
      <c r="C2868">
        <v>171.5</v>
      </c>
      <c r="D2868">
        <v>175.73</v>
      </c>
      <c r="E2868">
        <v>170.34</v>
      </c>
      <c r="F2868">
        <v>175.32</v>
      </c>
      <c r="G2868">
        <v>168.1238631123</v>
      </c>
      <c r="H2868">
        <v>8292806</v>
      </c>
    </row>
    <row r="2869" spans="1:8">
      <c r="A2869" t="s">
        <v>8</v>
      </c>
      <c r="B2869" s="3">
        <v>43685</v>
      </c>
      <c r="C2869">
        <v>177.46</v>
      </c>
      <c r="D2869">
        <v>179.95</v>
      </c>
      <c r="E2869">
        <v>176.57</v>
      </c>
      <c r="F2869">
        <v>179.9</v>
      </c>
      <c r="G2869">
        <v>172.5158736818</v>
      </c>
      <c r="H2869">
        <v>7602826</v>
      </c>
    </row>
    <row r="2870" spans="1:8">
      <c r="A2870" t="s">
        <v>8</v>
      </c>
      <c r="B2870" s="3">
        <v>43686</v>
      </c>
      <c r="C2870">
        <v>179.67</v>
      </c>
      <c r="D2870">
        <v>180.1</v>
      </c>
      <c r="E2870">
        <v>177.85</v>
      </c>
      <c r="F2870">
        <v>179.05</v>
      </c>
      <c r="G2870">
        <v>171.7007625499</v>
      </c>
      <c r="H2870">
        <v>5373665</v>
      </c>
    </row>
    <row r="2871" spans="1:8">
      <c r="A2871" t="s">
        <v>8</v>
      </c>
      <c r="B2871" s="3">
        <v>43689</v>
      </c>
      <c r="C2871">
        <v>177.44</v>
      </c>
      <c r="D2871">
        <v>178.65</v>
      </c>
      <c r="E2871">
        <v>175.6</v>
      </c>
      <c r="F2871">
        <v>176.34</v>
      </c>
      <c r="G2871">
        <v>169.1019964705</v>
      </c>
      <c r="H2871">
        <v>8877713</v>
      </c>
    </row>
    <row r="2872" spans="1:8">
      <c r="A2872" t="s">
        <v>8</v>
      </c>
      <c r="B2872" s="3">
        <v>43690</v>
      </c>
      <c r="C2872">
        <v>174.39</v>
      </c>
      <c r="D2872">
        <v>178.92</v>
      </c>
      <c r="E2872">
        <v>174.21</v>
      </c>
      <c r="F2872">
        <v>178.61</v>
      </c>
      <c r="G2872">
        <v>171.2788226699</v>
      </c>
      <c r="H2872">
        <v>6786004</v>
      </c>
    </row>
    <row r="2873" spans="1:8">
      <c r="A2873" t="s">
        <v>8</v>
      </c>
      <c r="B2873" s="3">
        <v>43691</v>
      </c>
      <c r="C2873">
        <v>176.24</v>
      </c>
      <c r="D2873">
        <v>177.25</v>
      </c>
      <c r="E2873">
        <v>173.16</v>
      </c>
      <c r="F2873">
        <v>173.51</v>
      </c>
      <c r="G2873">
        <v>166.3881558784</v>
      </c>
      <c r="H2873">
        <v>7293455</v>
      </c>
    </row>
    <row r="2874" spans="1:8">
      <c r="A2874" t="s">
        <v>8</v>
      </c>
      <c r="B2874" s="3">
        <v>43692</v>
      </c>
      <c r="C2874">
        <v>174.26</v>
      </c>
      <c r="D2874">
        <v>177.02</v>
      </c>
      <c r="E2874">
        <v>173.52</v>
      </c>
      <c r="F2874">
        <v>176.27</v>
      </c>
      <c r="G2874">
        <v>169.2746082397</v>
      </c>
      <c r="H2874">
        <v>6698028</v>
      </c>
    </row>
    <row r="2875" spans="1:8">
      <c r="A2875" t="s">
        <v>8</v>
      </c>
      <c r="B2875" s="3">
        <v>43693</v>
      </c>
      <c r="C2875">
        <v>178</v>
      </c>
      <c r="D2875">
        <v>178.75</v>
      </c>
      <c r="E2875">
        <v>177.2</v>
      </c>
      <c r="F2875">
        <v>178.23</v>
      </c>
      <c r="G2875">
        <v>171.1568243408</v>
      </c>
      <c r="H2875">
        <v>8312221</v>
      </c>
    </row>
    <row r="2876" spans="1:8">
      <c r="A2876" t="s">
        <v>8</v>
      </c>
      <c r="B2876" s="3">
        <v>43696</v>
      </c>
      <c r="C2876">
        <v>180.42</v>
      </c>
      <c r="D2876">
        <v>180.42</v>
      </c>
      <c r="E2876">
        <v>178.12</v>
      </c>
      <c r="F2876">
        <v>179.74</v>
      </c>
      <c r="G2876">
        <v>172.6068989902</v>
      </c>
      <c r="H2876">
        <v>5285814</v>
      </c>
    </row>
    <row r="2877" spans="1:8">
      <c r="A2877" t="s">
        <v>8</v>
      </c>
      <c r="B2877" s="3">
        <v>43697</v>
      </c>
      <c r="C2877">
        <v>179.43</v>
      </c>
      <c r="D2877">
        <v>180.63</v>
      </c>
      <c r="E2877">
        <v>178.49</v>
      </c>
      <c r="F2877">
        <v>179.24</v>
      </c>
      <c r="G2877">
        <v>172.1267418215</v>
      </c>
      <c r="H2877">
        <v>3794064</v>
      </c>
    </row>
    <row r="2878" spans="1:8">
      <c r="A2878" t="s">
        <v>8</v>
      </c>
      <c r="B2878" s="3">
        <v>43698</v>
      </c>
      <c r="C2878">
        <v>180.69</v>
      </c>
      <c r="D2878">
        <v>181.69</v>
      </c>
      <c r="E2878">
        <v>180.24</v>
      </c>
      <c r="F2878">
        <v>180.94</v>
      </c>
      <c r="G2878">
        <v>173.7592761949</v>
      </c>
      <c r="H2878">
        <v>3696519</v>
      </c>
    </row>
    <row r="2879" spans="1:8">
      <c r="A2879" t="s">
        <v>8</v>
      </c>
      <c r="B2879" s="3">
        <v>43699</v>
      </c>
      <c r="C2879">
        <v>181.95</v>
      </c>
      <c r="D2879">
        <v>182.33</v>
      </c>
      <c r="E2879">
        <v>178.61</v>
      </c>
      <c r="F2879">
        <v>180.09</v>
      </c>
      <c r="G2879">
        <v>172.9430090082</v>
      </c>
      <c r="H2879">
        <v>6660275</v>
      </c>
    </row>
    <row r="2880" spans="1:8">
      <c r="A2880" t="s">
        <v>8</v>
      </c>
      <c r="B2880" s="3">
        <v>43700</v>
      </c>
      <c r="C2880">
        <v>179.55</v>
      </c>
      <c r="D2880">
        <v>180.5</v>
      </c>
      <c r="E2880">
        <v>174.24</v>
      </c>
      <c r="F2880">
        <v>175.23</v>
      </c>
      <c r="G2880">
        <v>168.2758813288</v>
      </c>
      <c r="H2880">
        <v>7053554</v>
      </c>
    </row>
    <row r="2881" spans="1:8">
      <c r="A2881" t="s">
        <v>8</v>
      </c>
      <c r="B2881" s="3">
        <v>43703</v>
      </c>
      <c r="C2881">
        <v>176.41</v>
      </c>
      <c r="D2881">
        <v>177.67</v>
      </c>
      <c r="E2881">
        <v>175.35</v>
      </c>
      <c r="F2881">
        <v>177.59</v>
      </c>
      <c r="G2881">
        <v>170.5422231649</v>
      </c>
      <c r="H2881">
        <v>7755205</v>
      </c>
    </row>
    <row r="2882" spans="1:8">
      <c r="A2882" t="s">
        <v>8</v>
      </c>
      <c r="B2882" s="3">
        <v>43704</v>
      </c>
      <c r="C2882">
        <v>178.32</v>
      </c>
      <c r="D2882">
        <v>179.19</v>
      </c>
      <c r="E2882">
        <v>176.94</v>
      </c>
      <c r="F2882">
        <v>178.38</v>
      </c>
      <c r="G2882">
        <v>171.3008714914</v>
      </c>
      <c r="H2882">
        <v>4024304</v>
      </c>
    </row>
    <row r="2883" spans="1:8">
      <c r="A2883" t="s">
        <v>8</v>
      </c>
      <c r="B2883" s="3">
        <v>43705</v>
      </c>
      <c r="C2883">
        <v>176.99</v>
      </c>
      <c r="D2883">
        <v>178.99</v>
      </c>
      <c r="E2883">
        <v>176.03</v>
      </c>
      <c r="F2883">
        <v>178.67</v>
      </c>
      <c r="G2883">
        <v>171.5793626492</v>
      </c>
      <c r="H2883">
        <v>4401892</v>
      </c>
    </row>
    <row r="2884" spans="1:8">
      <c r="A2884" t="s">
        <v>8</v>
      </c>
      <c r="B2884" s="3">
        <v>43706</v>
      </c>
      <c r="C2884">
        <v>180.4</v>
      </c>
      <c r="D2884">
        <v>181.39</v>
      </c>
      <c r="E2884">
        <v>179.31</v>
      </c>
      <c r="F2884">
        <v>181.17</v>
      </c>
      <c r="G2884">
        <v>173.9801484925</v>
      </c>
      <c r="H2884">
        <v>4679395</v>
      </c>
    </row>
    <row r="2885" spans="1:8">
      <c r="A2885" t="s">
        <v>8</v>
      </c>
      <c r="B2885" s="3">
        <v>43707</v>
      </c>
      <c r="C2885">
        <v>181.99</v>
      </c>
      <c r="D2885">
        <v>182.18</v>
      </c>
      <c r="E2885">
        <v>179.67</v>
      </c>
      <c r="F2885">
        <v>180.82</v>
      </c>
      <c r="G2885">
        <v>173.6440384745</v>
      </c>
      <c r="H2885">
        <v>4061235</v>
      </c>
    </row>
    <row r="2886" spans="1:8">
      <c r="A2886" t="s">
        <v>8</v>
      </c>
      <c r="B2886" s="3">
        <v>43711</v>
      </c>
      <c r="C2886">
        <v>180.52</v>
      </c>
      <c r="D2886">
        <v>181.25</v>
      </c>
      <c r="E2886">
        <v>179.1</v>
      </c>
      <c r="F2886">
        <v>179.2</v>
      </c>
      <c r="G2886">
        <v>172.088329248</v>
      </c>
      <c r="H2886">
        <v>4642727</v>
      </c>
    </row>
    <row r="2887" spans="1:8">
      <c r="A2887" t="s">
        <v>8</v>
      </c>
      <c r="B2887" s="3">
        <v>43712</v>
      </c>
      <c r="C2887">
        <v>180.9</v>
      </c>
      <c r="D2887">
        <v>182.2</v>
      </c>
      <c r="E2887">
        <v>180.05</v>
      </c>
      <c r="F2887">
        <v>181.77</v>
      </c>
      <c r="G2887">
        <v>174.5563370949</v>
      </c>
      <c r="H2887">
        <v>4154827</v>
      </c>
    </row>
    <row r="2888" spans="1:8">
      <c r="A2888" t="s">
        <v>8</v>
      </c>
      <c r="B2888" s="3">
        <v>43713</v>
      </c>
      <c r="C2888">
        <v>183.73</v>
      </c>
      <c r="D2888">
        <v>185.68</v>
      </c>
      <c r="E2888">
        <v>183.38</v>
      </c>
      <c r="F2888">
        <v>184.73</v>
      </c>
      <c r="G2888">
        <v>177.3988675334</v>
      </c>
      <c r="H2888">
        <v>6382179</v>
      </c>
    </row>
    <row r="2889" spans="1:8">
      <c r="A2889" t="s">
        <v>8</v>
      </c>
      <c r="B2889" s="3">
        <v>43714</v>
      </c>
      <c r="C2889">
        <v>184.74</v>
      </c>
      <c r="D2889">
        <v>186.71</v>
      </c>
      <c r="E2889">
        <v>184.55</v>
      </c>
      <c r="F2889">
        <v>185.74</v>
      </c>
      <c r="G2889">
        <v>178.3687850141</v>
      </c>
      <c r="H2889">
        <v>7990337</v>
      </c>
    </row>
    <row r="2890" spans="1:8">
      <c r="A2890" t="s">
        <v>8</v>
      </c>
      <c r="B2890" s="3">
        <v>43717</v>
      </c>
      <c r="C2890">
        <v>186.92</v>
      </c>
      <c r="D2890">
        <v>187.05</v>
      </c>
      <c r="E2890">
        <v>179.51</v>
      </c>
      <c r="F2890">
        <v>181.55</v>
      </c>
      <c r="G2890">
        <v>174.3450679407</v>
      </c>
      <c r="H2890">
        <v>7286381</v>
      </c>
    </row>
    <row r="2891" spans="1:8">
      <c r="A2891" t="s">
        <v>8</v>
      </c>
      <c r="B2891" s="3">
        <v>43718</v>
      </c>
      <c r="C2891">
        <v>179.41</v>
      </c>
      <c r="D2891">
        <v>179.7</v>
      </c>
      <c r="E2891">
        <v>173.81</v>
      </c>
      <c r="F2891">
        <v>176.35</v>
      </c>
      <c r="G2891">
        <v>169.3514333866</v>
      </c>
      <c r="H2891">
        <v>15249660</v>
      </c>
    </row>
    <row r="2892" spans="1:8">
      <c r="A2892" t="s">
        <v>8</v>
      </c>
      <c r="B2892" s="3">
        <v>43719</v>
      </c>
      <c r="C2892">
        <v>177.4</v>
      </c>
      <c r="D2892">
        <v>177.93</v>
      </c>
      <c r="E2892">
        <v>174.45</v>
      </c>
      <c r="F2892">
        <v>174.98</v>
      </c>
      <c r="G2892">
        <v>168.0358027445</v>
      </c>
      <c r="H2892">
        <v>9105413</v>
      </c>
    </row>
    <row r="2893" spans="1:8">
      <c r="A2893" t="s">
        <v>8</v>
      </c>
      <c r="B2893" s="3">
        <v>43720</v>
      </c>
      <c r="C2893">
        <v>176.85</v>
      </c>
      <c r="D2893">
        <v>179.41</v>
      </c>
      <c r="E2893">
        <v>176.68</v>
      </c>
      <c r="F2893">
        <v>177.98</v>
      </c>
      <c r="G2893">
        <v>170.9167457565</v>
      </c>
      <c r="H2893">
        <v>7746831</v>
      </c>
    </row>
    <row r="2894" spans="1:8">
      <c r="A2894" t="s">
        <v>8</v>
      </c>
      <c r="B2894" s="3">
        <v>43721</v>
      </c>
      <c r="C2894">
        <v>178.65</v>
      </c>
      <c r="D2894">
        <v>178.77</v>
      </c>
      <c r="E2894">
        <v>176.02</v>
      </c>
      <c r="F2894">
        <v>177.27</v>
      </c>
      <c r="G2894">
        <v>170.234922577</v>
      </c>
      <c r="H2894">
        <v>6103042</v>
      </c>
    </row>
    <row r="2895" spans="1:8">
      <c r="A2895" t="s">
        <v>8</v>
      </c>
      <c r="B2895" s="3">
        <v>43724</v>
      </c>
      <c r="C2895">
        <v>176.17</v>
      </c>
      <c r="D2895">
        <v>177.2</v>
      </c>
      <c r="E2895">
        <v>175.51</v>
      </c>
      <c r="F2895">
        <v>176.11</v>
      </c>
      <c r="G2895">
        <v>169.1209579457</v>
      </c>
      <c r="H2895">
        <v>4253319</v>
      </c>
    </row>
    <row r="2896" spans="1:8">
      <c r="A2896" t="s">
        <v>8</v>
      </c>
      <c r="B2896" s="3">
        <v>43725</v>
      </c>
      <c r="C2896">
        <v>176.83</v>
      </c>
      <c r="D2896">
        <v>178.26</v>
      </c>
      <c r="E2896">
        <v>175.04</v>
      </c>
      <c r="F2896">
        <v>176.45</v>
      </c>
      <c r="G2896">
        <v>169.4474648204</v>
      </c>
      <c r="H2896">
        <v>5938965</v>
      </c>
    </row>
    <row r="2897" spans="1:8">
      <c r="A2897" t="s">
        <v>8</v>
      </c>
      <c r="B2897" s="3">
        <v>43726</v>
      </c>
      <c r="C2897">
        <v>177.09</v>
      </c>
      <c r="D2897">
        <v>177.18</v>
      </c>
      <c r="E2897">
        <v>172.83</v>
      </c>
      <c r="F2897">
        <v>175.29</v>
      </c>
      <c r="G2897">
        <v>168.3335001891</v>
      </c>
      <c r="H2897">
        <v>9756508</v>
      </c>
    </row>
    <row r="2898" spans="1:8">
      <c r="A2898" t="s">
        <v>8</v>
      </c>
      <c r="B2898" s="3">
        <v>43727</v>
      </c>
      <c r="C2898">
        <v>176.2</v>
      </c>
      <c r="D2898">
        <v>177.41</v>
      </c>
      <c r="E2898">
        <v>175.61</v>
      </c>
      <c r="F2898">
        <v>175.96</v>
      </c>
      <c r="G2898">
        <v>168.9769107951</v>
      </c>
      <c r="H2898">
        <v>7028738</v>
      </c>
    </row>
    <row r="2899" spans="1:8">
      <c r="A2899" t="s">
        <v>8</v>
      </c>
      <c r="B2899" s="3">
        <v>43728</v>
      </c>
      <c r="C2899">
        <v>177.4</v>
      </c>
      <c r="D2899">
        <v>177.63</v>
      </c>
      <c r="E2899">
        <v>173.95</v>
      </c>
      <c r="F2899">
        <v>174.06</v>
      </c>
      <c r="G2899">
        <v>167.1523135542</v>
      </c>
      <c r="H2899">
        <v>12930860</v>
      </c>
    </row>
    <row r="2900" spans="1:8">
      <c r="A2900" t="s">
        <v>8</v>
      </c>
      <c r="B2900" s="3">
        <v>43731</v>
      </c>
      <c r="C2900">
        <v>172.9</v>
      </c>
      <c r="D2900">
        <v>175.25</v>
      </c>
      <c r="E2900">
        <v>172.79</v>
      </c>
      <c r="F2900">
        <v>174.91</v>
      </c>
      <c r="G2900">
        <v>167.9685807409</v>
      </c>
      <c r="H2900">
        <v>8830719</v>
      </c>
    </row>
    <row r="2901" spans="1:8">
      <c r="A2901" t="s">
        <v>8</v>
      </c>
      <c r="B2901" s="3">
        <v>43732</v>
      </c>
      <c r="C2901">
        <v>176.11</v>
      </c>
      <c r="D2901">
        <v>177.2</v>
      </c>
      <c r="E2901">
        <v>173.4</v>
      </c>
      <c r="F2901">
        <v>174.48</v>
      </c>
      <c r="G2901">
        <v>167.5556455758</v>
      </c>
      <c r="H2901">
        <v>10422418</v>
      </c>
    </row>
    <row r="2902" spans="1:8">
      <c r="A2902" t="s">
        <v>8</v>
      </c>
      <c r="B2902" s="3">
        <v>43733</v>
      </c>
      <c r="C2902">
        <v>173.8</v>
      </c>
      <c r="D2902">
        <v>175.67</v>
      </c>
      <c r="E2902">
        <v>172.39</v>
      </c>
      <c r="F2902">
        <v>175.28</v>
      </c>
      <c r="G2902">
        <v>168.3238970457</v>
      </c>
      <c r="H2902">
        <v>7818563</v>
      </c>
    </row>
    <row r="2903" spans="1:8">
      <c r="A2903" t="s">
        <v>8</v>
      </c>
      <c r="B2903" s="3">
        <v>43734</v>
      </c>
      <c r="C2903">
        <v>175.65</v>
      </c>
      <c r="D2903">
        <v>176.45</v>
      </c>
      <c r="E2903">
        <v>174.61</v>
      </c>
      <c r="F2903">
        <v>175.65</v>
      </c>
      <c r="G2903">
        <v>168.6792133505</v>
      </c>
      <c r="H2903">
        <v>10427311</v>
      </c>
    </row>
    <row r="2904" spans="1:8">
      <c r="A2904" t="s">
        <v>8</v>
      </c>
      <c r="B2904" s="3">
        <v>43735</v>
      </c>
      <c r="C2904">
        <v>176.7</v>
      </c>
      <c r="D2904">
        <v>176.83</v>
      </c>
      <c r="E2904">
        <v>172.36</v>
      </c>
      <c r="F2904">
        <v>174</v>
      </c>
      <c r="G2904">
        <v>167.0946946939</v>
      </c>
      <c r="H2904">
        <v>9305737</v>
      </c>
    </row>
    <row r="2905" spans="1:8">
      <c r="A2905" t="s">
        <v>8</v>
      </c>
      <c r="B2905" s="3">
        <v>43738</v>
      </c>
      <c r="C2905">
        <v>174.17</v>
      </c>
      <c r="D2905">
        <v>175.45</v>
      </c>
      <c r="E2905">
        <v>172.01</v>
      </c>
      <c r="F2905">
        <v>172.01</v>
      </c>
      <c r="G2905">
        <v>165.1836691627</v>
      </c>
      <c r="H2905">
        <v>16556641</v>
      </c>
    </row>
    <row r="2906" spans="1:8">
      <c r="A2906" t="s">
        <v>8</v>
      </c>
      <c r="B2906" s="3">
        <v>43739</v>
      </c>
      <c r="C2906">
        <v>173.02</v>
      </c>
      <c r="D2906">
        <v>174.82</v>
      </c>
      <c r="E2906">
        <v>172.82</v>
      </c>
      <c r="F2906">
        <v>174.29</v>
      </c>
      <c r="G2906">
        <v>167.3731858518</v>
      </c>
      <c r="H2906">
        <v>8224159</v>
      </c>
    </row>
    <row r="2907" spans="1:8">
      <c r="A2907" t="s">
        <v>8</v>
      </c>
      <c r="B2907" s="3">
        <v>43740</v>
      </c>
      <c r="C2907">
        <v>172.64</v>
      </c>
      <c r="D2907">
        <v>172.94</v>
      </c>
      <c r="E2907">
        <v>168.59</v>
      </c>
      <c r="F2907">
        <v>169.83</v>
      </c>
      <c r="G2907">
        <v>163.0901839073</v>
      </c>
      <c r="H2907">
        <v>10720609</v>
      </c>
    </row>
    <row r="2908" spans="1:8">
      <c r="A2908" t="s">
        <v>8</v>
      </c>
      <c r="B2908" s="3">
        <v>43741</v>
      </c>
      <c r="C2908">
        <v>169.91</v>
      </c>
      <c r="D2908">
        <v>173.14</v>
      </c>
      <c r="E2908">
        <v>168.63</v>
      </c>
      <c r="F2908">
        <v>172.87</v>
      </c>
      <c r="G2908">
        <v>166.0095394928</v>
      </c>
      <c r="H2908">
        <v>7303272</v>
      </c>
    </row>
    <row r="2909" spans="1:8">
      <c r="A2909" t="s">
        <v>8</v>
      </c>
      <c r="B2909" s="3">
        <v>43742</v>
      </c>
      <c r="C2909">
        <v>174.68</v>
      </c>
      <c r="D2909">
        <v>176.52</v>
      </c>
      <c r="E2909">
        <v>174.44</v>
      </c>
      <c r="F2909">
        <v>175.98</v>
      </c>
      <c r="G2909">
        <v>168.9961170818</v>
      </c>
      <c r="H2909">
        <v>6122121</v>
      </c>
    </row>
    <row r="2910" spans="1:8">
      <c r="A2910" t="s">
        <v>8</v>
      </c>
      <c r="B2910" s="3">
        <v>43745</v>
      </c>
      <c r="C2910">
        <v>174.66</v>
      </c>
      <c r="D2910">
        <v>175.69</v>
      </c>
      <c r="E2910">
        <v>173.8</v>
      </c>
      <c r="F2910">
        <v>174.9</v>
      </c>
      <c r="G2910">
        <v>167.9589775975</v>
      </c>
      <c r="H2910">
        <v>5286659</v>
      </c>
    </row>
    <row r="2911" spans="1:8">
      <c r="A2911" t="s">
        <v>8</v>
      </c>
      <c r="B2911" s="3">
        <v>43746</v>
      </c>
      <c r="C2911">
        <v>173.57</v>
      </c>
      <c r="D2911">
        <v>174.64</v>
      </c>
      <c r="E2911">
        <v>171.88</v>
      </c>
      <c r="F2911">
        <v>172.42</v>
      </c>
      <c r="G2911">
        <v>165.577398041</v>
      </c>
      <c r="H2911">
        <v>5494033</v>
      </c>
    </row>
    <row r="2912" spans="1:8">
      <c r="A2912" t="s">
        <v>8</v>
      </c>
      <c r="B2912" s="3">
        <v>43747</v>
      </c>
      <c r="C2912">
        <v>174.11</v>
      </c>
      <c r="D2912">
        <v>175.99</v>
      </c>
      <c r="E2912">
        <v>173.64</v>
      </c>
      <c r="F2912">
        <v>174.88</v>
      </c>
      <c r="G2912">
        <v>167.9397713108</v>
      </c>
      <c r="H2912">
        <v>6337901</v>
      </c>
    </row>
    <row r="2913" spans="1:8">
      <c r="A2913" t="s">
        <v>8</v>
      </c>
      <c r="B2913" s="3">
        <v>43748</v>
      </c>
      <c r="C2913">
        <v>173.89</v>
      </c>
      <c r="D2913">
        <v>175.9</v>
      </c>
      <c r="E2913">
        <v>173.59</v>
      </c>
      <c r="F2913">
        <v>174.88</v>
      </c>
      <c r="G2913">
        <v>167.9397713108</v>
      </c>
      <c r="H2913">
        <v>4850090</v>
      </c>
    </row>
    <row r="2914" spans="1:8">
      <c r="A2914" t="s">
        <v>8</v>
      </c>
      <c r="B2914" s="3">
        <v>43749</v>
      </c>
      <c r="C2914">
        <v>176.87</v>
      </c>
      <c r="D2914">
        <v>179.2</v>
      </c>
      <c r="E2914">
        <v>176.85</v>
      </c>
      <c r="F2914">
        <v>177.06</v>
      </c>
      <c r="G2914">
        <v>170.0332565661</v>
      </c>
      <c r="H2914">
        <v>8950412</v>
      </c>
    </row>
    <row r="2915" spans="1:8">
      <c r="A2915" t="s">
        <v>8</v>
      </c>
      <c r="B2915" s="3">
        <v>43752</v>
      </c>
      <c r="C2915">
        <v>177.38</v>
      </c>
      <c r="D2915">
        <v>178.41</v>
      </c>
      <c r="E2915">
        <v>177.11</v>
      </c>
      <c r="F2915">
        <v>177.36</v>
      </c>
      <c r="G2915">
        <v>170.3213508673</v>
      </c>
      <c r="H2915">
        <v>7260267</v>
      </c>
    </row>
    <row r="2916" spans="1:8">
      <c r="A2916" t="s">
        <v>8</v>
      </c>
      <c r="B2916" s="3">
        <v>43753</v>
      </c>
      <c r="C2916">
        <v>178.13</v>
      </c>
      <c r="D2916">
        <v>179.43</v>
      </c>
      <c r="E2916">
        <v>177.55</v>
      </c>
      <c r="F2916">
        <v>178.75</v>
      </c>
      <c r="G2916">
        <v>171.6561877962</v>
      </c>
      <c r="H2916">
        <v>4445146</v>
      </c>
    </row>
    <row r="2917" spans="1:8">
      <c r="A2917" t="s">
        <v>8</v>
      </c>
      <c r="B2917" s="3">
        <v>43754</v>
      </c>
      <c r="C2917">
        <v>177.92</v>
      </c>
      <c r="D2917">
        <v>178.26</v>
      </c>
      <c r="E2917">
        <v>176.27</v>
      </c>
      <c r="F2917">
        <v>177.87</v>
      </c>
      <c r="G2917">
        <v>170.8111111794</v>
      </c>
      <c r="H2917">
        <v>6521353</v>
      </c>
    </row>
    <row r="2918" spans="1:8">
      <c r="A2918" t="s">
        <v>8</v>
      </c>
      <c r="B2918" s="3">
        <v>43755</v>
      </c>
      <c r="C2918">
        <v>178.89</v>
      </c>
      <c r="D2918">
        <v>179.19</v>
      </c>
      <c r="E2918">
        <v>177.5</v>
      </c>
      <c r="F2918">
        <v>177.94</v>
      </c>
      <c r="G2918">
        <v>170.878333183</v>
      </c>
      <c r="H2918">
        <v>4909697</v>
      </c>
    </row>
    <row r="2919" spans="1:8">
      <c r="A2919" t="s">
        <v>8</v>
      </c>
      <c r="B2919" s="3">
        <v>43756</v>
      </c>
      <c r="C2919">
        <v>177.9</v>
      </c>
      <c r="D2919">
        <v>178.2</v>
      </c>
      <c r="E2919">
        <v>174.55</v>
      </c>
      <c r="F2919">
        <v>175.71</v>
      </c>
      <c r="G2919">
        <v>168.7368322108</v>
      </c>
      <c r="H2919">
        <v>6311887</v>
      </c>
    </row>
    <row r="2920" spans="1:8">
      <c r="A2920" t="s">
        <v>8</v>
      </c>
      <c r="B2920" s="3">
        <v>43759</v>
      </c>
      <c r="C2920">
        <v>176</v>
      </c>
      <c r="D2920">
        <v>176.73</v>
      </c>
      <c r="E2920">
        <v>174.61</v>
      </c>
      <c r="F2920">
        <v>176.43</v>
      </c>
      <c r="G2920">
        <v>169.4282585336</v>
      </c>
      <c r="H2920">
        <v>4926968</v>
      </c>
    </row>
    <row r="2921" spans="1:8">
      <c r="A2921" t="s">
        <v>8</v>
      </c>
      <c r="B2921" s="3">
        <v>43760</v>
      </c>
      <c r="C2921">
        <v>177</v>
      </c>
      <c r="D2921">
        <v>177.79</v>
      </c>
      <c r="E2921">
        <v>170.78</v>
      </c>
      <c r="F2921">
        <v>170.86</v>
      </c>
      <c r="G2921">
        <v>164.0793076747</v>
      </c>
      <c r="H2921">
        <v>10181447</v>
      </c>
    </row>
    <row r="2922" spans="1:8">
      <c r="A2922" t="s">
        <v>8</v>
      </c>
      <c r="B2922" s="3">
        <v>43761</v>
      </c>
      <c r="C2922">
        <v>170.99</v>
      </c>
      <c r="D2922">
        <v>172.17</v>
      </c>
      <c r="E2922">
        <v>170.18</v>
      </c>
      <c r="F2922">
        <v>171.32</v>
      </c>
      <c r="G2922">
        <v>164.5210522699</v>
      </c>
      <c r="H2922">
        <v>7153777</v>
      </c>
    </row>
    <row r="2923" spans="1:8">
      <c r="A2923" t="s">
        <v>8</v>
      </c>
      <c r="B2923" s="3">
        <v>43762</v>
      </c>
      <c r="C2923">
        <v>173.42</v>
      </c>
      <c r="D2923">
        <v>176.87</v>
      </c>
      <c r="E2923">
        <v>173.4</v>
      </c>
      <c r="F2923">
        <v>176.16</v>
      </c>
      <c r="G2923">
        <v>169.1689736625</v>
      </c>
      <c r="H2923">
        <v>8090483</v>
      </c>
    </row>
    <row r="2924" spans="1:8">
      <c r="A2924" t="s">
        <v>8</v>
      </c>
      <c r="B2924" s="3">
        <v>43763</v>
      </c>
      <c r="C2924">
        <v>174.93</v>
      </c>
      <c r="D2924">
        <v>179.15</v>
      </c>
      <c r="E2924">
        <v>173.5</v>
      </c>
      <c r="F2924">
        <v>177.85</v>
      </c>
      <c r="G2924">
        <v>170.7919048926</v>
      </c>
      <c r="H2924">
        <v>10125051</v>
      </c>
    </row>
    <row r="2925" spans="1:8">
      <c r="A2925" t="s">
        <v>8</v>
      </c>
      <c r="B2925" s="3">
        <v>43766</v>
      </c>
      <c r="C2925">
        <v>178.93</v>
      </c>
      <c r="D2925">
        <v>180.18</v>
      </c>
      <c r="E2925">
        <v>178.35</v>
      </c>
      <c r="F2925">
        <v>179.84</v>
      </c>
      <c r="G2925">
        <v>172.7029304239</v>
      </c>
      <c r="H2925">
        <v>10033105</v>
      </c>
    </row>
    <row r="2926" spans="1:8">
      <c r="A2926" t="s">
        <v>8</v>
      </c>
      <c r="B2926" s="3">
        <v>43767</v>
      </c>
      <c r="C2926">
        <v>179.8</v>
      </c>
      <c r="D2926">
        <v>180</v>
      </c>
      <c r="E2926">
        <v>177.37</v>
      </c>
      <c r="F2926">
        <v>177.63</v>
      </c>
      <c r="G2926">
        <v>170.5806357384</v>
      </c>
      <c r="H2926">
        <v>7570223</v>
      </c>
    </row>
    <row r="2927" spans="1:8">
      <c r="A2927" t="s">
        <v>8</v>
      </c>
      <c r="B2927" s="3">
        <v>43768</v>
      </c>
      <c r="C2927">
        <v>177.79</v>
      </c>
      <c r="D2927">
        <v>179.42</v>
      </c>
      <c r="E2927">
        <v>176.39</v>
      </c>
      <c r="F2927">
        <v>179.25</v>
      </c>
      <c r="G2927">
        <v>172.1363449649</v>
      </c>
      <c r="H2927">
        <v>5374200</v>
      </c>
    </row>
    <row r="2928" spans="1:8">
      <c r="A2928" t="s">
        <v>8</v>
      </c>
      <c r="B2928" s="3">
        <v>43769</v>
      </c>
      <c r="C2928">
        <v>179.25</v>
      </c>
      <c r="D2928">
        <v>179.7</v>
      </c>
      <c r="E2928">
        <v>178.01</v>
      </c>
      <c r="F2928">
        <v>178.86</v>
      </c>
      <c r="G2928">
        <v>171.7618223733</v>
      </c>
      <c r="H2928">
        <v>6730718</v>
      </c>
    </row>
    <row r="2929" spans="1:8">
      <c r="A2929" t="s">
        <v>8</v>
      </c>
      <c r="B2929" s="3">
        <v>43770</v>
      </c>
      <c r="C2929">
        <v>180.13</v>
      </c>
      <c r="D2929">
        <v>181.32</v>
      </c>
      <c r="E2929">
        <v>179.56</v>
      </c>
      <c r="F2929">
        <v>180.93</v>
      </c>
      <c r="G2929">
        <v>173.7496730516</v>
      </c>
      <c r="H2929">
        <v>7000104</v>
      </c>
    </row>
    <row r="2930" spans="1:8">
      <c r="A2930" t="s">
        <v>8</v>
      </c>
      <c r="B2930" s="3">
        <v>43773</v>
      </c>
      <c r="C2930">
        <v>182.08</v>
      </c>
      <c r="D2930">
        <v>182.4</v>
      </c>
      <c r="E2930">
        <v>178.81</v>
      </c>
      <c r="F2930">
        <v>178.95</v>
      </c>
      <c r="G2930">
        <v>171.8482506637</v>
      </c>
      <c r="H2930">
        <v>7145758</v>
      </c>
    </row>
    <row r="2931" spans="1:8">
      <c r="A2931" t="s">
        <v>8</v>
      </c>
      <c r="B2931" s="3">
        <v>43774</v>
      </c>
      <c r="C2931">
        <v>179.07</v>
      </c>
      <c r="D2931">
        <v>179.56</v>
      </c>
      <c r="E2931">
        <v>175.18</v>
      </c>
      <c r="F2931">
        <v>176.37</v>
      </c>
      <c r="G2931">
        <v>169.3706396734</v>
      </c>
      <c r="H2931">
        <v>7443234</v>
      </c>
    </row>
    <row r="2932" spans="1:8">
      <c r="A2932" t="s">
        <v>8</v>
      </c>
      <c r="B2932" s="3">
        <v>43775</v>
      </c>
      <c r="C2932">
        <v>176.37</v>
      </c>
      <c r="D2932">
        <v>178.19</v>
      </c>
      <c r="E2932">
        <v>176.14</v>
      </c>
      <c r="F2932">
        <v>176.77</v>
      </c>
      <c r="G2932">
        <v>169.7547654083</v>
      </c>
      <c r="H2932">
        <v>6991386</v>
      </c>
    </row>
    <row r="2933" spans="1:8">
      <c r="A2933" t="s">
        <v>8</v>
      </c>
      <c r="B2933" s="3">
        <v>43776</v>
      </c>
      <c r="C2933">
        <v>177.35</v>
      </c>
      <c r="D2933">
        <v>180.65</v>
      </c>
      <c r="E2933">
        <v>176.85</v>
      </c>
      <c r="F2933">
        <v>178.43</v>
      </c>
      <c r="G2933">
        <v>171.3488872083</v>
      </c>
      <c r="H2933">
        <v>7224054</v>
      </c>
    </row>
    <row r="2934" spans="1:8">
      <c r="A2934" t="s">
        <v>8</v>
      </c>
      <c r="B2934" s="3">
        <v>43777</v>
      </c>
      <c r="C2934">
        <v>178.38</v>
      </c>
      <c r="D2934">
        <v>179.45</v>
      </c>
      <c r="E2934">
        <v>177.8</v>
      </c>
      <c r="F2934">
        <v>178.97</v>
      </c>
      <c r="G2934">
        <v>171.8674569504</v>
      </c>
      <c r="H2934">
        <v>3894142</v>
      </c>
    </row>
    <row r="2935" spans="1:8">
      <c r="A2935" t="s">
        <v>8</v>
      </c>
      <c r="B2935" s="3">
        <v>43780</v>
      </c>
      <c r="C2935">
        <v>178.5</v>
      </c>
      <c r="D2935">
        <v>180.36</v>
      </c>
      <c r="E2935">
        <v>178.2</v>
      </c>
      <c r="F2935">
        <v>179.54</v>
      </c>
      <c r="G2935">
        <v>172.4148361227</v>
      </c>
      <c r="H2935">
        <v>3608356</v>
      </c>
    </row>
    <row r="2936" spans="1:8">
      <c r="A2936" t="s">
        <v>8</v>
      </c>
      <c r="B2936" s="3">
        <v>43781</v>
      </c>
      <c r="C2936">
        <v>179.94</v>
      </c>
      <c r="D2936">
        <v>181.06</v>
      </c>
      <c r="E2936">
        <v>178.88</v>
      </c>
      <c r="F2936">
        <v>179.74</v>
      </c>
      <c r="G2936">
        <v>172.6068989902</v>
      </c>
      <c r="H2936">
        <v>6118738</v>
      </c>
    </row>
    <row r="2937" spans="1:8">
      <c r="A2937" t="s">
        <v>8</v>
      </c>
      <c r="B2937" s="3">
        <v>43782</v>
      </c>
      <c r="C2937">
        <v>179.4</v>
      </c>
      <c r="D2937">
        <v>180.88</v>
      </c>
      <c r="E2937">
        <v>177.9</v>
      </c>
      <c r="F2937">
        <v>179.41</v>
      </c>
      <c r="G2937">
        <v>172.2899952588</v>
      </c>
      <c r="H2937">
        <v>6158605</v>
      </c>
    </row>
    <row r="2938" spans="1:8">
      <c r="A2938" t="s">
        <v>8</v>
      </c>
      <c r="B2938" s="3">
        <v>43783</v>
      </c>
      <c r="C2938">
        <v>179</v>
      </c>
      <c r="D2938">
        <v>179.77</v>
      </c>
      <c r="E2938">
        <v>178.06</v>
      </c>
      <c r="F2938">
        <v>179.75</v>
      </c>
      <c r="G2938">
        <v>172.9045964347</v>
      </c>
      <c r="H2938">
        <v>9810965</v>
      </c>
    </row>
    <row r="2939" spans="1:8">
      <c r="A2939" t="s">
        <v>8</v>
      </c>
      <c r="B2939" s="3">
        <v>43784</v>
      </c>
      <c r="C2939">
        <v>180.03</v>
      </c>
      <c r="D2939">
        <v>180.68</v>
      </c>
      <c r="E2939">
        <v>179.08</v>
      </c>
      <c r="F2939">
        <v>179.77</v>
      </c>
      <c r="G2939">
        <v>172.9238347765</v>
      </c>
      <c r="H2939">
        <v>7808816</v>
      </c>
    </row>
    <row r="2940" spans="1:8">
      <c r="A2940" t="s">
        <v>8</v>
      </c>
      <c r="B2940" s="3">
        <v>43787</v>
      </c>
      <c r="C2940">
        <v>179.57</v>
      </c>
      <c r="D2940">
        <v>180.32</v>
      </c>
      <c r="E2940">
        <v>178.98</v>
      </c>
      <c r="F2940">
        <v>179.66</v>
      </c>
      <c r="G2940">
        <v>172.8180238969</v>
      </c>
      <c r="H2940">
        <v>7173576</v>
      </c>
    </row>
    <row r="2941" spans="1:8">
      <c r="A2941" t="s">
        <v>8</v>
      </c>
      <c r="B2941" s="3">
        <v>43788</v>
      </c>
      <c r="C2941">
        <v>180.39</v>
      </c>
      <c r="D2941">
        <v>182.98</v>
      </c>
      <c r="E2941">
        <v>180.2</v>
      </c>
      <c r="F2941">
        <v>182.77</v>
      </c>
      <c r="G2941">
        <v>175.8095860382</v>
      </c>
      <c r="H2941">
        <v>8536510</v>
      </c>
    </row>
    <row r="2942" spans="1:8">
      <c r="A2942" t="s">
        <v>8</v>
      </c>
      <c r="B2942" s="3">
        <v>43789</v>
      </c>
      <c r="C2942">
        <v>182.31</v>
      </c>
      <c r="D2942">
        <v>183.22</v>
      </c>
      <c r="E2942">
        <v>180.35</v>
      </c>
      <c r="F2942">
        <v>181.66</v>
      </c>
      <c r="G2942">
        <v>174.7418580714</v>
      </c>
      <c r="H2942">
        <v>6040210</v>
      </c>
    </row>
    <row r="2943" spans="1:8">
      <c r="A2943" t="s">
        <v>8</v>
      </c>
      <c r="B2943" s="3">
        <v>43790</v>
      </c>
      <c r="C2943">
        <v>181.17</v>
      </c>
      <c r="D2943">
        <v>181.81</v>
      </c>
      <c r="E2943">
        <v>179.32</v>
      </c>
      <c r="F2943">
        <v>179.89</v>
      </c>
      <c r="G2943">
        <v>173.0392648269</v>
      </c>
      <c r="H2943">
        <v>5111375</v>
      </c>
    </row>
    <row r="2944" spans="1:8">
      <c r="A2944" t="s">
        <v>8</v>
      </c>
      <c r="B2944" s="3">
        <v>43791</v>
      </c>
      <c r="C2944">
        <v>180.13</v>
      </c>
      <c r="D2944">
        <v>180.47</v>
      </c>
      <c r="E2944">
        <v>178.35</v>
      </c>
      <c r="F2944">
        <v>179.47</v>
      </c>
      <c r="G2944">
        <v>172.6352596503</v>
      </c>
      <c r="H2944">
        <v>6864974</v>
      </c>
    </row>
    <row r="2945" spans="1:8">
      <c r="A2945" t="s">
        <v>8</v>
      </c>
      <c r="B2945" s="3">
        <v>43794</v>
      </c>
      <c r="C2945">
        <v>180.4</v>
      </c>
      <c r="D2945">
        <v>181.35</v>
      </c>
      <c r="E2945">
        <v>180.11</v>
      </c>
      <c r="F2945">
        <v>180.97</v>
      </c>
      <c r="G2945">
        <v>174.0781352812</v>
      </c>
      <c r="H2945">
        <v>5457766</v>
      </c>
    </row>
    <row r="2946" spans="1:8">
      <c r="A2946" t="s">
        <v>8</v>
      </c>
      <c r="B2946" s="3">
        <v>43795</v>
      </c>
      <c r="C2946">
        <v>181.46</v>
      </c>
      <c r="D2946">
        <v>182.92</v>
      </c>
      <c r="E2946">
        <v>181.21</v>
      </c>
      <c r="F2946">
        <v>182.55</v>
      </c>
      <c r="G2946">
        <v>175.597964279</v>
      </c>
      <c r="H2946">
        <v>7084820</v>
      </c>
    </row>
    <row r="2947" spans="1:8">
      <c r="A2947" t="s">
        <v>8</v>
      </c>
      <c r="B2947" s="3">
        <v>43796</v>
      </c>
      <c r="C2947">
        <v>183</v>
      </c>
      <c r="D2947">
        <v>184.54</v>
      </c>
      <c r="E2947">
        <v>182.26</v>
      </c>
      <c r="F2947">
        <v>184.37</v>
      </c>
      <c r="G2947">
        <v>177.3486533779</v>
      </c>
      <c r="H2947">
        <v>11452550</v>
      </c>
    </row>
    <row r="2948" spans="1:8">
      <c r="A2948" t="s">
        <v>8</v>
      </c>
      <c r="B2948" s="3">
        <v>43798</v>
      </c>
      <c r="C2948">
        <v>183.93</v>
      </c>
      <c r="D2948">
        <v>184.85</v>
      </c>
      <c r="E2948">
        <v>183.36</v>
      </c>
      <c r="F2948">
        <v>184.51</v>
      </c>
      <c r="G2948">
        <v>177.4833217701</v>
      </c>
      <c r="H2948">
        <v>3139087</v>
      </c>
    </row>
    <row r="2949" spans="1:8">
      <c r="A2949" t="s">
        <v>8</v>
      </c>
      <c r="B2949" s="3">
        <v>43801</v>
      </c>
      <c r="C2949">
        <v>184.24</v>
      </c>
      <c r="D2949">
        <v>184.37</v>
      </c>
      <c r="E2949">
        <v>179.87</v>
      </c>
      <c r="F2949">
        <v>181.79</v>
      </c>
      <c r="G2949">
        <v>174.8669072927</v>
      </c>
      <c r="H2949">
        <v>6883126</v>
      </c>
    </row>
    <row r="2950" spans="1:8">
      <c r="A2950" t="s">
        <v>8</v>
      </c>
      <c r="B2950" s="3">
        <v>43802</v>
      </c>
      <c r="C2950">
        <v>179.9</v>
      </c>
      <c r="D2950">
        <v>182.14</v>
      </c>
      <c r="E2950">
        <v>179.66</v>
      </c>
      <c r="F2950">
        <v>181.9</v>
      </c>
      <c r="G2950">
        <v>174.9727181723</v>
      </c>
      <c r="H2950">
        <v>4562038</v>
      </c>
    </row>
    <row r="2951" spans="1:8">
      <c r="A2951" t="s">
        <v>8</v>
      </c>
      <c r="B2951" s="3">
        <v>43803</v>
      </c>
      <c r="C2951">
        <v>182.66</v>
      </c>
      <c r="D2951">
        <v>182.66</v>
      </c>
      <c r="E2951">
        <v>180.47</v>
      </c>
      <c r="F2951">
        <v>180.6</v>
      </c>
      <c r="G2951">
        <v>173.7222259589</v>
      </c>
      <c r="H2951">
        <v>10650367</v>
      </c>
    </row>
    <row r="2952" spans="1:8">
      <c r="A2952" t="s">
        <v>8</v>
      </c>
      <c r="B2952" s="3">
        <v>43804</v>
      </c>
      <c r="C2952">
        <v>181.25</v>
      </c>
      <c r="D2952">
        <v>182.03</v>
      </c>
      <c r="E2952">
        <v>180.07</v>
      </c>
      <c r="F2952">
        <v>181.89</v>
      </c>
      <c r="G2952">
        <v>174.9630990015</v>
      </c>
      <c r="H2952">
        <v>4637577</v>
      </c>
    </row>
    <row r="2953" spans="1:8">
      <c r="A2953" t="s">
        <v>8</v>
      </c>
      <c r="B2953" s="3">
        <v>43805</v>
      </c>
      <c r="C2953">
        <v>182.74</v>
      </c>
      <c r="D2953">
        <v>183.28</v>
      </c>
      <c r="E2953">
        <v>181.34</v>
      </c>
      <c r="F2953">
        <v>182.17</v>
      </c>
      <c r="G2953">
        <v>175.2324357859</v>
      </c>
      <c r="H2953">
        <v>14526640</v>
      </c>
    </row>
    <row r="2954" spans="1:8">
      <c r="A2954" t="s">
        <v>8</v>
      </c>
      <c r="B2954" s="3">
        <v>43808</v>
      </c>
      <c r="C2954">
        <v>181.9</v>
      </c>
      <c r="D2954">
        <v>183.26</v>
      </c>
      <c r="E2954">
        <v>181.3</v>
      </c>
      <c r="F2954">
        <v>182.92</v>
      </c>
      <c r="G2954">
        <v>175.9538736013</v>
      </c>
      <c r="H2954">
        <v>10232676</v>
      </c>
    </row>
    <row r="2955" spans="1:8">
      <c r="A2955" t="s">
        <v>8</v>
      </c>
      <c r="B2955" s="3">
        <v>43809</v>
      </c>
      <c r="C2955">
        <v>182.55</v>
      </c>
      <c r="D2955">
        <v>183.15</v>
      </c>
      <c r="E2955">
        <v>181.9</v>
      </c>
      <c r="F2955">
        <v>182.26</v>
      </c>
      <c r="G2955">
        <v>175.3190083237</v>
      </c>
      <c r="H2955">
        <v>8625580</v>
      </c>
    </row>
    <row r="2956" spans="1:8">
      <c r="A2956" t="s">
        <v>8</v>
      </c>
      <c r="B2956" s="3">
        <v>43810</v>
      </c>
      <c r="C2956">
        <v>183.07</v>
      </c>
      <c r="D2956">
        <v>183.08</v>
      </c>
      <c r="E2956">
        <v>181.19</v>
      </c>
      <c r="F2956">
        <v>182.01</v>
      </c>
      <c r="G2956">
        <v>175.0785290519</v>
      </c>
      <c r="H2956">
        <v>7098285</v>
      </c>
    </row>
    <row r="2957" spans="1:8">
      <c r="A2957" t="s">
        <v>8</v>
      </c>
      <c r="B2957" s="3">
        <v>43811</v>
      </c>
      <c r="C2957">
        <v>181.66</v>
      </c>
      <c r="D2957">
        <v>183.33</v>
      </c>
      <c r="E2957">
        <v>180.83</v>
      </c>
      <c r="F2957">
        <v>182.64</v>
      </c>
      <c r="G2957">
        <v>175.6845368169</v>
      </c>
      <c r="H2957">
        <v>11187168</v>
      </c>
    </row>
    <row r="2958" spans="1:8">
      <c r="A2958" t="s">
        <v>8</v>
      </c>
      <c r="B2958" s="3">
        <v>43812</v>
      </c>
      <c r="C2958">
        <v>182.5</v>
      </c>
      <c r="D2958">
        <v>185.52</v>
      </c>
      <c r="E2958">
        <v>182.04</v>
      </c>
      <c r="F2958">
        <v>185.14</v>
      </c>
      <c r="G2958">
        <v>178.089329535</v>
      </c>
      <c r="H2958">
        <v>8558131</v>
      </c>
    </row>
    <row r="2959" spans="1:8">
      <c r="A2959" t="s">
        <v>8</v>
      </c>
      <c r="B2959" s="3">
        <v>43815</v>
      </c>
      <c r="C2959">
        <v>186.33</v>
      </c>
      <c r="D2959">
        <v>186.82</v>
      </c>
      <c r="E2959">
        <v>185.77</v>
      </c>
      <c r="F2959">
        <v>186.24</v>
      </c>
      <c r="G2959">
        <v>179.147438331</v>
      </c>
      <c r="H2959">
        <v>8249855</v>
      </c>
    </row>
    <row r="2960" spans="1:8">
      <c r="A2960" t="s">
        <v>8</v>
      </c>
      <c r="B2960" s="3">
        <v>43816</v>
      </c>
      <c r="C2960">
        <v>186.5</v>
      </c>
      <c r="D2960">
        <v>186.78</v>
      </c>
      <c r="E2960">
        <v>184.1</v>
      </c>
      <c r="F2960">
        <v>185.52</v>
      </c>
      <c r="G2960">
        <v>178.4548580282</v>
      </c>
      <c r="H2960">
        <v>10208671</v>
      </c>
    </row>
    <row r="2961" spans="1:8">
      <c r="A2961" t="s">
        <v>8</v>
      </c>
      <c r="B2961" s="3">
        <v>43817</v>
      </c>
      <c r="C2961">
        <v>185.52</v>
      </c>
      <c r="D2961">
        <v>186.44</v>
      </c>
      <c r="E2961">
        <v>184.9</v>
      </c>
      <c r="F2961">
        <v>184.9</v>
      </c>
      <c r="G2961">
        <v>177.8584694341</v>
      </c>
      <c r="H2961">
        <v>8965455</v>
      </c>
    </row>
    <row r="2962" spans="1:8">
      <c r="A2962" t="s">
        <v>8</v>
      </c>
      <c r="B2962" s="3">
        <v>43818</v>
      </c>
      <c r="C2962">
        <v>184.5</v>
      </c>
      <c r="D2962">
        <v>186.58</v>
      </c>
      <c r="E2962">
        <v>184.5</v>
      </c>
      <c r="F2962">
        <v>186.54</v>
      </c>
      <c r="G2962">
        <v>179.4360134572</v>
      </c>
      <c r="H2962">
        <v>5854148</v>
      </c>
    </row>
    <row r="2963" spans="1:8">
      <c r="A2963" t="s">
        <v>8</v>
      </c>
      <c r="B2963" s="3">
        <v>43819</v>
      </c>
      <c r="C2963">
        <v>187.6</v>
      </c>
      <c r="D2963">
        <v>188.17</v>
      </c>
      <c r="E2963">
        <v>186.3</v>
      </c>
      <c r="F2963">
        <v>188</v>
      </c>
      <c r="G2963">
        <v>180.8404124046</v>
      </c>
      <c r="H2963">
        <v>11109535</v>
      </c>
    </row>
    <row r="2964" spans="1:8">
      <c r="A2964" t="s">
        <v>8</v>
      </c>
      <c r="B2964" s="3">
        <v>43822</v>
      </c>
      <c r="C2964">
        <v>188.15</v>
      </c>
      <c r="D2964">
        <v>188.41</v>
      </c>
      <c r="E2964">
        <v>187</v>
      </c>
      <c r="F2964">
        <v>187.08</v>
      </c>
      <c r="G2964">
        <v>179.9554486843</v>
      </c>
      <c r="H2964">
        <v>5831726</v>
      </c>
    </row>
    <row r="2965" spans="1:8">
      <c r="A2965" t="s">
        <v>8</v>
      </c>
      <c r="B2965" s="3">
        <v>43823</v>
      </c>
      <c r="C2965">
        <v>187.1</v>
      </c>
      <c r="D2965">
        <v>188.02</v>
      </c>
      <c r="E2965">
        <v>186.91</v>
      </c>
      <c r="F2965">
        <v>187.57</v>
      </c>
      <c r="G2965">
        <v>180.4267880571</v>
      </c>
      <c r="H2965">
        <v>2420922</v>
      </c>
    </row>
    <row r="2966" spans="1:8">
      <c r="A2966" t="s">
        <v>8</v>
      </c>
      <c r="B2966" s="3">
        <v>43825</v>
      </c>
      <c r="C2966">
        <v>187.89</v>
      </c>
      <c r="D2966">
        <v>189.18</v>
      </c>
      <c r="E2966">
        <v>187.7</v>
      </c>
      <c r="F2966">
        <v>189.16</v>
      </c>
      <c r="G2966">
        <v>181.9562362258</v>
      </c>
      <c r="H2966">
        <v>5237031</v>
      </c>
    </row>
    <row r="2967" spans="1:8">
      <c r="A2967" t="s">
        <v>8</v>
      </c>
      <c r="B2967" s="3">
        <v>43826</v>
      </c>
      <c r="C2967">
        <v>189.74</v>
      </c>
      <c r="D2967">
        <v>189.89</v>
      </c>
      <c r="E2967">
        <v>188.47</v>
      </c>
      <c r="F2967">
        <v>189.39</v>
      </c>
      <c r="G2967">
        <v>182.1774771559</v>
      </c>
      <c r="H2967">
        <v>5448642</v>
      </c>
    </row>
    <row r="2968" spans="1:8">
      <c r="A2968" t="s">
        <v>8</v>
      </c>
      <c r="B2968" s="3">
        <v>43829</v>
      </c>
      <c r="C2968">
        <v>189.31</v>
      </c>
      <c r="D2968">
        <v>189.48</v>
      </c>
      <c r="E2968">
        <v>187.12</v>
      </c>
      <c r="F2968">
        <v>187.83</v>
      </c>
      <c r="G2968">
        <v>180.6768864998</v>
      </c>
      <c r="H2968">
        <v>4833557</v>
      </c>
    </row>
    <row r="2969" spans="1:8">
      <c r="A2969" t="s">
        <v>8</v>
      </c>
      <c r="B2969" s="3">
        <v>43830</v>
      </c>
      <c r="C2969">
        <v>187.06</v>
      </c>
      <c r="D2969">
        <v>188</v>
      </c>
      <c r="E2969">
        <v>186.54</v>
      </c>
      <c r="F2969">
        <v>187.9</v>
      </c>
      <c r="G2969">
        <v>180.7442206959</v>
      </c>
      <c r="H2969">
        <v>5272954</v>
      </c>
    </row>
    <row r="2970" spans="1:8">
      <c r="A2970" t="s">
        <v>8</v>
      </c>
      <c r="B2970" s="3">
        <v>43832</v>
      </c>
      <c r="C2970">
        <v>189</v>
      </c>
      <c r="D2970">
        <v>191.14</v>
      </c>
      <c r="E2970">
        <v>188.72</v>
      </c>
      <c r="F2970">
        <v>191.12</v>
      </c>
      <c r="G2970">
        <v>183.8415937169</v>
      </c>
      <c r="H2970">
        <v>8732563</v>
      </c>
    </row>
    <row r="2971" spans="1:8">
      <c r="A2971" t="s">
        <v>8</v>
      </c>
      <c r="B2971" s="3">
        <v>43833</v>
      </c>
      <c r="C2971">
        <v>188.41</v>
      </c>
      <c r="D2971">
        <v>190.96</v>
      </c>
      <c r="E2971">
        <v>187.92</v>
      </c>
      <c r="F2971">
        <v>189.6</v>
      </c>
      <c r="G2971">
        <v>182.3794797442</v>
      </c>
      <c r="H2971">
        <v>4899633</v>
      </c>
    </row>
    <row r="2972" spans="1:8">
      <c r="A2972" t="s">
        <v>8</v>
      </c>
      <c r="B2972" s="3">
        <v>43836</v>
      </c>
      <c r="C2972">
        <v>188</v>
      </c>
      <c r="D2972">
        <v>189.21</v>
      </c>
      <c r="E2972">
        <v>187.16</v>
      </c>
      <c r="F2972">
        <v>189.19</v>
      </c>
      <c r="G2972">
        <v>181.9850937384</v>
      </c>
      <c r="H2972">
        <v>10107004</v>
      </c>
    </row>
    <row r="2973" spans="1:8">
      <c r="A2973" t="s">
        <v>8</v>
      </c>
      <c r="B2973" s="3">
        <v>43837</v>
      </c>
      <c r="C2973">
        <v>189.59</v>
      </c>
      <c r="D2973">
        <v>190.1</v>
      </c>
      <c r="E2973">
        <v>188.6</v>
      </c>
      <c r="F2973">
        <v>188.69</v>
      </c>
      <c r="G2973">
        <v>181.5041351948</v>
      </c>
      <c r="H2973">
        <v>4394553</v>
      </c>
    </row>
    <row r="2974" spans="1:8">
      <c r="A2974" t="s">
        <v>8</v>
      </c>
      <c r="B2974" s="3">
        <v>43838</v>
      </c>
      <c r="C2974">
        <v>189.49</v>
      </c>
      <c r="D2974">
        <v>192.5</v>
      </c>
      <c r="E2974">
        <v>188.8</v>
      </c>
      <c r="F2974">
        <v>191.92</v>
      </c>
      <c r="G2974">
        <v>184.6111273867</v>
      </c>
      <c r="H2974">
        <v>5711950</v>
      </c>
    </row>
    <row r="2975" spans="1:8">
      <c r="A2975" t="s">
        <v>8</v>
      </c>
      <c r="B2975" s="3">
        <v>43839</v>
      </c>
      <c r="C2975">
        <v>193</v>
      </c>
      <c r="D2975">
        <v>193.92</v>
      </c>
      <c r="E2975">
        <v>192.52</v>
      </c>
      <c r="F2975">
        <v>193.25</v>
      </c>
      <c r="G2975">
        <v>185.8904771127</v>
      </c>
      <c r="H2975">
        <v>6747953</v>
      </c>
    </row>
    <row r="2976" spans="1:8">
      <c r="A2976" t="s">
        <v>8</v>
      </c>
      <c r="B2976" s="3">
        <v>43840</v>
      </c>
      <c r="C2976">
        <v>193.5</v>
      </c>
      <c r="D2976">
        <v>194.57</v>
      </c>
      <c r="E2976">
        <v>193.11</v>
      </c>
      <c r="F2976">
        <v>193.77</v>
      </c>
      <c r="G2976">
        <v>186.3906739981</v>
      </c>
      <c r="H2976">
        <v>6586393</v>
      </c>
    </row>
    <row r="2977" spans="1:8">
      <c r="A2977" t="s">
        <v>8</v>
      </c>
      <c r="B2977" s="3">
        <v>43843</v>
      </c>
      <c r="C2977">
        <v>194.44</v>
      </c>
      <c r="D2977">
        <v>195.6</v>
      </c>
      <c r="E2977">
        <v>194.28</v>
      </c>
      <c r="F2977">
        <v>195.33</v>
      </c>
      <c r="G2977">
        <v>187.8912646542</v>
      </c>
      <c r="H2977">
        <v>11280209</v>
      </c>
    </row>
    <row r="2978" spans="1:8">
      <c r="A2978" t="s">
        <v>8</v>
      </c>
      <c r="B2978" s="3">
        <v>43844</v>
      </c>
      <c r="C2978">
        <v>196.74</v>
      </c>
      <c r="D2978">
        <v>196.95</v>
      </c>
      <c r="E2978">
        <v>195.14</v>
      </c>
      <c r="F2978">
        <v>196.05</v>
      </c>
      <c r="G2978">
        <v>188.583844957</v>
      </c>
      <c r="H2978">
        <v>6236437</v>
      </c>
    </row>
    <row r="2979" spans="1:8">
      <c r="A2979" t="s">
        <v>8</v>
      </c>
      <c r="B2979" s="3">
        <v>43845</v>
      </c>
      <c r="C2979">
        <v>197</v>
      </c>
      <c r="D2979">
        <v>200.15</v>
      </c>
      <c r="E2979">
        <v>196.32</v>
      </c>
      <c r="F2979">
        <v>199.8</v>
      </c>
      <c r="G2979">
        <v>192.1910340343</v>
      </c>
      <c r="H2979">
        <v>10826797</v>
      </c>
    </row>
    <row r="2980" spans="1:8">
      <c r="A2980" t="s">
        <v>8</v>
      </c>
      <c r="B2980" s="3">
        <v>43846</v>
      </c>
      <c r="C2980">
        <v>201</v>
      </c>
      <c r="D2980">
        <v>201.5</v>
      </c>
      <c r="E2980">
        <v>199.78</v>
      </c>
      <c r="F2980">
        <v>200.95</v>
      </c>
      <c r="G2980">
        <v>193.2972386846</v>
      </c>
      <c r="H2980">
        <v>9981998</v>
      </c>
    </row>
    <row r="2981" spans="1:8">
      <c r="A2981" t="s">
        <v>8</v>
      </c>
      <c r="B2981" s="3">
        <v>43847</v>
      </c>
      <c r="C2981">
        <v>201.76</v>
      </c>
      <c r="D2981">
        <v>204.75</v>
      </c>
      <c r="E2981">
        <v>199.98</v>
      </c>
      <c r="F2981">
        <v>204.7</v>
      </c>
      <c r="G2981">
        <v>196.9044277618</v>
      </c>
      <c r="H2981">
        <v>12182139</v>
      </c>
    </row>
    <row r="2982" spans="1:8">
      <c r="A2982" t="s">
        <v>8</v>
      </c>
      <c r="B2982" s="3">
        <v>43851</v>
      </c>
      <c r="C2982">
        <v>204.13</v>
      </c>
      <c r="D2982">
        <v>208.39</v>
      </c>
      <c r="E2982">
        <v>203.8</v>
      </c>
      <c r="F2982">
        <v>207.29</v>
      </c>
      <c r="G2982">
        <v>199.3957930178</v>
      </c>
      <c r="H2982">
        <v>14850536</v>
      </c>
    </row>
    <row r="2983" spans="1:8">
      <c r="A2983" t="s">
        <v>8</v>
      </c>
      <c r="B2983" s="3">
        <v>43852</v>
      </c>
      <c r="C2983">
        <v>207.51</v>
      </c>
      <c r="D2983">
        <v>210.13</v>
      </c>
      <c r="E2983">
        <v>207.29</v>
      </c>
      <c r="F2983">
        <v>207.9</v>
      </c>
      <c r="G2983">
        <v>199.9825624411</v>
      </c>
      <c r="H2983">
        <v>8063844</v>
      </c>
    </row>
    <row r="2984" spans="1:8">
      <c r="A2984" t="s">
        <v>8</v>
      </c>
      <c r="B2984" s="3">
        <v>43853</v>
      </c>
      <c r="C2984">
        <v>207.9</v>
      </c>
      <c r="D2984">
        <v>208.4</v>
      </c>
      <c r="E2984">
        <v>205.3</v>
      </c>
      <c r="F2984">
        <v>206.52</v>
      </c>
      <c r="G2984">
        <v>198.6551168606</v>
      </c>
      <c r="H2984">
        <v>8515332</v>
      </c>
    </row>
    <row r="2985" spans="1:8">
      <c r="A2985" t="s">
        <v>8</v>
      </c>
      <c r="B2985" s="3">
        <v>43854</v>
      </c>
      <c r="C2985">
        <v>207.42</v>
      </c>
      <c r="D2985">
        <v>207.99</v>
      </c>
      <c r="E2985">
        <v>204.21</v>
      </c>
      <c r="F2985">
        <v>205</v>
      </c>
      <c r="G2985">
        <v>197.193002888</v>
      </c>
      <c r="H2985">
        <v>7811986</v>
      </c>
    </row>
    <row r="2986" spans="1:8">
      <c r="A2986" t="s">
        <v>8</v>
      </c>
      <c r="B2986" s="3">
        <v>43857</v>
      </c>
      <c r="C2986">
        <v>200</v>
      </c>
      <c r="D2986">
        <v>203.33</v>
      </c>
      <c r="E2986">
        <v>199.1</v>
      </c>
      <c r="F2986">
        <v>201.69</v>
      </c>
      <c r="G2986">
        <v>194.0090573292</v>
      </c>
      <c r="H2986">
        <v>7194932</v>
      </c>
    </row>
    <row r="2987" spans="1:8">
      <c r="A2987" t="s">
        <v>8</v>
      </c>
      <c r="B2987" s="3">
        <v>43858</v>
      </c>
      <c r="C2987">
        <v>202.39</v>
      </c>
      <c r="D2987">
        <v>203.84</v>
      </c>
      <c r="E2987">
        <v>201.78</v>
      </c>
      <c r="F2987">
        <v>202.85</v>
      </c>
      <c r="G2987">
        <v>195.1248811504</v>
      </c>
      <c r="H2987">
        <v>7210988</v>
      </c>
    </row>
    <row r="2988" spans="1:8">
      <c r="A2988" t="s">
        <v>8</v>
      </c>
      <c r="B2988" s="3">
        <v>43859</v>
      </c>
      <c r="C2988">
        <v>204.3</v>
      </c>
      <c r="D2988">
        <v>205.92</v>
      </c>
      <c r="E2988">
        <v>202.51</v>
      </c>
      <c r="F2988">
        <v>204.86</v>
      </c>
      <c r="G2988">
        <v>197.0583344958</v>
      </c>
      <c r="H2988">
        <v>7038886</v>
      </c>
    </row>
    <row r="2989" spans="1:8">
      <c r="A2989" t="s">
        <v>8</v>
      </c>
      <c r="B2989" s="3">
        <v>43860</v>
      </c>
      <c r="C2989">
        <v>204</v>
      </c>
      <c r="D2989">
        <v>208.5</v>
      </c>
      <c r="E2989">
        <v>203.32</v>
      </c>
      <c r="F2989">
        <v>208.21</v>
      </c>
      <c r="G2989">
        <v>200.2807567381</v>
      </c>
      <c r="H2989">
        <v>8514602</v>
      </c>
    </row>
    <row r="2990" spans="1:8">
      <c r="A2990" t="s">
        <v>8</v>
      </c>
      <c r="B2990" s="3">
        <v>43861</v>
      </c>
      <c r="C2990">
        <v>201.49</v>
      </c>
      <c r="D2990">
        <v>203.98</v>
      </c>
      <c r="E2990">
        <v>198.26</v>
      </c>
      <c r="F2990">
        <v>198.97</v>
      </c>
      <c r="G2990">
        <v>191.3926428518</v>
      </c>
      <c r="H2990">
        <v>16693808</v>
      </c>
    </row>
    <row r="2991" spans="1:8">
      <c r="A2991" t="s">
        <v>8</v>
      </c>
      <c r="B2991" s="3">
        <v>43864</v>
      </c>
      <c r="C2991">
        <v>199.94</v>
      </c>
      <c r="D2991">
        <v>202.26</v>
      </c>
      <c r="E2991">
        <v>199.85</v>
      </c>
      <c r="F2991">
        <v>200.81</v>
      </c>
      <c r="G2991">
        <v>193.1625702924</v>
      </c>
      <c r="H2991">
        <v>10885247</v>
      </c>
    </row>
    <row r="2992" spans="1:8">
      <c r="A2992" t="s">
        <v>8</v>
      </c>
      <c r="B2992" s="3">
        <v>43865</v>
      </c>
      <c r="C2992">
        <v>203.5</v>
      </c>
      <c r="D2992">
        <v>204.92</v>
      </c>
      <c r="E2992">
        <v>202.23</v>
      </c>
      <c r="F2992">
        <v>203.56</v>
      </c>
      <c r="G2992">
        <v>195.8078422824</v>
      </c>
      <c r="H2992">
        <v>10198019</v>
      </c>
    </row>
    <row r="2993" spans="1:8">
      <c r="A2993" t="s">
        <v>8</v>
      </c>
      <c r="B2993" s="3">
        <v>43866</v>
      </c>
      <c r="C2993">
        <v>205.5</v>
      </c>
      <c r="D2993">
        <v>205.6</v>
      </c>
      <c r="E2993">
        <v>199.95</v>
      </c>
      <c r="F2993">
        <v>202.81</v>
      </c>
      <c r="G2993">
        <v>195.0864044669</v>
      </c>
      <c r="H2993">
        <v>8671472</v>
      </c>
    </row>
    <row r="2994" spans="1:8">
      <c r="A2994" t="s">
        <v>8</v>
      </c>
      <c r="B2994" s="3">
        <v>43867</v>
      </c>
      <c r="C2994">
        <v>203.05</v>
      </c>
      <c r="D2994">
        <v>204.63</v>
      </c>
      <c r="E2994">
        <v>202.48</v>
      </c>
      <c r="F2994">
        <v>203.04</v>
      </c>
      <c r="G2994">
        <v>195.307645397</v>
      </c>
      <c r="H2994">
        <v>6999173</v>
      </c>
    </row>
    <row r="2995" spans="1:8">
      <c r="A2995" t="s">
        <v>8</v>
      </c>
      <c r="B2995" s="3">
        <v>43868</v>
      </c>
      <c r="C2995">
        <v>201.98</v>
      </c>
      <c r="D2995">
        <v>203.83</v>
      </c>
      <c r="E2995">
        <v>201.09</v>
      </c>
      <c r="F2995">
        <v>202.74</v>
      </c>
      <c r="G2995">
        <v>195.0190702708</v>
      </c>
      <c r="H2995">
        <v>5690256</v>
      </c>
    </row>
    <row r="2996" spans="1:8">
      <c r="A2996" t="s">
        <v>8</v>
      </c>
      <c r="B2996" s="3">
        <v>43871</v>
      </c>
      <c r="C2996">
        <v>201.97</v>
      </c>
      <c r="D2996">
        <v>206.13</v>
      </c>
      <c r="E2996">
        <v>201.86</v>
      </c>
      <c r="F2996">
        <v>205.99</v>
      </c>
      <c r="G2996">
        <v>198.1453008044</v>
      </c>
      <c r="H2996">
        <v>6236254</v>
      </c>
    </row>
    <row r="2997" spans="1:8">
      <c r="A2997" t="s">
        <v>8</v>
      </c>
      <c r="B2997" s="3">
        <v>43872</v>
      </c>
      <c r="C2997">
        <v>207.5</v>
      </c>
      <c r="D2997">
        <v>207.67</v>
      </c>
      <c r="E2997">
        <v>203.64</v>
      </c>
      <c r="F2997">
        <v>203.94</v>
      </c>
      <c r="G2997">
        <v>196.1733707755</v>
      </c>
      <c r="H2997">
        <v>10230624</v>
      </c>
    </row>
    <row r="2998" spans="1:8">
      <c r="A2998" t="s">
        <v>8</v>
      </c>
      <c r="B2998" s="3">
        <v>43873</v>
      </c>
      <c r="C2998">
        <v>205</v>
      </c>
      <c r="D2998">
        <v>208.15</v>
      </c>
      <c r="E2998">
        <v>205</v>
      </c>
      <c r="F2998">
        <v>207.44</v>
      </c>
      <c r="G2998">
        <v>199.5400805809</v>
      </c>
      <c r="H2998">
        <v>7350458</v>
      </c>
    </row>
    <row r="2999" spans="1:8">
      <c r="A2999" t="s">
        <v>8</v>
      </c>
      <c r="B2999" s="3">
        <v>43874</v>
      </c>
      <c r="C2999">
        <v>206.62</v>
      </c>
      <c r="D2999">
        <v>208.47</v>
      </c>
      <c r="E2999">
        <v>206.05</v>
      </c>
      <c r="F2999">
        <v>207.4</v>
      </c>
      <c r="G2999">
        <v>199.7901790236</v>
      </c>
      <c r="H2999">
        <v>9493574</v>
      </c>
    </row>
    <row r="3000" spans="1:8">
      <c r="A3000" t="s">
        <v>8</v>
      </c>
      <c r="B3000" s="3">
        <v>43875</v>
      </c>
      <c r="C3000">
        <v>208.29</v>
      </c>
      <c r="D3000">
        <v>210.78</v>
      </c>
      <c r="E3000">
        <v>208.01</v>
      </c>
      <c r="F3000">
        <v>210.29</v>
      </c>
      <c r="G3000">
        <v>202.5741405346</v>
      </c>
      <c r="H3000">
        <v>6545724</v>
      </c>
    </row>
    <row r="3001" spans="1:8">
      <c r="A3001" t="s">
        <v>8</v>
      </c>
      <c r="B3001" s="3">
        <v>43879</v>
      </c>
      <c r="C3001">
        <v>210</v>
      </c>
      <c r="D3001">
        <v>211.5</v>
      </c>
      <c r="E3001">
        <v>209.36</v>
      </c>
      <c r="F3001">
        <v>211.2</v>
      </c>
      <c r="G3001">
        <v>203.4507512526</v>
      </c>
      <c r="H3001">
        <v>7651454</v>
      </c>
    </row>
    <row r="3002" spans="1:8">
      <c r="A3002" t="s">
        <v>8</v>
      </c>
      <c r="B3002" s="3">
        <v>43880</v>
      </c>
      <c r="C3002">
        <v>212.52</v>
      </c>
      <c r="D3002">
        <v>214.17</v>
      </c>
      <c r="E3002">
        <v>211.72</v>
      </c>
      <c r="F3002">
        <v>213.31</v>
      </c>
      <c r="G3002">
        <v>205.4833321481</v>
      </c>
      <c r="H3002">
        <v>5920779</v>
      </c>
    </row>
    <row r="3003" spans="1:8">
      <c r="A3003" t="s">
        <v>8</v>
      </c>
      <c r="B3003" s="3">
        <v>43881</v>
      </c>
      <c r="C3003">
        <v>212.13</v>
      </c>
      <c r="D3003">
        <v>213.69</v>
      </c>
      <c r="E3003">
        <v>208.28</v>
      </c>
      <c r="F3003">
        <v>211.45</v>
      </c>
      <c r="G3003">
        <v>203.6915783729</v>
      </c>
      <c r="H3003">
        <v>8529544</v>
      </c>
    </row>
    <row r="3004" spans="1:8">
      <c r="A3004" t="s">
        <v>8</v>
      </c>
      <c r="B3004" s="3">
        <v>43882</v>
      </c>
      <c r="C3004">
        <v>209.9</v>
      </c>
      <c r="D3004">
        <v>210.22</v>
      </c>
      <c r="E3004">
        <v>207.42</v>
      </c>
      <c r="F3004">
        <v>208.81</v>
      </c>
      <c r="G3004">
        <v>201.1484439822</v>
      </c>
      <c r="H3004">
        <v>9231340</v>
      </c>
    </row>
    <row r="3005" spans="1:8">
      <c r="A3005" t="s">
        <v>8</v>
      </c>
      <c r="B3005" s="3">
        <v>43885</v>
      </c>
      <c r="C3005">
        <v>197.89</v>
      </c>
      <c r="D3005">
        <v>203.77</v>
      </c>
      <c r="E3005">
        <v>194.01</v>
      </c>
      <c r="F3005">
        <v>198.79</v>
      </c>
      <c r="G3005">
        <v>191.4960929995</v>
      </c>
      <c r="H3005">
        <v>13221438</v>
      </c>
    </row>
    <row r="3006" spans="1:8">
      <c r="A3006" t="s">
        <v>8</v>
      </c>
      <c r="B3006" s="3">
        <v>43886</v>
      </c>
      <c r="C3006">
        <v>198.79</v>
      </c>
      <c r="D3006">
        <v>199.89</v>
      </c>
      <c r="E3006">
        <v>187.72</v>
      </c>
      <c r="F3006">
        <v>188.4</v>
      </c>
      <c r="G3006">
        <v>181.4873178787</v>
      </c>
      <c r="H3006">
        <v>18527684</v>
      </c>
    </row>
    <row r="3007" spans="1:8">
      <c r="A3007" t="s">
        <v>8</v>
      </c>
      <c r="B3007" s="3">
        <v>43887</v>
      </c>
      <c r="C3007">
        <v>190</v>
      </c>
      <c r="D3007">
        <v>193.51</v>
      </c>
      <c r="E3007">
        <v>187.03</v>
      </c>
      <c r="F3007">
        <v>187.21</v>
      </c>
      <c r="G3007">
        <v>180.340980786</v>
      </c>
      <c r="H3007">
        <v>14212549</v>
      </c>
    </row>
    <row r="3008" spans="1:8">
      <c r="A3008" t="s">
        <v>8</v>
      </c>
      <c r="B3008" s="3">
        <v>43888</v>
      </c>
      <c r="C3008">
        <v>182.12</v>
      </c>
      <c r="D3008">
        <v>186.34</v>
      </c>
      <c r="E3008">
        <v>180</v>
      </c>
      <c r="F3008">
        <v>180.01</v>
      </c>
      <c r="G3008">
        <v>173.4051597205</v>
      </c>
      <c r="H3008">
        <v>17523033</v>
      </c>
    </row>
    <row r="3009" spans="1:8">
      <c r="A3009" t="s">
        <v>8</v>
      </c>
      <c r="B3009" s="3">
        <v>43889</v>
      </c>
      <c r="C3009">
        <v>173.79</v>
      </c>
      <c r="D3009">
        <v>182.33</v>
      </c>
      <c r="E3009">
        <v>172.98</v>
      </c>
      <c r="F3009">
        <v>181.76</v>
      </c>
      <c r="G3009">
        <v>175.0909495628</v>
      </c>
      <c r="H3009">
        <v>22657557</v>
      </c>
    </row>
    <row r="3010" spans="1:8">
      <c r="A3010" t="s">
        <v>8</v>
      </c>
      <c r="B3010" s="3">
        <v>43892</v>
      </c>
      <c r="C3010">
        <v>186.32</v>
      </c>
      <c r="D3010">
        <v>192.44</v>
      </c>
      <c r="E3010">
        <v>183.1</v>
      </c>
      <c r="F3010">
        <v>192.33</v>
      </c>
      <c r="G3010">
        <v>185.2731202103</v>
      </c>
      <c r="H3010">
        <v>17424120</v>
      </c>
    </row>
    <row r="3011" spans="1:8">
      <c r="A3011" t="s">
        <v>8</v>
      </c>
      <c r="B3011" s="3">
        <v>43893</v>
      </c>
      <c r="C3011">
        <v>193.2</v>
      </c>
      <c r="D3011">
        <v>194.04</v>
      </c>
      <c r="E3011">
        <v>184.5</v>
      </c>
      <c r="F3011">
        <v>185.73</v>
      </c>
      <c r="G3011">
        <v>178.9152842336</v>
      </c>
      <c r="H3011">
        <v>15221039</v>
      </c>
    </row>
    <row r="3012" spans="1:8">
      <c r="A3012" t="s">
        <v>8</v>
      </c>
      <c r="B3012" s="3">
        <v>43894</v>
      </c>
      <c r="C3012">
        <v>190.36</v>
      </c>
      <c r="D3012">
        <v>194.49</v>
      </c>
      <c r="E3012">
        <v>186.17</v>
      </c>
      <c r="F3012">
        <v>194.29</v>
      </c>
      <c r="G3012">
        <v>187.1612048336</v>
      </c>
      <c r="H3012">
        <v>10778521</v>
      </c>
    </row>
    <row r="3013" spans="1:8">
      <c r="A3013" t="s">
        <v>8</v>
      </c>
      <c r="B3013" s="3">
        <v>43895</v>
      </c>
      <c r="C3013">
        <v>191.24</v>
      </c>
      <c r="D3013">
        <v>191.92</v>
      </c>
      <c r="E3013">
        <v>185.64</v>
      </c>
      <c r="F3013">
        <v>186.96</v>
      </c>
      <c r="G3013">
        <v>180.1001536656</v>
      </c>
      <c r="H3013">
        <v>10101023</v>
      </c>
    </row>
    <row r="3014" spans="1:8">
      <c r="A3014" t="s">
        <v>8</v>
      </c>
      <c r="B3014" s="3">
        <v>43896</v>
      </c>
      <c r="C3014">
        <v>183.54</v>
      </c>
      <c r="D3014">
        <v>185.99</v>
      </c>
      <c r="E3014">
        <v>179.98</v>
      </c>
      <c r="F3014">
        <v>184.36</v>
      </c>
      <c r="G3014">
        <v>177.5955516142</v>
      </c>
      <c r="H3014">
        <v>15181502</v>
      </c>
    </row>
    <row r="3015" spans="1:8">
      <c r="A3015" t="s">
        <v>8</v>
      </c>
      <c r="B3015" s="3">
        <v>43899</v>
      </c>
      <c r="C3015">
        <v>171.21</v>
      </c>
      <c r="D3015">
        <v>179.57</v>
      </c>
      <c r="E3015">
        <v>168.31</v>
      </c>
      <c r="F3015">
        <v>171.13</v>
      </c>
      <c r="G3015">
        <v>164.8509804065</v>
      </c>
      <c r="H3015">
        <v>20456895</v>
      </c>
    </row>
    <row r="3016" spans="1:8">
      <c r="A3016" t="s">
        <v>8</v>
      </c>
      <c r="B3016" s="3">
        <v>43900</v>
      </c>
      <c r="C3016">
        <v>179.47</v>
      </c>
      <c r="D3016">
        <v>182.61</v>
      </c>
      <c r="E3016">
        <v>171.88</v>
      </c>
      <c r="F3016">
        <v>182.6</v>
      </c>
      <c r="G3016">
        <v>175.9001286871</v>
      </c>
      <c r="H3016">
        <v>16109641</v>
      </c>
    </row>
    <row r="3017" spans="1:8">
      <c r="A3017" t="s">
        <v>8</v>
      </c>
      <c r="B3017" s="3">
        <v>43901</v>
      </c>
      <c r="C3017">
        <v>177.65</v>
      </c>
      <c r="D3017">
        <v>178.73</v>
      </c>
      <c r="E3017">
        <v>170.2</v>
      </c>
      <c r="F3017">
        <v>172.95</v>
      </c>
      <c r="G3017">
        <v>166.6042018425</v>
      </c>
      <c r="H3017">
        <v>14596035</v>
      </c>
    </row>
    <row r="3018" spans="1:8">
      <c r="A3018" t="s">
        <v>8</v>
      </c>
      <c r="B3018" s="3">
        <v>43902</v>
      </c>
      <c r="C3018">
        <v>158.5</v>
      </c>
      <c r="D3018">
        <v>172</v>
      </c>
      <c r="E3018">
        <v>156.99</v>
      </c>
      <c r="F3018">
        <v>160.08</v>
      </c>
      <c r="G3018">
        <v>154.206421688</v>
      </c>
      <c r="H3018">
        <v>27267991</v>
      </c>
    </row>
    <row r="3019" spans="1:8">
      <c r="A3019" t="s">
        <v>8</v>
      </c>
      <c r="B3019" s="3">
        <v>43903</v>
      </c>
      <c r="C3019">
        <v>168.72</v>
      </c>
      <c r="D3019">
        <v>176.32</v>
      </c>
      <c r="E3019">
        <v>162.21</v>
      </c>
      <c r="F3019">
        <v>175.83</v>
      </c>
      <c r="G3019">
        <v>169.3785302687</v>
      </c>
      <c r="H3019">
        <v>19942054</v>
      </c>
    </row>
    <row r="3020" spans="1:8">
      <c r="A3020" t="s">
        <v>8</v>
      </c>
      <c r="B3020" s="3">
        <v>43906</v>
      </c>
      <c r="C3020">
        <v>151.14</v>
      </c>
      <c r="D3020">
        <v>165.31</v>
      </c>
      <c r="E3020">
        <v>147.98</v>
      </c>
      <c r="F3020">
        <v>152.01</v>
      </c>
      <c r="G3020">
        <v>146.4325222439</v>
      </c>
      <c r="H3020">
        <v>23677949</v>
      </c>
    </row>
    <row r="3021" spans="1:8">
      <c r="A3021" t="s">
        <v>8</v>
      </c>
      <c r="B3021" s="3">
        <v>43907</v>
      </c>
      <c r="C3021">
        <v>155.75</v>
      </c>
      <c r="D3021">
        <v>163.7</v>
      </c>
      <c r="E3021">
        <v>149.25</v>
      </c>
      <c r="F3021">
        <v>157.89</v>
      </c>
      <c r="G3021">
        <v>152.096776114</v>
      </c>
      <c r="H3021">
        <v>22289220</v>
      </c>
    </row>
    <row r="3022" spans="1:8">
      <c r="A3022" t="s">
        <v>8</v>
      </c>
      <c r="B3022" s="3">
        <v>43908</v>
      </c>
      <c r="C3022">
        <v>148.46</v>
      </c>
      <c r="D3022">
        <v>150.68</v>
      </c>
      <c r="E3022">
        <v>139.8</v>
      </c>
      <c r="F3022">
        <v>148.48</v>
      </c>
      <c r="G3022">
        <v>143.0320433048</v>
      </c>
      <c r="H3022">
        <v>22746180</v>
      </c>
    </row>
    <row r="3023" spans="1:8">
      <c r="A3023" t="s">
        <v>8</v>
      </c>
      <c r="B3023" s="3">
        <v>43909</v>
      </c>
      <c r="C3023">
        <v>146.92</v>
      </c>
      <c r="D3023">
        <v>157.25</v>
      </c>
      <c r="E3023">
        <v>141.47</v>
      </c>
      <c r="F3023">
        <v>152.25</v>
      </c>
      <c r="G3023">
        <v>146.6637162794</v>
      </c>
      <c r="H3023">
        <v>19356746</v>
      </c>
    </row>
    <row r="3024" spans="1:8">
      <c r="A3024" t="s">
        <v>8</v>
      </c>
      <c r="B3024" s="3">
        <v>43910</v>
      </c>
      <c r="C3024">
        <v>154.82</v>
      </c>
      <c r="D3024">
        <v>158.26</v>
      </c>
      <c r="E3024">
        <v>145.67</v>
      </c>
      <c r="F3024">
        <v>146.83</v>
      </c>
      <c r="G3024">
        <v>141.4425843107</v>
      </c>
      <c r="H3024">
        <v>18688467</v>
      </c>
    </row>
    <row r="3025" spans="1:8">
      <c r="A3025" t="s">
        <v>8</v>
      </c>
      <c r="B3025" s="3">
        <v>43913</v>
      </c>
      <c r="C3025">
        <v>141.33</v>
      </c>
      <c r="D3025">
        <v>143.35</v>
      </c>
      <c r="E3025">
        <v>133.93</v>
      </c>
      <c r="F3025">
        <v>135.74</v>
      </c>
      <c r="G3025">
        <v>130.759493253</v>
      </c>
      <c r="H3025">
        <v>30321500</v>
      </c>
    </row>
    <row r="3026" spans="1:8">
      <c r="A3026" t="s">
        <v>8</v>
      </c>
      <c r="B3026" s="3">
        <v>43914</v>
      </c>
      <c r="C3026">
        <v>144.84</v>
      </c>
      <c r="D3026">
        <v>155.25</v>
      </c>
      <c r="E3026">
        <v>143.58</v>
      </c>
      <c r="F3026">
        <v>154.53</v>
      </c>
      <c r="G3026">
        <v>148.8600596168</v>
      </c>
      <c r="H3026">
        <v>24473775</v>
      </c>
    </row>
    <row r="3027" spans="1:8">
      <c r="A3027" t="s">
        <v>8</v>
      </c>
      <c r="B3027" s="3">
        <v>43915</v>
      </c>
      <c r="C3027">
        <v>159.32</v>
      </c>
      <c r="D3027">
        <v>168.18</v>
      </c>
      <c r="E3027">
        <v>153.58</v>
      </c>
      <c r="F3027">
        <v>161.78</v>
      </c>
      <c r="G3027">
        <v>155.8440461063</v>
      </c>
      <c r="H3027">
        <v>20607232</v>
      </c>
    </row>
    <row r="3028" spans="1:8">
      <c r="A3028" t="s">
        <v>8</v>
      </c>
      <c r="B3028" s="3">
        <v>43916</v>
      </c>
      <c r="C3028">
        <v>162.08</v>
      </c>
      <c r="D3028">
        <v>169.53</v>
      </c>
      <c r="E3028">
        <v>161.79</v>
      </c>
      <c r="F3028">
        <v>168.88</v>
      </c>
      <c r="G3028">
        <v>162.6835363236</v>
      </c>
      <c r="H3028">
        <v>17062169</v>
      </c>
    </row>
    <row r="3029" spans="1:8">
      <c r="A3029" t="s">
        <v>8</v>
      </c>
      <c r="B3029" s="3">
        <v>43917</v>
      </c>
      <c r="C3029">
        <v>161.08</v>
      </c>
      <c r="D3029">
        <v>167.1</v>
      </c>
      <c r="E3029">
        <v>158.15</v>
      </c>
      <c r="F3029">
        <v>161.56</v>
      </c>
      <c r="G3029">
        <v>155.6321182404</v>
      </c>
      <c r="H3029">
        <v>14942384</v>
      </c>
    </row>
    <row r="3030" spans="1:8">
      <c r="A3030" t="s">
        <v>8</v>
      </c>
      <c r="B3030" s="3">
        <v>43920</v>
      </c>
      <c r="C3030">
        <v>161.04</v>
      </c>
      <c r="D3030">
        <v>165.87</v>
      </c>
      <c r="E3030">
        <v>160.69</v>
      </c>
      <c r="F3030">
        <v>165.57</v>
      </c>
      <c r="G3030">
        <v>159.4949852504</v>
      </c>
      <c r="H3030">
        <v>15703934</v>
      </c>
    </row>
    <row r="3031" spans="1:8">
      <c r="A3031" t="s">
        <v>8</v>
      </c>
      <c r="B3031" s="3">
        <v>43921</v>
      </c>
      <c r="C3031">
        <v>166.43</v>
      </c>
      <c r="D3031">
        <v>168.19</v>
      </c>
      <c r="E3031">
        <v>160.54</v>
      </c>
      <c r="F3031">
        <v>161.12</v>
      </c>
      <c r="G3031">
        <v>155.2082625086</v>
      </c>
      <c r="H3031">
        <v>20594600</v>
      </c>
    </row>
    <row r="3032" spans="1:8">
      <c r="A3032" t="s">
        <v>8</v>
      </c>
      <c r="B3032" s="3">
        <v>43922</v>
      </c>
      <c r="C3032">
        <v>156.32</v>
      </c>
      <c r="D3032">
        <v>158.07</v>
      </c>
      <c r="E3032">
        <v>151.42</v>
      </c>
      <c r="F3032">
        <v>153.11</v>
      </c>
      <c r="G3032">
        <v>147.4921615733</v>
      </c>
      <c r="H3032">
        <v>12588100</v>
      </c>
    </row>
    <row r="3033" spans="1:8">
      <c r="A3033" t="s">
        <v>8</v>
      </c>
      <c r="B3033" s="3">
        <v>43923</v>
      </c>
      <c r="C3033">
        <v>152.53</v>
      </c>
      <c r="D3033">
        <v>158.35</v>
      </c>
      <c r="E3033">
        <v>151.29</v>
      </c>
      <c r="F3033">
        <v>157.39</v>
      </c>
      <c r="G3033">
        <v>151.6151218733</v>
      </c>
      <c r="H3033">
        <v>14046678</v>
      </c>
    </row>
    <row r="3034" spans="1:8">
      <c r="A3034" t="s">
        <v>8</v>
      </c>
      <c r="B3034" s="3">
        <v>43924</v>
      </c>
      <c r="C3034">
        <v>155.56</v>
      </c>
      <c r="D3034">
        <v>157.72</v>
      </c>
      <c r="E3034">
        <v>150.6</v>
      </c>
      <c r="F3034">
        <v>151.85</v>
      </c>
      <c r="G3034">
        <v>146.2783928869</v>
      </c>
      <c r="H3034">
        <v>11988426</v>
      </c>
    </row>
    <row r="3035" spans="1:8">
      <c r="A3035" t="s">
        <v>8</v>
      </c>
      <c r="B3035" s="3">
        <v>43927</v>
      </c>
      <c r="C3035">
        <v>160.02</v>
      </c>
      <c r="D3035">
        <v>170.73</v>
      </c>
      <c r="E3035">
        <v>158.25</v>
      </c>
      <c r="F3035">
        <v>169.44</v>
      </c>
      <c r="G3035">
        <v>163.2229890731</v>
      </c>
      <c r="H3035">
        <v>16464574</v>
      </c>
    </row>
    <row r="3036" spans="1:8">
      <c r="A3036" t="s">
        <v>8</v>
      </c>
      <c r="B3036" s="3">
        <v>43928</v>
      </c>
      <c r="C3036">
        <v>177.76</v>
      </c>
      <c r="D3036">
        <v>178.8</v>
      </c>
      <c r="E3036">
        <v>168.1</v>
      </c>
      <c r="F3036">
        <v>168.59</v>
      </c>
      <c r="G3036">
        <v>162.404176864</v>
      </c>
      <c r="H3036">
        <v>15372055</v>
      </c>
    </row>
    <row r="3037" spans="1:8">
      <c r="A3037" t="s">
        <v>8</v>
      </c>
      <c r="B3037" s="3">
        <v>43929</v>
      </c>
      <c r="C3037">
        <v>171.01</v>
      </c>
      <c r="D3037">
        <v>176</v>
      </c>
      <c r="E3037">
        <v>167.93</v>
      </c>
      <c r="F3037">
        <v>174.94</v>
      </c>
      <c r="G3037">
        <v>168.5211857203</v>
      </c>
      <c r="H3037">
        <v>11142029</v>
      </c>
    </row>
    <row r="3038" spans="1:8">
      <c r="A3038" t="s">
        <v>8</v>
      </c>
      <c r="B3038" s="3">
        <v>43930</v>
      </c>
      <c r="C3038">
        <v>176.27</v>
      </c>
      <c r="D3038">
        <v>177.19</v>
      </c>
      <c r="E3038">
        <v>172.85</v>
      </c>
      <c r="F3038">
        <v>173.69</v>
      </c>
      <c r="G3038">
        <v>167.3170501187</v>
      </c>
      <c r="H3038">
        <v>12224980</v>
      </c>
    </row>
    <row r="3039" spans="1:8">
      <c r="A3039" t="s">
        <v>8</v>
      </c>
      <c r="B3039" s="3">
        <v>43934</v>
      </c>
      <c r="C3039">
        <v>172.26</v>
      </c>
      <c r="D3039">
        <v>172.32</v>
      </c>
      <c r="E3039">
        <v>166.15</v>
      </c>
      <c r="F3039">
        <v>168.99</v>
      </c>
      <c r="G3039">
        <v>162.7895002565</v>
      </c>
      <c r="H3039">
        <v>14035182</v>
      </c>
    </row>
    <row r="3040" spans="1:8">
      <c r="A3040" t="s">
        <v>8</v>
      </c>
      <c r="B3040" s="3">
        <v>43935</v>
      </c>
      <c r="C3040">
        <v>173.09</v>
      </c>
      <c r="D3040">
        <v>175.43</v>
      </c>
      <c r="E3040">
        <v>170.83</v>
      </c>
      <c r="F3040">
        <v>174.62</v>
      </c>
      <c r="G3040">
        <v>168.2129270063</v>
      </c>
      <c r="H3040">
        <v>9969437</v>
      </c>
    </row>
    <row r="3041" spans="1:8">
      <c r="A3041" t="s">
        <v>8</v>
      </c>
      <c r="B3041" s="3">
        <v>43936</v>
      </c>
      <c r="C3041">
        <v>168.7</v>
      </c>
      <c r="D3041">
        <v>169.36</v>
      </c>
      <c r="E3041">
        <v>164.95</v>
      </c>
      <c r="F3041">
        <v>165.96</v>
      </c>
      <c r="G3041">
        <v>159.8706755581</v>
      </c>
      <c r="H3041">
        <v>12101328</v>
      </c>
    </row>
    <row r="3042" spans="1:8">
      <c r="A3042" t="s">
        <v>8</v>
      </c>
      <c r="B3042" s="3">
        <v>43937</v>
      </c>
      <c r="C3042">
        <v>167.11</v>
      </c>
      <c r="D3042">
        <v>168</v>
      </c>
      <c r="E3042">
        <v>159.8</v>
      </c>
      <c r="F3042">
        <v>162.42</v>
      </c>
      <c r="G3042">
        <v>156.4605635343</v>
      </c>
      <c r="H3042">
        <v>20211894</v>
      </c>
    </row>
    <row r="3043" spans="1:8">
      <c r="A3043" t="s">
        <v>8</v>
      </c>
      <c r="B3043" s="3">
        <v>43938</v>
      </c>
      <c r="C3043">
        <v>169.65</v>
      </c>
      <c r="D3043">
        <v>170.99</v>
      </c>
      <c r="E3043">
        <v>164.95</v>
      </c>
      <c r="F3043">
        <v>169.54</v>
      </c>
      <c r="G3043">
        <v>163.3193199212</v>
      </c>
      <c r="H3043">
        <v>15369745</v>
      </c>
    </row>
    <row r="3044" spans="1:8">
      <c r="A3044" t="s">
        <v>8</v>
      </c>
      <c r="B3044" s="3">
        <v>43941</v>
      </c>
      <c r="C3044">
        <v>167.33</v>
      </c>
      <c r="D3044">
        <v>167.43</v>
      </c>
      <c r="E3044">
        <v>163.2</v>
      </c>
      <c r="F3044">
        <v>164.22</v>
      </c>
      <c r="G3044">
        <v>158.1945188007</v>
      </c>
      <c r="H3044">
        <v>10496461</v>
      </c>
    </row>
    <row r="3045" spans="1:8">
      <c r="A3045" t="s">
        <v>8</v>
      </c>
      <c r="B3045" s="3">
        <v>43942</v>
      </c>
      <c r="C3045">
        <v>162</v>
      </c>
      <c r="D3045">
        <v>162.57</v>
      </c>
      <c r="E3045">
        <v>159.15</v>
      </c>
      <c r="F3045">
        <v>160.53</v>
      </c>
      <c r="G3045">
        <v>154.6399105046</v>
      </c>
      <c r="H3045">
        <v>10552912</v>
      </c>
    </row>
    <row r="3046" spans="1:8">
      <c r="A3046" t="s">
        <v>8</v>
      </c>
      <c r="B3046" s="3">
        <v>43943</v>
      </c>
      <c r="C3046">
        <v>164.66</v>
      </c>
      <c r="D3046">
        <v>167.7</v>
      </c>
      <c r="E3046">
        <v>162.92</v>
      </c>
      <c r="F3046">
        <v>166.59</v>
      </c>
      <c r="G3046">
        <v>160.4775599014</v>
      </c>
      <c r="H3046">
        <v>14502074</v>
      </c>
    </row>
    <row r="3047" spans="1:8">
      <c r="A3047" t="s">
        <v>8</v>
      </c>
      <c r="B3047" s="3">
        <v>43944</v>
      </c>
      <c r="C3047">
        <v>167.88</v>
      </c>
      <c r="D3047">
        <v>170.41</v>
      </c>
      <c r="E3047">
        <v>166.21</v>
      </c>
      <c r="F3047">
        <v>166.38</v>
      </c>
      <c r="G3047">
        <v>160.2752651203</v>
      </c>
      <c r="H3047">
        <v>11400677</v>
      </c>
    </row>
    <row r="3048" spans="1:8">
      <c r="A3048" t="s">
        <v>8</v>
      </c>
      <c r="B3048" s="3">
        <v>43945</v>
      </c>
      <c r="C3048">
        <v>168.44</v>
      </c>
      <c r="D3048">
        <v>168.75</v>
      </c>
      <c r="E3048">
        <v>164.01</v>
      </c>
      <c r="F3048">
        <v>167.32</v>
      </c>
      <c r="G3048">
        <v>161.1807750927</v>
      </c>
      <c r="H3048">
        <v>8391222</v>
      </c>
    </row>
    <row r="3049" spans="1:8">
      <c r="A3049" t="s">
        <v>8</v>
      </c>
      <c r="B3049" s="3">
        <v>43948</v>
      </c>
      <c r="C3049">
        <v>168.65</v>
      </c>
      <c r="D3049">
        <v>172.35</v>
      </c>
      <c r="E3049">
        <v>168.55</v>
      </c>
      <c r="F3049">
        <v>171.76</v>
      </c>
      <c r="G3049">
        <v>165.4578647497</v>
      </c>
      <c r="H3049">
        <v>9892471</v>
      </c>
    </row>
    <row r="3050" spans="1:8">
      <c r="A3050" t="s">
        <v>8</v>
      </c>
      <c r="B3050" s="3">
        <v>43949</v>
      </c>
      <c r="C3050">
        <v>175</v>
      </c>
      <c r="D3050">
        <v>175.01</v>
      </c>
      <c r="E3050">
        <v>170.38</v>
      </c>
      <c r="F3050">
        <v>171.25</v>
      </c>
      <c r="G3050">
        <v>164.9665774243</v>
      </c>
      <c r="H3050">
        <v>8611407</v>
      </c>
    </row>
    <row r="3051" spans="1:8">
      <c r="A3051" t="s">
        <v>8</v>
      </c>
      <c r="B3051" s="3">
        <v>43950</v>
      </c>
      <c r="C3051">
        <v>176.85</v>
      </c>
      <c r="D3051">
        <v>182.25</v>
      </c>
      <c r="E3051">
        <v>176.1</v>
      </c>
      <c r="F3051">
        <v>181.79</v>
      </c>
      <c r="G3051">
        <v>175.1198488173</v>
      </c>
      <c r="H3051">
        <v>12842669</v>
      </c>
    </row>
    <row r="3052" spans="1:8">
      <c r="A3052" t="s">
        <v>8</v>
      </c>
      <c r="B3052" s="3">
        <v>43951</v>
      </c>
      <c r="C3052">
        <v>181.78</v>
      </c>
      <c r="D3052">
        <v>181.83</v>
      </c>
      <c r="E3052">
        <v>177.66</v>
      </c>
      <c r="F3052">
        <v>178.72</v>
      </c>
      <c r="G3052">
        <v>172.1624917796</v>
      </c>
      <c r="H3052">
        <v>11290991</v>
      </c>
    </row>
    <row r="3053" spans="1:8">
      <c r="A3053" t="s">
        <v>8</v>
      </c>
      <c r="B3053" s="3">
        <v>43952</v>
      </c>
      <c r="C3053">
        <v>174.45</v>
      </c>
      <c r="D3053">
        <v>179.64</v>
      </c>
      <c r="E3053">
        <v>174.27</v>
      </c>
      <c r="F3053">
        <v>175.57</v>
      </c>
      <c r="G3053">
        <v>169.1280700635</v>
      </c>
      <c r="H3053">
        <v>10106699</v>
      </c>
    </row>
    <row r="3054" spans="1:8">
      <c r="A3054" t="s">
        <v>8</v>
      </c>
      <c r="B3054" s="3">
        <v>43955</v>
      </c>
      <c r="C3054">
        <v>172.95</v>
      </c>
      <c r="D3054">
        <v>176.94</v>
      </c>
      <c r="E3054">
        <v>171.72</v>
      </c>
      <c r="F3054">
        <v>176.15</v>
      </c>
      <c r="G3054">
        <v>169.6867889827</v>
      </c>
      <c r="H3054">
        <v>9384871</v>
      </c>
    </row>
    <row r="3055" spans="1:8">
      <c r="A3055" t="s">
        <v>8</v>
      </c>
      <c r="B3055" s="3">
        <v>43956</v>
      </c>
      <c r="C3055">
        <v>179.09</v>
      </c>
      <c r="D3055">
        <v>181.102</v>
      </c>
      <c r="E3055">
        <v>178.26</v>
      </c>
      <c r="F3055">
        <v>178.44</v>
      </c>
      <c r="G3055">
        <v>171.8927654049</v>
      </c>
      <c r="H3055">
        <v>13511634</v>
      </c>
    </row>
    <row r="3056" spans="1:8">
      <c r="A3056" t="s">
        <v>8</v>
      </c>
      <c r="B3056" s="3">
        <v>43957</v>
      </c>
      <c r="C3056">
        <v>179.72</v>
      </c>
      <c r="D3056">
        <v>180.51</v>
      </c>
      <c r="E3056">
        <v>177.88</v>
      </c>
      <c r="F3056">
        <v>178.78</v>
      </c>
      <c r="G3056">
        <v>172.2202902885</v>
      </c>
      <c r="H3056">
        <v>8537276</v>
      </c>
    </row>
    <row r="3057" spans="1:8">
      <c r="A3057" t="s">
        <v>8</v>
      </c>
      <c r="B3057" s="3">
        <v>43958</v>
      </c>
      <c r="C3057">
        <v>181.75</v>
      </c>
      <c r="D3057">
        <v>184.98</v>
      </c>
      <c r="E3057">
        <v>181.71</v>
      </c>
      <c r="F3057">
        <v>182.72</v>
      </c>
      <c r="G3057">
        <v>176.0157257049</v>
      </c>
      <c r="H3057">
        <v>9248909</v>
      </c>
    </row>
    <row r="3058" spans="1:8">
      <c r="A3058" t="s">
        <v>8</v>
      </c>
      <c r="B3058" s="3">
        <v>43959</v>
      </c>
      <c r="C3058">
        <v>185.03</v>
      </c>
      <c r="D3058">
        <v>185.75</v>
      </c>
      <c r="E3058">
        <v>183.62</v>
      </c>
      <c r="F3058">
        <v>185.09</v>
      </c>
      <c r="G3058">
        <v>178.2987668056</v>
      </c>
      <c r="H3058">
        <v>6469771</v>
      </c>
    </row>
    <row r="3059" spans="1:8">
      <c r="A3059" t="s">
        <v>8</v>
      </c>
      <c r="B3059" s="3">
        <v>43962</v>
      </c>
      <c r="C3059">
        <v>183.87</v>
      </c>
      <c r="D3059">
        <v>184.62</v>
      </c>
      <c r="E3059">
        <v>181.43</v>
      </c>
      <c r="F3059">
        <v>183.56</v>
      </c>
      <c r="G3059">
        <v>176.8249048292</v>
      </c>
      <c r="H3059">
        <v>8679845</v>
      </c>
    </row>
    <row r="3060" spans="1:8">
      <c r="A3060" t="s">
        <v>8</v>
      </c>
      <c r="B3060" s="3">
        <v>43963</v>
      </c>
      <c r="C3060">
        <v>183.56</v>
      </c>
      <c r="D3060">
        <v>183.99</v>
      </c>
      <c r="E3060">
        <v>179.37</v>
      </c>
      <c r="F3060">
        <v>179.47</v>
      </c>
      <c r="G3060">
        <v>172.8849731406</v>
      </c>
      <c r="H3060">
        <v>8203242</v>
      </c>
    </row>
    <row r="3061" spans="1:8">
      <c r="A3061" t="s">
        <v>8</v>
      </c>
      <c r="B3061" s="3">
        <v>43964</v>
      </c>
      <c r="C3061">
        <v>178.5</v>
      </c>
      <c r="D3061">
        <v>181.09</v>
      </c>
      <c r="E3061">
        <v>175.04</v>
      </c>
      <c r="F3061">
        <v>177.09</v>
      </c>
      <c r="G3061">
        <v>170.8812914995</v>
      </c>
      <c r="H3061">
        <v>13367687</v>
      </c>
    </row>
    <row r="3062" spans="1:8">
      <c r="A3062" t="s">
        <v>8</v>
      </c>
      <c r="B3062" s="3">
        <v>43965</v>
      </c>
      <c r="C3062">
        <v>175.94</v>
      </c>
      <c r="D3062">
        <v>181.05</v>
      </c>
      <c r="E3062">
        <v>173.82</v>
      </c>
      <c r="F3062">
        <v>180.9</v>
      </c>
      <c r="G3062">
        <v>174.5577143388</v>
      </c>
      <c r="H3062">
        <v>9691904</v>
      </c>
    </row>
    <row r="3063" spans="1:8">
      <c r="A3063" t="s">
        <v>8</v>
      </c>
      <c r="B3063" s="3">
        <v>43966</v>
      </c>
      <c r="C3063">
        <v>179.98</v>
      </c>
      <c r="D3063">
        <v>184.14</v>
      </c>
      <c r="E3063">
        <v>178.87</v>
      </c>
      <c r="F3063">
        <v>183.49</v>
      </c>
      <c r="G3063">
        <v>177.0569099172</v>
      </c>
      <c r="H3063">
        <v>10782119</v>
      </c>
    </row>
    <row r="3064" spans="1:8">
      <c r="A3064" t="s">
        <v>8</v>
      </c>
      <c r="B3064" s="3">
        <v>43969</v>
      </c>
      <c r="C3064">
        <v>188</v>
      </c>
      <c r="D3064">
        <v>192.83</v>
      </c>
      <c r="E3064">
        <v>187.47</v>
      </c>
      <c r="F3064">
        <v>191.38</v>
      </c>
      <c r="G3064">
        <v>184.6702894979</v>
      </c>
      <c r="H3064">
        <v>11801730</v>
      </c>
    </row>
    <row r="3065" spans="1:8">
      <c r="A3065" t="s">
        <v>8</v>
      </c>
      <c r="B3065" s="3">
        <v>43970</v>
      </c>
      <c r="C3065">
        <v>191.14</v>
      </c>
      <c r="D3065">
        <v>194.5</v>
      </c>
      <c r="E3065">
        <v>189.23</v>
      </c>
      <c r="F3065">
        <v>189.36</v>
      </c>
      <c r="G3065">
        <v>182.7211099348</v>
      </c>
      <c r="H3065">
        <v>7444676</v>
      </c>
    </row>
    <row r="3066" spans="1:8">
      <c r="A3066" t="s">
        <v>8</v>
      </c>
      <c r="B3066" s="3">
        <v>43971</v>
      </c>
      <c r="C3066">
        <v>193</v>
      </c>
      <c r="D3066">
        <v>194.99</v>
      </c>
      <c r="E3066">
        <v>192.41</v>
      </c>
      <c r="F3066">
        <v>193.86</v>
      </c>
      <c r="G3066">
        <v>187.0633416347</v>
      </c>
      <c r="H3066">
        <v>9543409</v>
      </c>
    </row>
    <row r="3067" spans="1:8">
      <c r="A3067" t="s">
        <v>8</v>
      </c>
      <c r="B3067" s="3">
        <v>43972</v>
      </c>
      <c r="C3067">
        <v>193.5</v>
      </c>
      <c r="D3067">
        <v>193.62</v>
      </c>
      <c r="E3067">
        <v>190.02</v>
      </c>
      <c r="F3067">
        <v>190.62</v>
      </c>
      <c r="G3067">
        <v>183.9369348107</v>
      </c>
      <c r="H3067">
        <v>11333071</v>
      </c>
    </row>
    <row r="3068" spans="1:8">
      <c r="A3068" t="s">
        <v>8</v>
      </c>
      <c r="B3068" s="3">
        <v>43973</v>
      </c>
      <c r="C3068">
        <v>191</v>
      </c>
      <c r="D3068">
        <v>191.37</v>
      </c>
      <c r="E3068">
        <v>189.23</v>
      </c>
      <c r="F3068">
        <v>190.86</v>
      </c>
      <c r="G3068">
        <v>184.1685205014</v>
      </c>
      <c r="H3068">
        <v>5606143</v>
      </c>
    </row>
    <row r="3069" spans="1:8">
      <c r="A3069" t="s">
        <v>8</v>
      </c>
      <c r="B3069" s="3">
        <v>43977</v>
      </c>
      <c r="C3069">
        <v>195.8</v>
      </c>
      <c r="D3069">
        <v>196.27</v>
      </c>
      <c r="E3069">
        <v>192.76</v>
      </c>
      <c r="F3069">
        <v>193.22</v>
      </c>
      <c r="G3069">
        <v>186.445779793</v>
      </c>
      <c r="H3069">
        <v>9660885</v>
      </c>
    </row>
    <row r="3070" spans="1:8">
      <c r="A3070" t="s">
        <v>8</v>
      </c>
      <c r="B3070" s="3">
        <v>43978</v>
      </c>
      <c r="C3070">
        <v>194.31</v>
      </c>
      <c r="D3070">
        <v>194.31</v>
      </c>
      <c r="E3070">
        <v>188.52</v>
      </c>
      <c r="F3070">
        <v>192.82</v>
      </c>
      <c r="G3070">
        <v>186.0598036418</v>
      </c>
      <c r="H3070">
        <v>7647759</v>
      </c>
    </row>
    <row r="3071" spans="1:8">
      <c r="A3071" t="s">
        <v>8</v>
      </c>
      <c r="B3071" s="3">
        <v>43979</v>
      </c>
      <c r="C3071">
        <v>193.54</v>
      </c>
      <c r="D3071">
        <v>198.29</v>
      </c>
      <c r="E3071">
        <v>192.71</v>
      </c>
      <c r="F3071">
        <v>194.26</v>
      </c>
      <c r="G3071">
        <v>187.4493177858</v>
      </c>
      <c r="H3071">
        <v>8351749</v>
      </c>
    </row>
    <row r="3072" spans="1:8">
      <c r="A3072" t="s">
        <v>8</v>
      </c>
      <c r="B3072" s="3">
        <v>43980</v>
      </c>
      <c r="C3072">
        <v>194.5</v>
      </c>
      <c r="D3072">
        <v>196.74</v>
      </c>
      <c r="E3072">
        <v>193.28</v>
      </c>
      <c r="F3072">
        <v>195.24</v>
      </c>
      <c r="G3072">
        <v>188.3949593561</v>
      </c>
      <c r="H3072">
        <v>10211737</v>
      </c>
    </row>
    <row r="3073" spans="1:8">
      <c r="A3073" t="s">
        <v>8</v>
      </c>
      <c r="B3073" s="3">
        <v>43983</v>
      </c>
      <c r="C3073">
        <v>194.71</v>
      </c>
      <c r="D3073">
        <v>195.88</v>
      </c>
      <c r="E3073">
        <v>193.52</v>
      </c>
      <c r="F3073">
        <v>194.35</v>
      </c>
      <c r="G3073">
        <v>187.5361624198</v>
      </c>
      <c r="H3073">
        <v>6011214</v>
      </c>
    </row>
    <row r="3074" spans="1:8">
      <c r="A3074" t="s">
        <v>8</v>
      </c>
      <c r="B3074" s="3">
        <v>43984</v>
      </c>
      <c r="C3074">
        <v>195.94</v>
      </c>
      <c r="D3074">
        <v>197.52</v>
      </c>
      <c r="E3074">
        <v>194.92</v>
      </c>
      <c r="F3074">
        <v>196.36</v>
      </c>
      <c r="G3074">
        <v>189.4756925792</v>
      </c>
      <c r="H3074">
        <v>8457672</v>
      </c>
    </row>
    <row r="3075" spans="1:8">
      <c r="A3075" t="s">
        <v>8</v>
      </c>
      <c r="B3075" s="3">
        <v>43985</v>
      </c>
      <c r="C3075">
        <v>198</v>
      </c>
      <c r="D3075">
        <v>198.14</v>
      </c>
      <c r="E3075">
        <v>195.57</v>
      </c>
      <c r="F3075">
        <v>196.87</v>
      </c>
      <c r="G3075">
        <v>189.9678121718</v>
      </c>
      <c r="H3075">
        <v>8877680</v>
      </c>
    </row>
    <row r="3076" spans="1:8">
      <c r="A3076" t="s">
        <v>8</v>
      </c>
      <c r="B3076" s="3">
        <v>43986</v>
      </c>
      <c r="C3076">
        <v>195.98</v>
      </c>
      <c r="D3076">
        <v>196.46</v>
      </c>
      <c r="E3076">
        <v>193.12</v>
      </c>
      <c r="F3076">
        <v>193.64</v>
      </c>
      <c r="G3076">
        <v>186.8510547516</v>
      </c>
      <c r="H3076">
        <v>7826908</v>
      </c>
    </row>
    <row r="3077" spans="1:8">
      <c r="A3077" t="s">
        <v>8</v>
      </c>
      <c r="B3077" s="3">
        <v>43987</v>
      </c>
      <c r="C3077">
        <v>196.2</v>
      </c>
      <c r="D3077">
        <v>199.77</v>
      </c>
      <c r="E3077">
        <v>195.48</v>
      </c>
      <c r="F3077">
        <v>199.61</v>
      </c>
      <c r="G3077">
        <v>192.6117488069</v>
      </c>
      <c r="H3077">
        <v>8558113</v>
      </c>
    </row>
    <row r="3078" spans="1:8">
      <c r="A3078" t="s">
        <v>8</v>
      </c>
      <c r="B3078" s="3">
        <v>43990</v>
      </c>
      <c r="C3078">
        <v>199.58</v>
      </c>
      <c r="D3078">
        <v>199.96</v>
      </c>
      <c r="E3078">
        <v>197.13</v>
      </c>
      <c r="F3078">
        <v>199.6</v>
      </c>
      <c r="G3078">
        <v>192.6020994031</v>
      </c>
      <c r="H3078">
        <v>7623097</v>
      </c>
    </row>
    <row r="3079" spans="1:8">
      <c r="A3079" t="s">
        <v>8</v>
      </c>
      <c r="B3079" s="3">
        <v>43991</v>
      </c>
      <c r="C3079">
        <v>198.36</v>
      </c>
      <c r="D3079">
        <v>201.67</v>
      </c>
      <c r="E3079">
        <v>198.24</v>
      </c>
      <c r="F3079">
        <v>199.08</v>
      </c>
      <c r="G3079">
        <v>192.1003304067</v>
      </c>
      <c r="H3079">
        <v>6889059</v>
      </c>
    </row>
    <row r="3080" spans="1:8">
      <c r="A3080" t="s">
        <v>8</v>
      </c>
      <c r="B3080" s="3">
        <v>43992</v>
      </c>
      <c r="C3080">
        <v>199.9</v>
      </c>
      <c r="D3080">
        <v>202.18</v>
      </c>
      <c r="E3080">
        <v>198.95</v>
      </c>
      <c r="F3080">
        <v>200.48</v>
      </c>
      <c r="G3080">
        <v>193.4512469356</v>
      </c>
      <c r="H3080">
        <v>8370093</v>
      </c>
    </row>
    <row r="3081" spans="1:8">
      <c r="A3081" t="s">
        <v>8</v>
      </c>
      <c r="B3081" s="3">
        <v>43993</v>
      </c>
      <c r="C3081">
        <v>195.14</v>
      </c>
      <c r="D3081">
        <v>196.36</v>
      </c>
      <c r="E3081">
        <v>188.75</v>
      </c>
      <c r="F3081">
        <v>188.88</v>
      </c>
      <c r="G3081">
        <v>182.2579385534</v>
      </c>
      <c r="H3081">
        <v>11968519</v>
      </c>
    </row>
    <row r="3082" spans="1:8">
      <c r="A3082" t="s">
        <v>8</v>
      </c>
      <c r="B3082" s="3">
        <v>43994</v>
      </c>
      <c r="C3082">
        <v>194.21</v>
      </c>
      <c r="D3082">
        <v>195</v>
      </c>
      <c r="E3082">
        <v>187.85</v>
      </c>
      <c r="F3082">
        <v>192.26</v>
      </c>
      <c r="G3082">
        <v>185.5194370303</v>
      </c>
      <c r="H3082">
        <v>11700070</v>
      </c>
    </row>
    <row r="3083" spans="1:8">
      <c r="A3083" t="s">
        <v>8</v>
      </c>
      <c r="B3083" s="3">
        <v>43997</v>
      </c>
      <c r="C3083">
        <v>187</v>
      </c>
      <c r="D3083">
        <v>192.48</v>
      </c>
      <c r="E3083">
        <v>186.21</v>
      </c>
      <c r="F3083">
        <v>191.76</v>
      </c>
      <c r="G3083">
        <v>185.0369668414</v>
      </c>
      <c r="H3083">
        <v>6752298</v>
      </c>
    </row>
    <row r="3084" spans="1:8">
      <c r="A3084" t="s">
        <v>8</v>
      </c>
      <c r="B3084" s="3">
        <v>43998</v>
      </c>
      <c r="C3084">
        <v>196.86</v>
      </c>
      <c r="D3084">
        <v>198.38</v>
      </c>
      <c r="E3084">
        <v>191.8</v>
      </c>
      <c r="F3084">
        <v>192.88</v>
      </c>
      <c r="G3084">
        <v>186.1177000645</v>
      </c>
      <c r="H3084">
        <v>11045642</v>
      </c>
    </row>
    <row r="3085" spans="1:8">
      <c r="A3085" t="s">
        <v>8</v>
      </c>
      <c r="B3085" s="3">
        <v>43999</v>
      </c>
      <c r="C3085">
        <v>193.66</v>
      </c>
      <c r="D3085">
        <v>195.37</v>
      </c>
      <c r="E3085">
        <v>193.06</v>
      </c>
      <c r="F3085">
        <v>193.56</v>
      </c>
      <c r="G3085">
        <v>186.7738595214</v>
      </c>
      <c r="H3085">
        <v>5962474</v>
      </c>
    </row>
    <row r="3086" spans="1:8">
      <c r="A3086" t="s">
        <v>8</v>
      </c>
      <c r="B3086" s="3">
        <v>44000</v>
      </c>
      <c r="C3086">
        <v>192.6</v>
      </c>
      <c r="D3086">
        <v>194.25</v>
      </c>
      <c r="E3086">
        <v>192.11</v>
      </c>
      <c r="F3086">
        <v>193.91</v>
      </c>
      <c r="G3086">
        <v>187.1115886536</v>
      </c>
      <c r="H3086">
        <v>5801324</v>
      </c>
    </row>
    <row r="3087" spans="1:8">
      <c r="A3087" t="s">
        <v>8</v>
      </c>
      <c r="B3087" s="3">
        <v>44001</v>
      </c>
      <c r="C3087">
        <v>196.89</v>
      </c>
      <c r="D3087">
        <v>197.1</v>
      </c>
      <c r="E3087">
        <v>191.37</v>
      </c>
      <c r="F3087">
        <v>192.2</v>
      </c>
      <c r="G3087">
        <v>185.4615406076</v>
      </c>
      <c r="H3087">
        <v>11473377</v>
      </c>
    </row>
    <row r="3088" spans="1:8">
      <c r="A3088" t="s">
        <v>8</v>
      </c>
      <c r="B3088" s="3">
        <v>44004</v>
      </c>
      <c r="C3088">
        <v>191.99</v>
      </c>
      <c r="D3088">
        <v>196.36</v>
      </c>
      <c r="E3088">
        <v>191.29</v>
      </c>
      <c r="F3088">
        <v>194.96</v>
      </c>
      <c r="G3088">
        <v>188.1247760503</v>
      </c>
      <c r="H3088">
        <v>6670968</v>
      </c>
    </row>
    <row r="3089" spans="1:8">
      <c r="A3089" t="s">
        <v>8</v>
      </c>
      <c r="B3089" s="3">
        <v>44005</v>
      </c>
      <c r="C3089">
        <v>196.25</v>
      </c>
      <c r="D3089">
        <v>200.15</v>
      </c>
      <c r="E3089">
        <v>195.82</v>
      </c>
      <c r="F3089">
        <v>197.97</v>
      </c>
      <c r="G3089">
        <v>191.0292465874</v>
      </c>
      <c r="H3089">
        <v>9858094</v>
      </c>
    </row>
    <row r="3090" spans="1:8">
      <c r="A3090" t="s">
        <v>8</v>
      </c>
      <c r="B3090" s="3">
        <v>44006</v>
      </c>
      <c r="C3090">
        <v>197.02</v>
      </c>
      <c r="D3090">
        <v>197.48</v>
      </c>
      <c r="E3090">
        <v>190.69</v>
      </c>
      <c r="F3090">
        <v>191.41</v>
      </c>
      <c r="G3090">
        <v>184.6992377092</v>
      </c>
      <c r="H3090">
        <v>9434593</v>
      </c>
    </row>
    <row r="3091" spans="1:8">
      <c r="A3091" t="s">
        <v>8</v>
      </c>
      <c r="B3091" s="3">
        <v>44007</v>
      </c>
      <c r="C3091">
        <v>191.1</v>
      </c>
      <c r="D3091">
        <v>194.24</v>
      </c>
      <c r="E3091">
        <v>189.9</v>
      </c>
      <c r="F3091">
        <v>193.98</v>
      </c>
      <c r="G3091">
        <v>187.1791344801</v>
      </c>
      <c r="H3091">
        <v>9932334</v>
      </c>
    </row>
    <row r="3092" spans="1:8">
      <c r="A3092" t="s">
        <v>8</v>
      </c>
      <c r="B3092" s="3">
        <v>44008</v>
      </c>
      <c r="C3092">
        <v>193.1</v>
      </c>
      <c r="D3092">
        <v>194.13</v>
      </c>
      <c r="E3092">
        <v>189.08</v>
      </c>
      <c r="F3092">
        <v>189.27</v>
      </c>
      <c r="G3092">
        <v>182.6342653008</v>
      </c>
      <c r="H3092">
        <v>11831320</v>
      </c>
    </row>
    <row r="3093" spans="1:8">
      <c r="A3093" t="s">
        <v>8</v>
      </c>
      <c r="B3093" s="3">
        <v>44011</v>
      </c>
      <c r="C3093">
        <v>189.91</v>
      </c>
      <c r="D3093">
        <v>191.45</v>
      </c>
      <c r="E3093">
        <v>187.3001</v>
      </c>
      <c r="F3093">
        <v>191.38</v>
      </c>
      <c r="G3093">
        <v>184.6702894979</v>
      </c>
      <c r="H3093">
        <v>8020373</v>
      </c>
    </row>
    <row r="3094" spans="1:8">
      <c r="A3094" t="s">
        <v>8</v>
      </c>
      <c r="B3094" s="3">
        <v>44012</v>
      </c>
      <c r="C3094">
        <v>191.49</v>
      </c>
      <c r="D3094">
        <v>193.75</v>
      </c>
      <c r="E3094">
        <v>190.16</v>
      </c>
      <c r="F3094">
        <v>193.17</v>
      </c>
      <c r="G3094">
        <v>186.3975327741</v>
      </c>
      <c r="H3094">
        <v>9038173</v>
      </c>
    </row>
    <row r="3095" spans="1:8">
      <c r="A3095" t="s">
        <v>8</v>
      </c>
      <c r="B3095" s="3">
        <v>44013</v>
      </c>
      <c r="C3095">
        <v>193.85</v>
      </c>
      <c r="D3095">
        <v>195.35</v>
      </c>
      <c r="E3095">
        <v>192.66</v>
      </c>
      <c r="F3095">
        <v>193.78</v>
      </c>
      <c r="G3095">
        <v>186.9861464045</v>
      </c>
      <c r="H3095">
        <v>6395503</v>
      </c>
    </row>
    <row r="3096" spans="1:8">
      <c r="A3096" t="s">
        <v>8</v>
      </c>
      <c r="B3096" s="3">
        <v>44014</v>
      </c>
      <c r="C3096">
        <v>196</v>
      </c>
      <c r="D3096">
        <v>197.92</v>
      </c>
      <c r="E3096">
        <v>195</v>
      </c>
      <c r="F3096">
        <v>195.67</v>
      </c>
      <c r="G3096">
        <v>188.8098837185</v>
      </c>
      <c r="H3096">
        <v>6296321</v>
      </c>
    </row>
    <row r="3097" spans="1:8">
      <c r="A3097" t="s">
        <v>8</v>
      </c>
      <c r="B3097" s="3">
        <v>44018</v>
      </c>
      <c r="C3097">
        <v>198.73</v>
      </c>
      <c r="D3097">
        <v>199.18</v>
      </c>
      <c r="E3097">
        <v>195.68</v>
      </c>
      <c r="F3097">
        <v>197.76</v>
      </c>
      <c r="G3097">
        <v>190.826609108</v>
      </c>
      <c r="H3097">
        <v>7288122</v>
      </c>
    </row>
    <row r="3098" spans="1:8">
      <c r="A3098" t="s">
        <v>8</v>
      </c>
      <c r="B3098" s="3">
        <v>44019</v>
      </c>
      <c r="C3098">
        <v>196.81</v>
      </c>
      <c r="D3098">
        <v>198.9</v>
      </c>
      <c r="E3098">
        <v>193.81</v>
      </c>
      <c r="F3098">
        <v>194.2</v>
      </c>
      <c r="G3098">
        <v>187.3914213632</v>
      </c>
      <c r="H3098">
        <v>7659721</v>
      </c>
    </row>
    <row r="3099" spans="1:8">
      <c r="A3099" t="s">
        <v>8</v>
      </c>
      <c r="B3099" s="3">
        <v>44020</v>
      </c>
      <c r="C3099">
        <v>195.08</v>
      </c>
      <c r="D3099">
        <v>195.52</v>
      </c>
      <c r="E3099">
        <v>193.12</v>
      </c>
      <c r="F3099">
        <v>195.07</v>
      </c>
      <c r="G3099">
        <v>188.2309194918</v>
      </c>
      <c r="H3099">
        <v>8366106</v>
      </c>
    </row>
    <row r="3100" spans="1:8">
      <c r="A3100" t="s">
        <v>8</v>
      </c>
      <c r="B3100" s="3">
        <v>44021</v>
      </c>
      <c r="C3100">
        <v>195</v>
      </c>
      <c r="D3100">
        <v>195.49</v>
      </c>
      <c r="E3100">
        <v>189.95</v>
      </c>
      <c r="F3100">
        <v>192.21</v>
      </c>
      <c r="G3100">
        <v>185.4711900114</v>
      </c>
      <c r="H3100">
        <v>8545191</v>
      </c>
    </row>
    <row r="3101" spans="1:8">
      <c r="A3101" t="s">
        <v>8</v>
      </c>
      <c r="B3101" s="3">
        <v>44022</v>
      </c>
      <c r="C3101">
        <v>191.65</v>
      </c>
      <c r="D3101">
        <v>192.82</v>
      </c>
      <c r="E3101">
        <v>189.44</v>
      </c>
      <c r="F3101">
        <v>192.55</v>
      </c>
      <c r="G3101">
        <v>185.7992697398</v>
      </c>
      <c r="H3101">
        <v>7671603</v>
      </c>
    </row>
    <row r="3102" spans="1:8">
      <c r="A3102" t="s">
        <v>8</v>
      </c>
      <c r="B3102" s="3">
        <v>44025</v>
      </c>
      <c r="C3102">
        <v>193.61</v>
      </c>
      <c r="D3102">
        <v>195.19</v>
      </c>
      <c r="E3102">
        <v>188.7</v>
      </c>
      <c r="F3102">
        <v>189.02</v>
      </c>
      <c r="G3102">
        <v>182.3930302063</v>
      </c>
      <c r="H3102">
        <v>8557336</v>
      </c>
    </row>
    <row r="3103" spans="1:8">
      <c r="A3103" t="s">
        <v>8</v>
      </c>
      <c r="B3103" s="3">
        <v>44026</v>
      </c>
      <c r="C3103">
        <v>189.5</v>
      </c>
      <c r="D3103">
        <v>193.47</v>
      </c>
      <c r="E3103">
        <v>187.18</v>
      </c>
      <c r="F3103">
        <v>193.33</v>
      </c>
      <c r="G3103">
        <v>186.5519232345</v>
      </c>
      <c r="H3103">
        <v>7980401</v>
      </c>
    </row>
    <row r="3104" spans="1:8">
      <c r="A3104" t="s">
        <v>8</v>
      </c>
      <c r="B3104" s="3">
        <v>44027</v>
      </c>
      <c r="C3104">
        <v>195.23</v>
      </c>
      <c r="D3104">
        <v>197.77</v>
      </c>
      <c r="E3104">
        <v>194.5</v>
      </c>
      <c r="F3104">
        <v>196.55</v>
      </c>
      <c r="G3104">
        <v>189.6590312509</v>
      </c>
      <c r="H3104">
        <v>7667921</v>
      </c>
    </row>
    <row r="3105" spans="1:8">
      <c r="A3105" t="s">
        <v>8</v>
      </c>
      <c r="B3105" s="3">
        <v>44028</v>
      </c>
      <c r="C3105">
        <v>195.33</v>
      </c>
      <c r="D3105">
        <v>195.71</v>
      </c>
      <c r="E3105">
        <v>192.52</v>
      </c>
      <c r="F3105">
        <v>193.5</v>
      </c>
      <c r="G3105">
        <v>186.7159630987</v>
      </c>
      <c r="H3105">
        <v>5062637</v>
      </c>
    </row>
    <row r="3106" spans="1:8">
      <c r="A3106" t="s">
        <v>8</v>
      </c>
      <c r="B3106" s="3">
        <v>44029</v>
      </c>
      <c r="C3106">
        <v>194.83</v>
      </c>
      <c r="D3106">
        <v>195.57</v>
      </c>
      <c r="E3106">
        <v>193.12</v>
      </c>
      <c r="F3106">
        <v>195.09</v>
      </c>
      <c r="G3106">
        <v>188.2502182994</v>
      </c>
      <c r="H3106">
        <v>6404449</v>
      </c>
    </row>
    <row r="3107" spans="1:8">
      <c r="A3107" t="s">
        <v>8</v>
      </c>
      <c r="B3107" s="3">
        <v>44032</v>
      </c>
      <c r="C3107">
        <v>194.74</v>
      </c>
      <c r="D3107">
        <v>199.48</v>
      </c>
      <c r="E3107">
        <v>193.67</v>
      </c>
      <c r="F3107">
        <v>198.47</v>
      </c>
      <c r="G3107">
        <v>191.5117167763</v>
      </c>
      <c r="H3107">
        <v>6981682</v>
      </c>
    </row>
    <row r="3108" spans="1:8">
      <c r="A3108" t="s">
        <v>8</v>
      </c>
      <c r="B3108" s="3">
        <v>44033</v>
      </c>
      <c r="C3108">
        <v>200</v>
      </c>
      <c r="D3108">
        <v>200.17</v>
      </c>
      <c r="E3108">
        <v>195.68</v>
      </c>
      <c r="F3108">
        <v>196.48</v>
      </c>
      <c r="G3108">
        <v>189.5914854245</v>
      </c>
      <c r="H3108">
        <v>7218615</v>
      </c>
    </row>
    <row r="3109" spans="1:8">
      <c r="A3109" t="s">
        <v>8</v>
      </c>
      <c r="B3109" s="3">
        <v>44034</v>
      </c>
      <c r="C3109">
        <v>196.48</v>
      </c>
      <c r="D3109">
        <v>199</v>
      </c>
      <c r="E3109">
        <v>196.25</v>
      </c>
      <c r="F3109">
        <v>198.86</v>
      </c>
      <c r="G3109">
        <v>191.8880435236</v>
      </c>
      <c r="H3109">
        <v>6823385</v>
      </c>
    </row>
    <row r="3110" spans="1:8">
      <c r="A3110" t="s">
        <v>8</v>
      </c>
      <c r="B3110" s="3">
        <v>44035</v>
      </c>
      <c r="C3110">
        <v>198.44</v>
      </c>
      <c r="D3110">
        <v>200.95</v>
      </c>
      <c r="E3110">
        <v>196.43</v>
      </c>
      <c r="F3110">
        <v>197.43</v>
      </c>
      <c r="G3110">
        <v>190.5081787834</v>
      </c>
      <c r="H3110">
        <v>6106708</v>
      </c>
    </row>
    <row r="3111" spans="1:8">
      <c r="A3111" t="s">
        <v>8</v>
      </c>
      <c r="B3111" s="3">
        <v>44036</v>
      </c>
      <c r="C3111">
        <v>195.67</v>
      </c>
      <c r="D3111">
        <v>197.48</v>
      </c>
      <c r="E3111">
        <v>194.03</v>
      </c>
      <c r="F3111">
        <v>195.15</v>
      </c>
      <c r="G3111">
        <v>188.308114722</v>
      </c>
      <c r="H3111">
        <v>7160336</v>
      </c>
    </row>
    <row r="3112" spans="1:8">
      <c r="A3112" t="s">
        <v>8</v>
      </c>
      <c r="B3112" s="3">
        <v>44039</v>
      </c>
      <c r="C3112">
        <v>195.16</v>
      </c>
      <c r="D3112">
        <v>197.81</v>
      </c>
      <c r="E3112">
        <v>194.2</v>
      </c>
      <c r="F3112">
        <v>196.91</v>
      </c>
      <c r="G3112">
        <v>190.0064097869</v>
      </c>
      <c r="H3112">
        <v>5604702</v>
      </c>
    </row>
    <row r="3113" spans="1:8">
      <c r="A3113" t="s">
        <v>8</v>
      </c>
      <c r="B3113" s="3">
        <v>44040</v>
      </c>
      <c r="C3113">
        <v>197.69</v>
      </c>
      <c r="D3113">
        <v>199.365</v>
      </c>
      <c r="E3113">
        <v>196.71</v>
      </c>
      <c r="F3113">
        <v>196.74</v>
      </c>
      <c r="G3113">
        <v>189.8423699227</v>
      </c>
      <c r="H3113">
        <v>6897278</v>
      </c>
    </row>
    <row r="3114" spans="1:8">
      <c r="A3114" t="s">
        <v>8</v>
      </c>
      <c r="B3114" s="3">
        <v>44041</v>
      </c>
      <c r="C3114">
        <v>193.09</v>
      </c>
      <c r="D3114">
        <v>198.89</v>
      </c>
      <c r="E3114">
        <v>193.05</v>
      </c>
      <c r="F3114">
        <v>198.58</v>
      </c>
      <c r="G3114">
        <v>191.6178602178</v>
      </c>
      <c r="H3114">
        <v>9471295</v>
      </c>
    </row>
    <row r="3115" spans="1:8">
      <c r="A3115" t="s">
        <v>8</v>
      </c>
      <c r="B3115" s="3">
        <v>44042</v>
      </c>
      <c r="C3115">
        <v>195.2</v>
      </c>
      <c r="D3115">
        <v>196.56</v>
      </c>
      <c r="E3115">
        <v>192.12</v>
      </c>
      <c r="F3115">
        <v>194.06</v>
      </c>
      <c r="G3115">
        <v>187.2563297103</v>
      </c>
      <c r="H3115">
        <v>10499358</v>
      </c>
    </row>
    <row r="3116" spans="1:8">
      <c r="A3116" t="s">
        <v>8</v>
      </c>
      <c r="B3116" s="3">
        <v>44043</v>
      </c>
      <c r="C3116">
        <v>194.42</v>
      </c>
      <c r="D3116">
        <v>194.69</v>
      </c>
      <c r="E3116">
        <v>189.44</v>
      </c>
      <c r="F3116">
        <v>190.4</v>
      </c>
      <c r="G3116">
        <v>183.7246479276</v>
      </c>
      <c r="H3116">
        <v>14186004</v>
      </c>
    </row>
    <row r="3117" spans="1:8">
      <c r="A3117" t="s">
        <v>8</v>
      </c>
      <c r="B3117" s="3">
        <v>44046</v>
      </c>
      <c r="C3117">
        <v>191.8</v>
      </c>
      <c r="D3117">
        <v>193.34</v>
      </c>
      <c r="E3117">
        <v>190.2105</v>
      </c>
      <c r="F3117">
        <v>190.69</v>
      </c>
      <c r="G3117">
        <v>184.0044806372</v>
      </c>
      <c r="H3117">
        <v>11407911</v>
      </c>
    </row>
    <row r="3118" spans="1:8">
      <c r="A3118" t="s">
        <v>8</v>
      </c>
      <c r="B3118" s="3">
        <v>44047</v>
      </c>
      <c r="C3118">
        <v>191.13</v>
      </c>
      <c r="D3118">
        <v>192.94</v>
      </c>
      <c r="E3118">
        <v>190.08</v>
      </c>
      <c r="F3118">
        <v>192.29</v>
      </c>
      <c r="G3118">
        <v>185.5483852416</v>
      </c>
      <c r="H3118">
        <v>8203979</v>
      </c>
    </row>
    <row r="3119" spans="1:8">
      <c r="A3119" t="s">
        <v>8</v>
      </c>
      <c r="B3119" s="3">
        <v>44048</v>
      </c>
      <c r="C3119">
        <v>193.56</v>
      </c>
      <c r="D3119">
        <v>198.18</v>
      </c>
      <c r="E3119">
        <v>193.1</v>
      </c>
      <c r="F3119">
        <v>196.1</v>
      </c>
      <c r="G3119">
        <v>189.2248080809</v>
      </c>
      <c r="H3119">
        <v>8907332</v>
      </c>
    </row>
    <row r="3120" spans="1:8">
      <c r="A3120" t="s">
        <v>8</v>
      </c>
      <c r="B3120" s="3">
        <v>44049</v>
      </c>
      <c r="C3120">
        <v>195.98</v>
      </c>
      <c r="D3120">
        <v>198.92</v>
      </c>
      <c r="E3120">
        <v>194.79</v>
      </c>
      <c r="F3120">
        <v>198.77</v>
      </c>
      <c r="G3120">
        <v>191.8011988896</v>
      </c>
      <c r="H3120">
        <v>7480317</v>
      </c>
    </row>
    <row r="3121" spans="1:8">
      <c r="A3121" t="s">
        <v>8</v>
      </c>
      <c r="B3121" s="3">
        <v>44050</v>
      </c>
      <c r="C3121">
        <v>197.59</v>
      </c>
      <c r="D3121">
        <v>197.98</v>
      </c>
      <c r="E3121">
        <v>195.3</v>
      </c>
      <c r="F3121">
        <v>196.36</v>
      </c>
      <c r="G3121">
        <v>189.4756925792</v>
      </c>
      <c r="H3121">
        <v>5653969</v>
      </c>
    </row>
    <row r="3122" spans="1:8">
      <c r="A3122" t="s">
        <v>8</v>
      </c>
      <c r="B3122" s="3">
        <v>44053</v>
      </c>
      <c r="C3122">
        <v>196.36</v>
      </c>
      <c r="D3122">
        <v>198.31</v>
      </c>
      <c r="E3122">
        <v>195.33</v>
      </c>
      <c r="F3122">
        <v>196.79</v>
      </c>
      <c r="G3122">
        <v>189.8906169416</v>
      </c>
      <c r="H3122">
        <v>5525401</v>
      </c>
    </row>
    <row r="3123" spans="1:8">
      <c r="A3123" t="s">
        <v>8</v>
      </c>
      <c r="B3123" s="3">
        <v>44054</v>
      </c>
      <c r="C3123">
        <v>197.82</v>
      </c>
      <c r="D3123">
        <v>202.89</v>
      </c>
      <c r="E3123">
        <v>196.335</v>
      </c>
      <c r="F3123">
        <v>197.77</v>
      </c>
      <c r="G3123">
        <v>190.8362585118</v>
      </c>
      <c r="H3123">
        <v>11549610</v>
      </c>
    </row>
    <row r="3124" spans="1:8">
      <c r="A3124" t="s">
        <v>8</v>
      </c>
      <c r="B3124" s="3">
        <v>44055</v>
      </c>
      <c r="C3124">
        <v>199</v>
      </c>
      <c r="D3124">
        <v>200.23</v>
      </c>
      <c r="E3124">
        <v>198.24</v>
      </c>
      <c r="F3124">
        <v>198.74</v>
      </c>
      <c r="G3124">
        <v>191.7722506782</v>
      </c>
      <c r="H3124">
        <v>5432755</v>
      </c>
    </row>
    <row r="3125" spans="1:8">
      <c r="A3125" t="s">
        <v>8</v>
      </c>
      <c r="B3125" s="3">
        <v>44056</v>
      </c>
      <c r="C3125">
        <v>197.13</v>
      </c>
      <c r="D3125">
        <v>199.94</v>
      </c>
      <c r="E3125">
        <v>197.03</v>
      </c>
      <c r="F3125">
        <v>197.58</v>
      </c>
      <c r="G3125">
        <v>190.9424019534</v>
      </c>
      <c r="H3125">
        <v>7014804</v>
      </c>
    </row>
    <row r="3126" spans="1:8">
      <c r="A3126" t="s">
        <v>8</v>
      </c>
      <c r="B3126" s="3">
        <v>44057</v>
      </c>
      <c r="C3126">
        <v>197.01</v>
      </c>
      <c r="D3126">
        <v>198.07</v>
      </c>
      <c r="E3126">
        <v>195.77</v>
      </c>
      <c r="F3126">
        <v>196.64</v>
      </c>
      <c r="G3126">
        <v>190.0339807678</v>
      </c>
      <c r="H3126">
        <v>5014416</v>
      </c>
    </row>
    <row r="3127" spans="1:8">
      <c r="A3127" t="s">
        <v>8</v>
      </c>
      <c r="B3127" s="3">
        <v>44060</v>
      </c>
      <c r="C3127">
        <v>197.3</v>
      </c>
      <c r="D3127">
        <v>200.46</v>
      </c>
      <c r="E3127">
        <v>196.71</v>
      </c>
      <c r="F3127">
        <v>199.43</v>
      </c>
      <c r="G3127">
        <v>192.7302521589</v>
      </c>
      <c r="H3127">
        <v>6244155</v>
      </c>
    </row>
    <row r="3128" spans="1:8">
      <c r="A3128" t="s">
        <v>8</v>
      </c>
      <c r="B3128" s="3">
        <v>44061</v>
      </c>
      <c r="C3128">
        <v>199.98</v>
      </c>
      <c r="D3128">
        <v>200.1</v>
      </c>
      <c r="E3128">
        <v>196.8223</v>
      </c>
      <c r="F3128">
        <v>199.01</v>
      </c>
      <c r="G3128">
        <v>192.324361842</v>
      </c>
      <c r="H3128">
        <v>6519888</v>
      </c>
    </row>
    <row r="3129" spans="1:8">
      <c r="A3129" t="s">
        <v>8</v>
      </c>
      <c r="B3129" s="3">
        <v>44062</v>
      </c>
      <c r="C3129">
        <v>198.92</v>
      </c>
      <c r="D3129">
        <v>202.8425</v>
      </c>
      <c r="E3129">
        <v>198.9</v>
      </c>
      <c r="F3129">
        <v>200.99</v>
      </c>
      <c r="G3129">
        <v>194.2378447647</v>
      </c>
      <c r="H3129">
        <v>9467594</v>
      </c>
    </row>
    <row r="3130" spans="1:8">
      <c r="A3130" t="s">
        <v>8</v>
      </c>
      <c r="B3130" s="3">
        <v>44063</v>
      </c>
      <c r="C3130">
        <v>199.9</v>
      </c>
      <c r="D3130">
        <v>204.44</v>
      </c>
      <c r="E3130">
        <v>199.6</v>
      </c>
      <c r="F3130">
        <v>204.15</v>
      </c>
      <c r="G3130">
        <v>197.2916861969</v>
      </c>
      <c r="H3130">
        <v>8849171</v>
      </c>
    </row>
    <row r="3131" spans="1:8">
      <c r="A3131" t="s">
        <v>8</v>
      </c>
      <c r="B3131" s="3">
        <v>44064</v>
      </c>
      <c r="C3131">
        <v>204.5</v>
      </c>
      <c r="D3131">
        <v>205.14</v>
      </c>
      <c r="E3131">
        <v>203.34</v>
      </c>
      <c r="F3131">
        <v>204.13</v>
      </c>
      <c r="G3131">
        <v>197.2723580866</v>
      </c>
      <c r="H3131">
        <v>9998308</v>
      </c>
    </row>
    <row r="3132" spans="1:8">
      <c r="A3132" t="s">
        <v>8</v>
      </c>
      <c r="B3132" s="3">
        <v>44067</v>
      </c>
      <c r="C3132">
        <v>205.01</v>
      </c>
      <c r="D3132">
        <v>206.45</v>
      </c>
      <c r="E3132">
        <v>204.67</v>
      </c>
      <c r="F3132">
        <v>206.41</v>
      </c>
      <c r="G3132">
        <v>199.4757626642</v>
      </c>
      <c r="H3132">
        <v>6159596</v>
      </c>
    </row>
    <row r="3133" spans="1:8">
      <c r="A3133" t="s">
        <v>8</v>
      </c>
      <c r="B3133" s="3">
        <v>44068</v>
      </c>
      <c r="C3133">
        <v>207.19</v>
      </c>
      <c r="D3133">
        <v>208.2</v>
      </c>
      <c r="E3133">
        <v>205.5407</v>
      </c>
      <c r="F3133">
        <v>208.1</v>
      </c>
      <c r="G3133">
        <v>201.1089879871</v>
      </c>
      <c r="H3133">
        <v>5828348</v>
      </c>
    </row>
    <row r="3134" spans="1:8">
      <c r="A3134" t="s">
        <v>8</v>
      </c>
      <c r="B3134" s="3">
        <v>44069</v>
      </c>
      <c r="C3134">
        <v>208.1</v>
      </c>
      <c r="D3134">
        <v>210.8</v>
      </c>
      <c r="E3134">
        <v>207.3025</v>
      </c>
      <c r="F3134">
        <v>210.26</v>
      </c>
      <c r="G3134">
        <v>203.1964239028</v>
      </c>
      <c r="H3134">
        <v>7035221</v>
      </c>
    </row>
    <row r="3135" spans="1:8">
      <c r="A3135" t="s">
        <v>8</v>
      </c>
      <c r="B3135" s="3">
        <v>44070</v>
      </c>
      <c r="C3135">
        <v>211.21</v>
      </c>
      <c r="D3135">
        <v>212.18</v>
      </c>
      <c r="E3135">
        <v>209.05</v>
      </c>
      <c r="F3135">
        <v>211.03</v>
      </c>
      <c r="G3135">
        <v>203.9405561505</v>
      </c>
      <c r="H3135">
        <v>8619578</v>
      </c>
    </row>
    <row r="3136" spans="1:8">
      <c r="A3136" t="s">
        <v>8</v>
      </c>
      <c r="B3136" s="3">
        <v>44071</v>
      </c>
      <c r="C3136">
        <v>212</v>
      </c>
      <c r="D3136">
        <v>216.16</v>
      </c>
      <c r="E3136">
        <v>211.22</v>
      </c>
      <c r="F3136">
        <v>215.71</v>
      </c>
      <c r="G3136">
        <v>208.4633339678</v>
      </c>
      <c r="H3136">
        <v>7349837</v>
      </c>
    </row>
    <row r="3137" spans="1:8">
      <c r="A3137" t="s">
        <v>8</v>
      </c>
      <c r="B3137" s="3">
        <v>44074</v>
      </c>
      <c r="C3137">
        <v>215.54</v>
      </c>
      <c r="D3137">
        <v>215.96</v>
      </c>
      <c r="E3137">
        <v>211.56</v>
      </c>
      <c r="F3137">
        <v>211.99</v>
      </c>
      <c r="G3137">
        <v>204.8683054464</v>
      </c>
      <c r="H3137">
        <v>9326852</v>
      </c>
    </row>
    <row r="3138" spans="1:8">
      <c r="A3138" t="s">
        <v>8</v>
      </c>
      <c r="B3138" s="3">
        <v>44075</v>
      </c>
      <c r="C3138">
        <v>212.21</v>
      </c>
      <c r="D3138">
        <v>213.89</v>
      </c>
      <c r="E3138">
        <v>211.12</v>
      </c>
      <c r="F3138">
        <v>213.35</v>
      </c>
      <c r="G3138">
        <v>206.1826169488</v>
      </c>
      <c r="H3138">
        <v>5648766</v>
      </c>
    </row>
    <row r="3139" spans="1:8">
      <c r="A3139" t="s">
        <v>8</v>
      </c>
      <c r="B3139" s="3">
        <v>44076</v>
      </c>
      <c r="C3139">
        <v>214.13</v>
      </c>
      <c r="D3139">
        <v>217.35</v>
      </c>
      <c r="E3139">
        <v>213.77</v>
      </c>
      <c r="F3139">
        <v>216.48</v>
      </c>
      <c r="G3139">
        <v>209.2074662155</v>
      </c>
      <c r="H3139">
        <v>9863801</v>
      </c>
    </row>
    <row r="3140" spans="1:8">
      <c r="A3140" t="s">
        <v>8</v>
      </c>
      <c r="B3140" s="3">
        <v>44077</v>
      </c>
      <c r="C3140">
        <v>214.93</v>
      </c>
      <c r="D3140">
        <v>214.93</v>
      </c>
      <c r="E3140">
        <v>207.09</v>
      </c>
      <c r="F3140">
        <v>208.96</v>
      </c>
      <c r="G3140">
        <v>201.9400967313</v>
      </c>
      <c r="H3140">
        <v>11310193</v>
      </c>
    </row>
    <row r="3141" spans="1:8">
      <c r="A3141" t="s">
        <v>8</v>
      </c>
      <c r="B3141" s="3">
        <v>44078</v>
      </c>
      <c r="C3141">
        <v>208.49</v>
      </c>
      <c r="D3141">
        <v>210.5</v>
      </c>
      <c r="E3141">
        <v>200.15</v>
      </c>
      <c r="F3141">
        <v>204.66</v>
      </c>
      <c r="G3141">
        <v>197.7845530103</v>
      </c>
      <c r="H3141">
        <v>13243604</v>
      </c>
    </row>
    <row r="3142" spans="1:8">
      <c r="A3142" t="s">
        <v>8</v>
      </c>
      <c r="B3142" s="3">
        <v>44082</v>
      </c>
      <c r="C3142">
        <v>200.78</v>
      </c>
      <c r="D3142">
        <v>202.25</v>
      </c>
      <c r="E3142">
        <v>199.214</v>
      </c>
      <c r="F3142">
        <v>200.12</v>
      </c>
      <c r="G3142">
        <v>193.3970719653</v>
      </c>
      <c r="H3142">
        <v>14186879</v>
      </c>
    </row>
    <row r="3143" spans="1:8">
      <c r="A3143" t="s">
        <v>8</v>
      </c>
      <c r="B3143" s="3">
        <v>44083</v>
      </c>
      <c r="C3143">
        <v>204.35</v>
      </c>
      <c r="D3143">
        <v>206.29</v>
      </c>
      <c r="E3143">
        <v>201.9462</v>
      </c>
      <c r="F3143">
        <v>204.06</v>
      </c>
      <c r="G3143">
        <v>197.2047097004</v>
      </c>
      <c r="H3143">
        <v>7532626</v>
      </c>
    </row>
    <row r="3144" spans="1:8">
      <c r="A3144" t="s">
        <v>8</v>
      </c>
      <c r="B3144" s="3">
        <v>44084</v>
      </c>
      <c r="C3144">
        <v>204.86</v>
      </c>
      <c r="D3144">
        <v>207</v>
      </c>
      <c r="E3144">
        <v>200.45</v>
      </c>
      <c r="F3144">
        <v>201.54</v>
      </c>
      <c r="G3144">
        <v>194.7693677988</v>
      </c>
      <c r="H3144">
        <v>7242970</v>
      </c>
    </row>
    <row r="3145" spans="1:8">
      <c r="A3145" t="s">
        <v>8</v>
      </c>
      <c r="B3145" s="3">
        <v>44085</v>
      </c>
      <c r="C3145">
        <v>201.58</v>
      </c>
      <c r="D3145">
        <v>202.41</v>
      </c>
      <c r="E3145">
        <v>198.91</v>
      </c>
      <c r="F3145">
        <v>200.68</v>
      </c>
      <c r="G3145">
        <v>193.9382590546</v>
      </c>
      <c r="H3145">
        <v>7439317</v>
      </c>
    </row>
    <row r="3146" spans="1:8">
      <c r="A3146" t="s">
        <v>8</v>
      </c>
      <c r="B3146" s="3">
        <v>44088</v>
      </c>
      <c r="C3146">
        <v>203.35</v>
      </c>
      <c r="D3146">
        <v>206.41</v>
      </c>
      <c r="E3146">
        <v>203.14</v>
      </c>
      <c r="F3146">
        <v>204.98</v>
      </c>
      <c r="G3146">
        <v>198.0938027756</v>
      </c>
      <c r="H3146">
        <v>11730452</v>
      </c>
    </row>
    <row r="3147" spans="1:8">
      <c r="A3147" t="s">
        <v>8</v>
      </c>
      <c r="B3147" s="3">
        <v>44089</v>
      </c>
      <c r="C3147">
        <v>206.75</v>
      </c>
      <c r="D3147">
        <v>208.21</v>
      </c>
      <c r="E3147">
        <v>204.77</v>
      </c>
      <c r="F3147">
        <v>205.39</v>
      </c>
      <c r="G3147">
        <v>198.4900290374</v>
      </c>
      <c r="H3147">
        <v>6328575</v>
      </c>
    </row>
    <row r="3148" spans="1:8">
      <c r="A3148" t="s">
        <v>8</v>
      </c>
      <c r="B3148" s="3">
        <v>44090</v>
      </c>
      <c r="C3148">
        <v>206.74</v>
      </c>
      <c r="D3148">
        <v>207.745</v>
      </c>
      <c r="E3148">
        <v>204.95</v>
      </c>
      <c r="F3148">
        <v>205.13</v>
      </c>
      <c r="G3148">
        <v>198.2387636031</v>
      </c>
      <c r="H3148">
        <v>6135541</v>
      </c>
    </row>
    <row r="3149" spans="1:8">
      <c r="A3149" t="s">
        <v>8</v>
      </c>
      <c r="B3149" s="3">
        <v>44091</v>
      </c>
      <c r="C3149">
        <v>202.85</v>
      </c>
      <c r="D3149">
        <v>205.58</v>
      </c>
      <c r="E3149">
        <v>202</v>
      </c>
      <c r="F3149">
        <v>205.27</v>
      </c>
      <c r="G3149">
        <v>198.3740603754</v>
      </c>
      <c r="H3149">
        <v>7474944</v>
      </c>
    </row>
    <row r="3150" spans="1:8">
      <c r="A3150" t="s">
        <v>8</v>
      </c>
      <c r="B3150" s="3">
        <v>44092</v>
      </c>
      <c r="C3150">
        <v>205.47</v>
      </c>
      <c r="D3150">
        <v>205.72</v>
      </c>
      <c r="E3150">
        <v>201.72</v>
      </c>
      <c r="F3150">
        <v>202.61</v>
      </c>
      <c r="G3150">
        <v>195.8034217014</v>
      </c>
      <c r="H3150">
        <v>9084141</v>
      </c>
    </row>
    <row r="3151" spans="1:8">
      <c r="A3151" t="s">
        <v>8</v>
      </c>
      <c r="B3151" s="3">
        <v>44095</v>
      </c>
      <c r="C3151">
        <v>199.91</v>
      </c>
      <c r="D3151">
        <v>201.25</v>
      </c>
      <c r="E3151">
        <v>194.7</v>
      </c>
      <c r="F3151">
        <v>197.45</v>
      </c>
      <c r="G3151">
        <v>190.8167692362</v>
      </c>
      <c r="H3151">
        <v>9656041</v>
      </c>
    </row>
    <row r="3152" spans="1:8">
      <c r="A3152" t="s">
        <v>8</v>
      </c>
      <c r="B3152" s="3">
        <v>44096</v>
      </c>
      <c r="C3152">
        <v>198.09</v>
      </c>
      <c r="D3152">
        <v>200.71</v>
      </c>
      <c r="E3152">
        <v>196.8</v>
      </c>
      <c r="F3152">
        <v>200.56</v>
      </c>
      <c r="G3152">
        <v>193.8222903926</v>
      </c>
      <c r="H3152">
        <v>7543137</v>
      </c>
    </row>
    <row r="3153" spans="1:8">
      <c r="A3153" t="s">
        <v>8</v>
      </c>
      <c r="B3153" s="3">
        <v>44097</v>
      </c>
      <c r="C3153">
        <v>200.8</v>
      </c>
      <c r="D3153">
        <v>201.09</v>
      </c>
      <c r="E3153">
        <v>194.57</v>
      </c>
      <c r="F3153">
        <v>195.37</v>
      </c>
      <c r="G3153">
        <v>188.8066457619</v>
      </c>
      <c r="H3153">
        <v>6310558</v>
      </c>
    </row>
    <row r="3154" spans="1:8">
      <c r="A3154" t="s">
        <v>8</v>
      </c>
      <c r="B3154" s="3">
        <v>44098</v>
      </c>
      <c r="C3154">
        <v>195.15</v>
      </c>
      <c r="D3154">
        <v>197.67</v>
      </c>
      <c r="E3154">
        <v>193.13</v>
      </c>
      <c r="F3154">
        <v>195.52</v>
      </c>
      <c r="G3154">
        <v>188.9516065893</v>
      </c>
      <c r="H3154">
        <v>9865265</v>
      </c>
    </row>
    <row r="3155" spans="1:8">
      <c r="A3155" t="s">
        <v>8</v>
      </c>
      <c r="B3155" s="3">
        <v>44099</v>
      </c>
      <c r="C3155">
        <v>195.02</v>
      </c>
      <c r="D3155">
        <v>198.14</v>
      </c>
      <c r="E3155">
        <v>193.51</v>
      </c>
      <c r="F3155">
        <v>197.25</v>
      </c>
      <c r="G3155">
        <v>190.6234881329</v>
      </c>
      <c r="H3155">
        <v>5496052</v>
      </c>
    </row>
    <row r="3156" spans="1:8">
      <c r="A3156" t="s">
        <v>8</v>
      </c>
      <c r="B3156" s="3">
        <v>44102</v>
      </c>
      <c r="C3156">
        <v>200.63</v>
      </c>
      <c r="D3156">
        <v>201.72</v>
      </c>
      <c r="E3156">
        <v>199.83</v>
      </c>
      <c r="F3156">
        <v>200.32</v>
      </c>
      <c r="G3156">
        <v>193.5903530686</v>
      </c>
      <c r="H3156">
        <v>5565280</v>
      </c>
    </row>
    <row r="3157" spans="1:8">
      <c r="A3157" t="s">
        <v>8</v>
      </c>
      <c r="B3157" s="3">
        <v>44103</v>
      </c>
      <c r="C3157">
        <v>200.58</v>
      </c>
      <c r="D3157">
        <v>202.38</v>
      </c>
      <c r="E3157">
        <v>199.37</v>
      </c>
      <c r="F3157">
        <v>199.44</v>
      </c>
      <c r="G3157">
        <v>192.7399162141</v>
      </c>
      <c r="H3157">
        <v>5559814</v>
      </c>
    </row>
    <row r="3158" spans="1:8">
      <c r="A3158" t="s">
        <v>8</v>
      </c>
      <c r="B3158" s="3">
        <v>44104</v>
      </c>
      <c r="C3158">
        <v>200.85</v>
      </c>
      <c r="D3158">
        <v>202.54</v>
      </c>
      <c r="E3158">
        <v>198.89</v>
      </c>
      <c r="F3158">
        <v>199.97</v>
      </c>
      <c r="G3158">
        <v>193.2521111378</v>
      </c>
      <c r="H3158">
        <v>9157591</v>
      </c>
    </row>
    <row r="3159" spans="1:8">
      <c r="A3159" t="s">
        <v>8</v>
      </c>
      <c r="B3159" s="3">
        <v>44105</v>
      </c>
      <c r="C3159">
        <v>202.21</v>
      </c>
      <c r="D3159">
        <v>205.195</v>
      </c>
      <c r="E3159">
        <v>201.6357</v>
      </c>
      <c r="F3159">
        <v>203.35</v>
      </c>
      <c r="G3159">
        <v>196.5185617837</v>
      </c>
      <c r="H3159">
        <v>7234628</v>
      </c>
    </row>
    <row r="3160" spans="1:8">
      <c r="A3160" t="s">
        <v>8</v>
      </c>
      <c r="B3160" s="3">
        <v>44106</v>
      </c>
      <c r="C3160">
        <v>200</v>
      </c>
      <c r="D3160">
        <v>202.83</v>
      </c>
      <c r="E3160">
        <v>199.4</v>
      </c>
      <c r="F3160">
        <v>201.46</v>
      </c>
      <c r="G3160">
        <v>194.6920553574</v>
      </c>
      <c r="H3160">
        <v>6019734</v>
      </c>
    </row>
    <row r="3161" spans="1:8">
      <c r="A3161" t="s">
        <v>8</v>
      </c>
      <c r="B3161" s="3">
        <v>44109</v>
      </c>
      <c r="C3161">
        <v>202.71</v>
      </c>
      <c r="D3161">
        <v>203.65</v>
      </c>
      <c r="E3161">
        <v>201.05</v>
      </c>
      <c r="F3161">
        <v>203.54</v>
      </c>
      <c r="G3161">
        <v>196.7021788318</v>
      </c>
      <c r="H3161">
        <v>6090528</v>
      </c>
    </row>
    <row r="3162" spans="1:8">
      <c r="A3162" t="s">
        <v>8</v>
      </c>
      <c r="B3162" s="3">
        <v>44110</v>
      </c>
      <c r="C3162">
        <v>204.11</v>
      </c>
      <c r="D3162">
        <v>205.1</v>
      </c>
      <c r="E3162">
        <v>199.71</v>
      </c>
      <c r="F3162">
        <v>200.45</v>
      </c>
      <c r="G3162">
        <v>193.7159857858</v>
      </c>
      <c r="H3162">
        <v>5841141</v>
      </c>
    </row>
    <row r="3163" spans="1:8">
      <c r="A3163" t="s">
        <v>8</v>
      </c>
      <c r="B3163" s="3">
        <v>44111</v>
      </c>
      <c r="C3163">
        <v>202</v>
      </c>
      <c r="D3163">
        <v>202.79</v>
      </c>
      <c r="E3163">
        <v>199.99</v>
      </c>
      <c r="F3163">
        <v>202.47</v>
      </c>
      <c r="G3163">
        <v>195.6681249291</v>
      </c>
      <c r="H3163">
        <v>6713433</v>
      </c>
    </row>
    <row r="3164" spans="1:8">
      <c r="A3164" t="s">
        <v>8</v>
      </c>
      <c r="B3164" s="3">
        <v>44112</v>
      </c>
      <c r="C3164">
        <v>204</v>
      </c>
      <c r="D3164">
        <v>204.3</v>
      </c>
      <c r="E3164">
        <v>202.23</v>
      </c>
      <c r="F3164">
        <v>202.98</v>
      </c>
      <c r="G3164">
        <v>196.1609917426</v>
      </c>
      <c r="H3164">
        <v>3955634</v>
      </c>
    </row>
    <row r="3165" spans="1:8">
      <c r="A3165" t="s">
        <v>8</v>
      </c>
      <c r="B3165" s="3">
        <v>44113</v>
      </c>
      <c r="C3165">
        <v>204</v>
      </c>
      <c r="D3165">
        <v>207.08</v>
      </c>
      <c r="E3165">
        <v>203.675</v>
      </c>
      <c r="F3165">
        <v>206.64</v>
      </c>
      <c r="G3165">
        <v>199.698035933</v>
      </c>
      <c r="H3165">
        <v>5562948</v>
      </c>
    </row>
    <row r="3166" spans="1:8">
      <c r="A3166" t="s">
        <v>8</v>
      </c>
      <c r="B3166" s="3">
        <v>44116</v>
      </c>
      <c r="C3166">
        <v>206.94</v>
      </c>
      <c r="D3166">
        <v>207.97</v>
      </c>
      <c r="E3166">
        <v>205.73</v>
      </c>
      <c r="F3166">
        <v>206.4</v>
      </c>
      <c r="G3166">
        <v>199.466098609</v>
      </c>
      <c r="H3166">
        <v>6622714</v>
      </c>
    </row>
    <row r="3167" spans="1:8">
      <c r="A3167" t="s">
        <v>8</v>
      </c>
      <c r="B3167" s="3">
        <v>44117</v>
      </c>
      <c r="C3167">
        <v>203.38</v>
      </c>
      <c r="D3167">
        <v>205.21</v>
      </c>
      <c r="E3167">
        <v>203.03</v>
      </c>
      <c r="F3167">
        <v>204.32</v>
      </c>
      <c r="G3167">
        <v>197.4559751347</v>
      </c>
      <c r="H3167">
        <v>5621674</v>
      </c>
    </row>
    <row r="3168" spans="1:8">
      <c r="A3168" t="s">
        <v>8</v>
      </c>
      <c r="B3168" s="3">
        <v>44118</v>
      </c>
      <c r="C3168">
        <v>204.71</v>
      </c>
      <c r="D3168">
        <v>204.9699</v>
      </c>
      <c r="E3168">
        <v>201.13</v>
      </c>
      <c r="F3168">
        <v>202.2</v>
      </c>
      <c r="G3168">
        <v>195.4071954397</v>
      </c>
      <c r="H3168">
        <v>5321915</v>
      </c>
    </row>
    <row r="3169" spans="1:8">
      <c r="A3169" t="s">
        <v>8</v>
      </c>
      <c r="B3169" s="3">
        <v>44119</v>
      </c>
      <c r="C3169">
        <v>201.01</v>
      </c>
      <c r="D3169">
        <v>204.7</v>
      </c>
      <c r="E3169">
        <v>197.6</v>
      </c>
      <c r="F3169">
        <v>199.55</v>
      </c>
      <c r="G3169">
        <v>192.8462208209</v>
      </c>
      <c r="H3169">
        <v>8887367</v>
      </c>
    </row>
    <row r="3170" spans="1:8">
      <c r="A3170" t="s">
        <v>8</v>
      </c>
      <c r="B3170" s="3">
        <v>44120</v>
      </c>
      <c r="C3170">
        <v>199.99</v>
      </c>
      <c r="D3170">
        <v>202.65</v>
      </c>
      <c r="E3170">
        <v>199.41</v>
      </c>
      <c r="F3170">
        <v>200.26</v>
      </c>
      <c r="G3170">
        <v>193.5323687376</v>
      </c>
      <c r="H3170">
        <v>6387996</v>
      </c>
    </row>
    <row r="3171" spans="1:8">
      <c r="A3171" t="s">
        <v>8</v>
      </c>
      <c r="B3171" s="3">
        <v>44123</v>
      </c>
      <c r="C3171">
        <v>200.85</v>
      </c>
      <c r="D3171">
        <v>201.07</v>
      </c>
      <c r="E3171">
        <v>196.5</v>
      </c>
      <c r="F3171">
        <v>196.97</v>
      </c>
      <c r="G3171">
        <v>190.3528945883</v>
      </c>
      <c r="H3171">
        <v>7449606</v>
      </c>
    </row>
    <row r="3172" spans="1:8">
      <c r="A3172" t="s">
        <v>8</v>
      </c>
      <c r="B3172" s="3">
        <v>44124</v>
      </c>
      <c r="C3172">
        <v>197.55</v>
      </c>
      <c r="D3172">
        <v>199.66</v>
      </c>
      <c r="E3172">
        <v>196.71</v>
      </c>
      <c r="F3172">
        <v>197.7</v>
      </c>
      <c r="G3172">
        <v>191.0583706153</v>
      </c>
      <c r="H3172">
        <v>7429822</v>
      </c>
    </row>
    <row r="3173" spans="1:8">
      <c r="A3173" t="s">
        <v>8</v>
      </c>
      <c r="B3173" s="3">
        <v>44125</v>
      </c>
      <c r="C3173">
        <v>197.83</v>
      </c>
      <c r="D3173">
        <v>200.42</v>
      </c>
      <c r="E3173">
        <v>197.83</v>
      </c>
      <c r="F3173">
        <v>198.43</v>
      </c>
      <c r="G3173">
        <v>191.7638466424</v>
      </c>
      <c r="H3173">
        <v>6067207</v>
      </c>
    </row>
    <row r="3174" spans="1:8">
      <c r="A3174" t="s">
        <v>8</v>
      </c>
      <c r="B3174" s="3">
        <v>44126</v>
      </c>
      <c r="C3174">
        <v>199.34</v>
      </c>
      <c r="D3174">
        <v>199.7665</v>
      </c>
      <c r="E3174">
        <v>195.76</v>
      </c>
      <c r="F3174">
        <v>197.99</v>
      </c>
      <c r="G3174">
        <v>191.3386282151</v>
      </c>
      <c r="H3174">
        <v>4911939</v>
      </c>
    </row>
    <row r="3175" spans="1:8">
      <c r="A3175" t="s">
        <v>8</v>
      </c>
      <c r="B3175" s="3">
        <v>44127</v>
      </c>
      <c r="C3175">
        <v>199.75</v>
      </c>
      <c r="D3175">
        <v>199.88</v>
      </c>
      <c r="E3175">
        <v>196.02</v>
      </c>
      <c r="F3175">
        <v>198.01</v>
      </c>
      <c r="G3175">
        <v>191.3579563255</v>
      </c>
      <c r="H3175">
        <v>5877238</v>
      </c>
    </row>
    <row r="3176" spans="1:8">
      <c r="A3176" t="s">
        <v>8</v>
      </c>
      <c r="B3176" s="3">
        <v>44130</v>
      </c>
      <c r="C3176">
        <v>196</v>
      </c>
      <c r="D3176">
        <v>196.42</v>
      </c>
      <c r="E3176">
        <v>190.72</v>
      </c>
      <c r="F3176">
        <v>193.07</v>
      </c>
      <c r="G3176">
        <v>186.5839130739</v>
      </c>
      <c r="H3176">
        <v>12608686</v>
      </c>
    </row>
    <row r="3177" spans="1:8">
      <c r="A3177" t="s">
        <v>8</v>
      </c>
      <c r="B3177" s="3">
        <v>44131</v>
      </c>
      <c r="C3177">
        <v>193</v>
      </c>
      <c r="D3177">
        <v>193.7</v>
      </c>
      <c r="E3177">
        <v>189.22</v>
      </c>
      <c r="F3177">
        <v>190.06</v>
      </c>
      <c r="G3177">
        <v>183.6750324692</v>
      </c>
      <c r="H3177">
        <v>8690350</v>
      </c>
    </row>
    <row r="3178" spans="1:8">
      <c r="A3178" t="s">
        <v>8</v>
      </c>
      <c r="B3178" s="3">
        <v>44132</v>
      </c>
      <c r="C3178">
        <v>183.98</v>
      </c>
      <c r="D3178">
        <v>184.7</v>
      </c>
      <c r="E3178">
        <v>179.34</v>
      </c>
      <c r="F3178">
        <v>180.87</v>
      </c>
      <c r="G3178">
        <v>174.7937657724</v>
      </c>
      <c r="H3178">
        <v>17809450</v>
      </c>
    </row>
    <row r="3179" spans="1:8">
      <c r="A3179" t="s">
        <v>8</v>
      </c>
      <c r="B3179" s="3">
        <v>44133</v>
      </c>
      <c r="C3179">
        <v>183</v>
      </c>
      <c r="D3179">
        <v>187</v>
      </c>
      <c r="E3179">
        <v>179.34</v>
      </c>
      <c r="F3179">
        <v>184.87</v>
      </c>
      <c r="G3179">
        <v>178.6593878384</v>
      </c>
      <c r="H3179">
        <v>16820865</v>
      </c>
    </row>
    <row r="3180" spans="1:8">
      <c r="A3180" t="s">
        <v>8</v>
      </c>
      <c r="B3180" s="3">
        <v>44134</v>
      </c>
      <c r="C3180">
        <v>182.66</v>
      </c>
      <c r="D3180">
        <v>184.22</v>
      </c>
      <c r="E3180">
        <v>179.23</v>
      </c>
      <c r="F3180">
        <v>181.71</v>
      </c>
      <c r="G3180">
        <v>175.6055464062</v>
      </c>
      <c r="H3180">
        <v>10256303</v>
      </c>
    </row>
    <row r="3181" spans="1:8">
      <c r="A3181" t="s">
        <v>8</v>
      </c>
      <c r="B3181" s="3">
        <v>44137</v>
      </c>
      <c r="C3181">
        <v>184.51</v>
      </c>
      <c r="D3181">
        <v>186.92</v>
      </c>
      <c r="E3181">
        <v>183.89</v>
      </c>
      <c r="F3181">
        <v>184.74</v>
      </c>
      <c r="G3181">
        <v>178.5337551213</v>
      </c>
      <c r="H3181">
        <v>8057085</v>
      </c>
    </row>
    <row r="3182" spans="1:8">
      <c r="A3182" t="s">
        <v>8</v>
      </c>
      <c r="B3182" s="3">
        <v>44138</v>
      </c>
      <c r="C3182">
        <v>186.83</v>
      </c>
      <c r="D3182">
        <v>189.53</v>
      </c>
      <c r="E3182">
        <v>185.16</v>
      </c>
      <c r="F3182">
        <v>188.34</v>
      </c>
      <c r="G3182">
        <v>182.0128149808</v>
      </c>
      <c r="H3182">
        <v>6467857</v>
      </c>
    </row>
    <row r="3183" spans="1:8">
      <c r="A3183" t="s">
        <v>8</v>
      </c>
      <c r="B3183" s="3">
        <v>44139</v>
      </c>
      <c r="C3183">
        <v>192.89</v>
      </c>
      <c r="D3183">
        <v>196.88</v>
      </c>
      <c r="E3183">
        <v>191.53</v>
      </c>
      <c r="F3183">
        <v>193.97</v>
      </c>
      <c r="G3183">
        <v>187.4536780387</v>
      </c>
      <c r="H3183">
        <v>8102656</v>
      </c>
    </row>
    <row r="3184" spans="1:8">
      <c r="A3184" t="s">
        <v>8</v>
      </c>
      <c r="B3184" s="3">
        <v>44140</v>
      </c>
      <c r="C3184">
        <v>198.36</v>
      </c>
      <c r="D3184">
        <v>200.99</v>
      </c>
      <c r="E3184">
        <v>197.29</v>
      </c>
      <c r="F3184">
        <v>197.64</v>
      </c>
      <c r="G3184">
        <v>191.0003862844</v>
      </c>
      <c r="H3184">
        <v>7132143</v>
      </c>
    </row>
    <row r="3185" spans="1:8">
      <c r="A3185" t="s">
        <v>8</v>
      </c>
      <c r="B3185" s="3">
        <v>44141</v>
      </c>
      <c r="C3185">
        <v>197.35</v>
      </c>
      <c r="D3185">
        <v>199.68</v>
      </c>
      <c r="E3185">
        <v>195.4265</v>
      </c>
      <c r="F3185">
        <v>198.47</v>
      </c>
      <c r="G3185">
        <v>191.8025028631</v>
      </c>
      <c r="H3185">
        <v>6180509</v>
      </c>
    </row>
    <row r="3186" spans="1:8">
      <c r="A3186" t="s">
        <v>8</v>
      </c>
      <c r="B3186" s="3">
        <v>44144</v>
      </c>
      <c r="C3186">
        <v>214.69</v>
      </c>
      <c r="D3186">
        <v>217.65</v>
      </c>
      <c r="E3186">
        <v>212.28</v>
      </c>
      <c r="F3186">
        <v>212.68</v>
      </c>
      <c r="G3186">
        <v>205.5351252528</v>
      </c>
      <c r="H3186">
        <v>17916898</v>
      </c>
    </row>
    <row r="3187" spans="1:8">
      <c r="A3187" t="s">
        <v>8</v>
      </c>
      <c r="B3187" s="3">
        <v>44145</v>
      </c>
      <c r="C3187">
        <v>211.94</v>
      </c>
      <c r="D3187">
        <v>214.06</v>
      </c>
      <c r="E3187">
        <v>210.545</v>
      </c>
      <c r="F3187">
        <v>213.31</v>
      </c>
      <c r="G3187">
        <v>206.1439607282</v>
      </c>
      <c r="H3187">
        <v>7943557</v>
      </c>
    </row>
    <row r="3188" spans="1:8">
      <c r="A3188" t="s">
        <v>8</v>
      </c>
      <c r="B3188" s="3">
        <v>44146</v>
      </c>
      <c r="C3188">
        <v>212.17</v>
      </c>
      <c r="D3188">
        <v>214.28</v>
      </c>
      <c r="E3188">
        <v>211.67</v>
      </c>
      <c r="F3188">
        <v>212.7</v>
      </c>
      <c r="G3188">
        <v>205.5544533631</v>
      </c>
      <c r="H3188">
        <v>5331383</v>
      </c>
    </row>
    <row r="3189" spans="1:8">
      <c r="A3189" t="s">
        <v>8</v>
      </c>
      <c r="B3189" s="3">
        <v>44147</v>
      </c>
      <c r="C3189">
        <v>211.43</v>
      </c>
      <c r="D3189">
        <v>212.54</v>
      </c>
      <c r="E3189">
        <v>207.14</v>
      </c>
      <c r="F3189">
        <v>208.26</v>
      </c>
      <c r="G3189">
        <v>201.572862635</v>
      </c>
      <c r="H3189">
        <v>7303816</v>
      </c>
    </row>
    <row r="3190" spans="1:8">
      <c r="A3190" t="s">
        <v>8</v>
      </c>
      <c r="B3190" s="3">
        <v>44148</v>
      </c>
      <c r="C3190">
        <v>209.91</v>
      </c>
      <c r="D3190">
        <v>211.28</v>
      </c>
      <c r="E3190">
        <v>207.3</v>
      </c>
      <c r="F3190">
        <v>210.48</v>
      </c>
      <c r="G3190">
        <v>203.7215794076</v>
      </c>
      <c r="H3190">
        <v>6378517</v>
      </c>
    </row>
    <row r="3191" spans="1:8">
      <c r="A3191" t="s">
        <v>8</v>
      </c>
      <c r="B3191" s="3">
        <v>44151</v>
      </c>
      <c r="C3191">
        <v>214.57</v>
      </c>
      <c r="D3191">
        <v>215.09</v>
      </c>
      <c r="E3191">
        <v>211.83</v>
      </c>
      <c r="F3191">
        <v>212.7</v>
      </c>
      <c r="G3191">
        <v>205.8702961801</v>
      </c>
      <c r="H3191">
        <v>12083214</v>
      </c>
    </row>
    <row r="3192" spans="1:8">
      <c r="A3192" t="s">
        <v>8</v>
      </c>
      <c r="B3192" s="3">
        <v>44152</v>
      </c>
      <c r="C3192">
        <v>210.56</v>
      </c>
      <c r="D3192">
        <v>212.09</v>
      </c>
      <c r="E3192">
        <v>209.5</v>
      </c>
      <c r="F3192">
        <v>210.71</v>
      </c>
      <c r="G3192">
        <v>203.9441942084</v>
      </c>
      <c r="H3192">
        <v>7268825</v>
      </c>
    </row>
    <row r="3193" spans="1:8">
      <c r="A3193" t="s">
        <v>8</v>
      </c>
      <c r="B3193" s="3">
        <v>44153</v>
      </c>
      <c r="C3193">
        <v>209.72</v>
      </c>
      <c r="D3193">
        <v>211.15</v>
      </c>
      <c r="E3193">
        <v>207.67</v>
      </c>
      <c r="F3193">
        <v>207.83</v>
      </c>
      <c r="G3193">
        <v>201.1566697467</v>
      </c>
      <c r="H3193">
        <v>6977923</v>
      </c>
    </row>
    <row r="3194" spans="1:8">
      <c r="A3194" t="s">
        <v>8</v>
      </c>
      <c r="B3194" s="3">
        <v>44154</v>
      </c>
      <c r="C3194">
        <v>207.24</v>
      </c>
      <c r="D3194">
        <v>208.73</v>
      </c>
      <c r="E3194">
        <v>205.53</v>
      </c>
      <c r="F3194">
        <v>207.57</v>
      </c>
      <c r="G3194">
        <v>200.9050182328</v>
      </c>
      <c r="H3194">
        <v>5657248</v>
      </c>
    </row>
    <row r="3195" spans="1:8">
      <c r="A3195" t="s">
        <v>8</v>
      </c>
      <c r="B3195" s="3">
        <v>44155</v>
      </c>
      <c r="C3195">
        <v>207.13</v>
      </c>
      <c r="D3195">
        <v>208.11</v>
      </c>
      <c r="E3195">
        <v>203.805</v>
      </c>
      <c r="F3195">
        <v>203.88</v>
      </c>
      <c r="G3195">
        <v>197.3335025162</v>
      </c>
      <c r="H3195">
        <v>9654712</v>
      </c>
    </row>
    <row r="3196" spans="1:8">
      <c r="A3196" t="s">
        <v>8</v>
      </c>
      <c r="B3196" s="3">
        <v>44158</v>
      </c>
      <c r="C3196">
        <v>204.7</v>
      </c>
      <c r="D3196">
        <v>209</v>
      </c>
      <c r="E3196">
        <v>204.7</v>
      </c>
      <c r="F3196">
        <v>208.16</v>
      </c>
      <c r="G3196">
        <v>201.4760735912</v>
      </c>
      <c r="H3196">
        <v>6107265</v>
      </c>
    </row>
    <row r="3197" spans="1:8">
      <c r="A3197" t="s">
        <v>8</v>
      </c>
      <c r="B3197" s="3">
        <v>44159</v>
      </c>
      <c r="C3197">
        <v>210.85</v>
      </c>
      <c r="D3197">
        <v>213.82</v>
      </c>
      <c r="E3197">
        <v>209.4</v>
      </c>
      <c r="F3197">
        <v>209.68</v>
      </c>
      <c r="G3197">
        <v>202.9472670571</v>
      </c>
      <c r="H3197">
        <v>10076115</v>
      </c>
    </row>
    <row r="3198" spans="1:8">
      <c r="A3198" t="s">
        <v>8</v>
      </c>
      <c r="B3198" s="3">
        <v>44160</v>
      </c>
      <c r="C3198">
        <v>209.67</v>
      </c>
      <c r="D3198">
        <v>211.95</v>
      </c>
      <c r="E3198">
        <v>208.87</v>
      </c>
      <c r="F3198">
        <v>210.89</v>
      </c>
      <c r="G3198">
        <v>204.1184144872</v>
      </c>
      <c r="H3198">
        <v>6772894</v>
      </c>
    </row>
    <row r="3199" spans="1:8">
      <c r="A3199" t="s">
        <v>8</v>
      </c>
      <c r="B3199" s="3">
        <v>44162</v>
      </c>
      <c r="C3199">
        <v>212</v>
      </c>
      <c r="D3199">
        <v>212.03</v>
      </c>
      <c r="E3199">
        <v>208.81</v>
      </c>
      <c r="F3199">
        <v>211</v>
      </c>
      <c r="G3199">
        <v>204.2248824354</v>
      </c>
      <c r="H3199">
        <v>3512893</v>
      </c>
    </row>
    <row r="3200" spans="1:8">
      <c r="A3200" t="s">
        <v>8</v>
      </c>
      <c r="B3200" s="3">
        <v>44165</v>
      </c>
      <c r="C3200">
        <v>209.54</v>
      </c>
      <c r="D3200">
        <v>210.54</v>
      </c>
      <c r="E3200">
        <v>206.6</v>
      </c>
      <c r="F3200">
        <v>210.35</v>
      </c>
      <c r="G3200">
        <v>203.5957536506</v>
      </c>
      <c r="H3200">
        <v>7725515</v>
      </c>
    </row>
    <row r="3201" spans="1:8">
      <c r="A3201" t="s">
        <v>8</v>
      </c>
      <c r="B3201" s="3">
        <v>44166</v>
      </c>
      <c r="C3201">
        <v>212.13</v>
      </c>
      <c r="D3201">
        <v>213.67</v>
      </c>
      <c r="E3201">
        <v>211.04</v>
      </c>
      <c r="F3201">
        <v>211.2</v>
      </c>
      <c r="G3201">
        <v>204.418460523</v>
      </c>
      <c r="H3201">
        <v>7943304</v>
      </c>
    </row>
    <row r="3202" spans="1:8">
      <c r="A3202" t="s">
        <v>8</v>
      </c>
      <c r="B3202" s="3">
        <v>44167</v>
      </c>
      <c r="C3202">
        <v>211</v>
      </c>
      <c r="D3202">
        <v>211.4</v>
      </c>
      <c r="E3202">
        <v>208.48</v>
      </c>
      <c r="F3202">
        <v>210.18</v>
      </c>
      <c r="G3202">
        <v>203.4312122762</v>
      </c>
      <c r="H3202">
        <v>9728898</v>
      </c>
    </row>
    <row r="3203" spans="1:8">
      <c r="A3203" t="s">
        <v>8</v>
      </c>
      <c r="B3203" s="3">
        <v>44168</v>
      </c>
      <c r="C3203">
        <v>209.78</v>
      </c>
      <c r="D3203">
        <v>211.113</v>
      </c>
      <c r="E3203">
        <v>207.61</v>
      </c>
      <c r="F3203">
        <v>208.05</v>
      </c>
      <c r="G3203">
        <v>201.3696056431</v>
      </c>
      <c r="H3203">
        <v>9203327</v>
      </c>
    </row>
    <row r="3204" spans="1:8">
      <c r="A3204" t="s">
        <v>8</v>
      </c>
      <c r="B3204" s="3">
        <v>44169</v>
      </c>
      <c r="C3204">
        <v>209.74</v>
      </c>
      <c r="D3204">
        <v>212.72</v>
      </c>
      <c r="E3204">
        <v>208.51</v>
      </c>
      <c r="F3204">
        <v>212.68</v>
      </c>
      <c r="G3204">
        <v>205.8509383714</v>
      </c>
      <c r="H3204">
        <v>5720129</v>
      </c>
    </row>
    <row r="3205" spans="1:8">
      <c r="A3205" t="s">
        <v>8</v>
      </c>
      <c r="B3205" s="3">
        <v>44172</v>
      </c>
      <c r="C3205">
        <v>211.97</v>
      </c>
      <c r="D3205">
        <v>214.5</v>
      </c>
      <c r="E3205">
        <v>211.7981</v>
      </c>
      <c r="F3205">
        <v>212.65</v>
      </c>
      <c r="G3205">
        <v>205.8219016582</v>
      </c>
      <c r="H3205">
        <v>10624498</v>
      </c>
    </row>
    <row r="3206" spans="1:8">
      <c r="A3206" t="s">
        <v>8</v>
      </c>
      <c r="B3206" s="3">
        <v>44173</v>
      </c>
      <c r="C3206">
        <v>209.95</v>
      </c>
      <c r="D3206">
        <v>213.13</v>
      </c>
      <c r="E3206">
        <v>209.89</v>
      </c>
      <c r="F3206">
        <v>212.77</v>
      </c>
      <c r="G3206">
        <v>205.9380485108</v>
      </c>
      <c r="H3206">
        <v>8646231</v>
      </c>
    </row>
    <row r="3207" spans="1:8">
      <c r="A3207" t="s">
        <v>8</v>
      </c>
      <c r="B3207" s="3">
        <v>44174</v>
      </c>
      <c r="C3207">
        <v>213.23</v>
      </c>
      <c r="D3207">
        <v>213.5</v>
      </c>
      <c r="E3207">
        <v>208.95</v>
      </c>
      <c r="F3207">
        <v>209.58</v>
      </c>
      <c r="G3207">
        <v>202.8504780133</v>
      </c>
      <c r="H3207">
        <v>6251066</v>
      </c>
    </row>
    <row r="3208" spans="1:8">
      <c r="A3208" t="s">
        <v>8</v>
      </c>
      <c r="B3208" s="3">
        <v>44175</v>
      </c>
      <c r="C3208">
        <v>208.51</v>
      </c>
      <c r="D3208">
        <v>209.3</v>
      </c>
      <c r="E3208">
        <v>207.25</v>
      </c>
      <c r="F3208">
        <v>207.61</v>
      </c>
      <c r="G3208">
        <v>200.9437338503</v>
      </c>
      <c r="H3208">
        <v>10492035</v>
      </c>
    </row>
    <row r="3209" spans="1:8">
      <c r="A3209" t="s">
        <v>8</v>
      </c>
      <c r="B3209" s="3">
        <v>44176</v>
      </c>
      <c r="C3209">
        <v>205.36</v>
      </c>
      <c r="D3209">
        <v>206.89</v>
      </c>
      <c r="E3209">
        <v>204.5</v>
      </c>
      <c r="F3209">
        <v>206.24</v>
      </c>
      <c r="G3209">
        <v>199.6177239501</v>
      </c>
      <c r="H3209">
        <v>9227638</v>
      </c>
    </row>
    <row r="3210" spans="1:8">
      <c r="A3210" t="s">
        <v>8</v>
      </c>
      <c r="B3210" s="3">
        <v>44179</v>
      </c>
      <c r="C3210">
        <v>207.85</v>
      </c>
      <c r="D3210">
        <v>211.3</v>
      </c>
      <c r="E3210">
        <v>206.97</v>
      </c>
      <c r="F3210">
        <v>207.25</v>
      </c>
      <c r="G3210">
        <v>200.5952932926</v>
      </c>
      <c r="H3210">
        <v>11967704</v>
      </c>
    </row>
    <row r="3211" spans="1:8">
      <c r="A3211" t="s">
        <v>8</v>
      </c>
      <c r="B3211" s="3">
        <v>44180</v>
      </c>
      <c r="C3211">
        <v>208.54</v>
      </c>
      <c r="D3211">
        <v>209.44</v>
      </c>
      <c r="E3211">
        <v>206.16</v>
      </c>
      <c r="F3211">
        <v>208.36</v>
      </c>
      <c r="G3211">
        <v>201.6696516789</v>
      </c>
      <c r="H3211">
        <v>9799032</v>
      </c>
    </row>
    <row r="3212" spans="1:8">
      <c r="A3212" t="s">
        <v>8</v>
      </c>
      <c r="B3212" s="3">
        <v>44181</v>
      </c>
      <c r="C3212">
        <v>208.48</v>
      </c>
      <c r="D3212">
        <v>209.125</v>
      </c>
      <c r="E3212">
        <v>207.14</v>
      </c>
      <c r="F3212">
        <v>208.27</v>
      </c>
      <c r="G3212">
        <v>201.5825415394</v>
      </c>
      <c r="H3212">
        <v>7504356</v>
      </c>
    </row>
    <row r="3213" spans="1:8">
      <c r="A3213" t="s">
        <v>8</v>
      </c>
      <c r="B3213" s="3">
        <v>44182</v>
      </c>
      <c r="C3213">
        <v>209</v>
      </c>
      <c r="D3213">
        <v>211.78</v>
      </c>
      <c r="E3213">
        <v>208.85</v>
      </c>
      <c r="F3213">
        <v>211.18</v>
      </c>
      <c r="G3213">
        <v>204.3991027143</v>
      </c>
      <c r="H3213">
        <v>6517228</v>
      </c>
    </row>
    <row r="3214" spans="1:8">
      <c r="A3214" t="s">
        <v>8</v>
      </c>
      <c r="B3214" s="3">
        <v>44183</v>
      </c>
      <c r="C3214">
        <v>211.02</v>
      </c>
      <c r="D3214">
        <v>211.98</v>
      </c>
      <c r="E3214">
        <v>209.87</v>
      </c>
      <c r="F3214">
        <v>211.31</v>
      </c>
      <c r="G3214">
        <v>204.5249284712</v>
      </c>
      <c r="H3214">
        <v>13298241</v>
      </c>
    </row>
    <row r="3215" spans="1:8">
      <c r="A3215" t="s">
        <v>8</v>
      </c>
      <c r="B3215" s="3">
        <v>44186</v>
      </c>
      <c r="C3215">
        <v>208.27</v>
      </c>
      <c r="D3215">
        <v>209.8</v>
      </c>
      <c r="E3215">
        <v>204.79</v>
      </c>
      <c r="F3215">
        <v>209.01</v>
      </c>
      <c r="G3215">
        <v>202.2987804636</v>
      </c>
      <c r="H3215">
        <v>7576684</v>
      </c>
    </row>
    <row r="3216" spans="1:8">
      <c r="A3216" t="s">
        <v>8</v>
      </c>
      <c r="B3216" s="3">
        <v>44187</v>
      </c>
      <c r="C3216">
        <v>208.39</v>
      </c>
      <c r="D3216">
        <v>208.4</v>
      </c>
      <c r="E3216">
        <v>205.6</v>
      </c>
      <c r="F3216">
        <v>205.84</v>
      </c>
      <c r="G3216">
        <v>199.2305677749</v>
      </c>
      <c r="H3216">
        <v>7403829</v>
      </c>
    </row>
    <row r="3217" spans="1:8">
      <c r="A3217" t="s">
        <v>8</v>
      </c>
      <c r="B3217" s="3">
        <v>44188</v>
      </c>
      <c r="C3217">
        <v>207.33</v>
      </c>
      <c r="D3217">
        <v>207.33</v>
      </c>
      <c r="E3217">
        <v>205.11</v>
      </c>
      <c r="F3217">
        <v>205.3</v>
      </c>
      <c r="G3217">
        <v>198.7079069383</v>
      </c>
      <c r="H3217">
        <v>6523085</v>
      </c>
    </row>
    <row r="3218" spans="1:8">
      <c r="A3218" t="s">
        <v>8</v>
      </c>
      <c r="B3218" s="3">
        <v>44189</v>
      </c>
      <c r="C3218">
        <v>206.64</v>
      </c>
      <c r="D3218">
        <v>208.816</v>
      </c>
      <c r="E3218">
        <v>206.6</v>
      </c>
      <c r="F3218">
        <v>208.7</v>
      </c>
      <c r="G3218">
        <v>201.9987344278</v>
      </c>
      <c r="H3218">
        <v>3367895</v>
      </c>
    </row>
    <row r="3219" spans="1:8">
      <c r="A3219" t="s">
        <v>8</v>
      </c>
      <c r="B3219" s="3">
        <v>44193</v>
      </c>
      <c r="C3219">
        <v>209.85</v>
      </c>
      <c r="D3219">
        <v>213.46</v>
      </c>
      <c r="E3219">
        <v>208.95</v>
      </c>
      <c r="F3219">
        <v>212.63</v>
      </c>
      <c r="G3219">
        <v>205.8025438495</v>
      </c>
      <c r="H3219">
        <v>5771628</v>
      </c>
    </row>
    <row r="3220" spans="1:8">
      <c r="A3220" t="s">
        <v>8</v>
      </c>
      <c r="B3220" s="3">
        <v>44194</v>
      </c>
      <c r="C3220">
        <v>214.61</v>
      </c>
      <c r="D3220">
        <v>215.24</v>
      </c>
      <c r="E3220">
        <v>213.54</v>
      </c>
      <c r="F3220">
        <v>214.37</v>
      </c>
      <c r="G3220">
        <v>207.4866732117</v>
      </c>
      <c r="H3220">
        <v>6093412</v>
      </c>
    </row>
    <row r="3221" spans="1:8">
      <c r="A3221" t="s">
        <v>8</v>
      </c>
      <c r="B3221" s="3">
        <v>44195</v>
      </c>
      <c r="C3221">
        <v>216</v>
      </c>
      <c r="D3221">
        <v>220.39</v>
      </c>
      <c r="E3221">
        <v>215.65</v>
      </c>
      <c r="F3221">
        <v>218.36</v>
      </c>
      <c r="G3221">
        <v>211.3485560597</v>
      </c>
      <c r="H3221">
        <v>8875066</v>
      </c>
    </row>
    <row r="3222" spans="1:8">
      <c r="A3222" t="s">
        <v>8</v>
      </c>
      <c r="B3222" s="3">
        <v>44196</v>
      </c>
      <c r="C3222">
        <v>218.4</v>
      </c>
      <c r="D3222">
        <v>219.82</v>
      </c>
      <c r="E3222">
        <v>216.2</v>
      </c>
      <c r="F3222">
        <v>218.73</v>
      </c>
      <c r="G3222">
        <v>211.7066755218</v>
      </c>
      <c r="H3222">
        <v>5922170</v>
      </c>
    </row>
    <row r="3223" spans="1:8">
      <c r="A3223" t="s">
        <v>8</v>
      </c>
      <c r="B3223" s="3">
        <v>44200</v>
      </c>
      <c r="C3223">
        <v>220.25</v>
      </c>
      <c r="D3223">
        <v>220.25</v>
      </c>
      <c r="E3223">
        <v>214.24</v>
      </c>
      <c r="F3223">
        <v>217.76</v>
      </c>
      <c r="G3223">
        <v>210.7678217968</v>
      </c>
      <c r="H3223">
        <v>10318329</v>
      </c>
    </row>
    <row r="3224" spans="1:8">
      <c r="A3224" t="s">
        <v>8</v>
      </c>
      <c r="B3224" s="3">
        <v>44201</v>
      </c>
      <c r="C3224">
        <v>216.31</v>
      </c>
      <c r="D3224">
        <v>218.46</v>
      </c>
      <c r="E3224">
        <v>213.64</v>
      </c>
      <c r="F3224">
        <v>214.51</v>
      </c>
      <c r="G3224">
        <v>207.6221778731</v>
      </c>
      <c r="H3224">
        <v>6869718</v>
      </c>
    </row>
    <row r="3225" spans="1:8">
      <c r="A3225" t="s">
        <v>8</v>
      </c>
      <c r="B3225" s="3">
        <v>44202</v>
      </c>
      <c r="C3225">
        <v>213.8</v>
      </c>
      <c r="D3225">
        <v>216.17</v>
      </c>
      <c r="E3225">
        <v>212.07</v>
      </c>
      <c r="F3225">
        <v>212.62</v>
      </c>
      <c r="G3225">
        <v>205.7928649451</v>
      </c>
      <c r="H3225">
        <v>7206248</v>
      </c>
    </row>
    <row r="3226" spans="1:8">
      <c r="A3226" t="s">
        <v>8</v>
      </c>
      <c r="B3226" s="3">
        <v>44203</v>
      </c>
      <c r="C3226">
        <v>212.2</v>
      </c>
      <c r="D3226">
        <v>215.22</v>
      </c>
      <c r="E3226">
        <v>212.2</v>
      </c>
      <c r="F3226">
        <v>213.81</v>
      </c>
      <c r="G3226">
        <v>206.9446545664</v>
      </c>
      <c r="H3226">
        <v>10967869</v>
      </c>
    </row>
    <row r="3227" spans="1:8">
      <c r="A3227" t="s">
        <v>8</v>
      </c>
      <c r="B3227" s="3">
        <v>44204</v>
      </c>
      <c r="C3227">
        <v>214.17</v>
      </c>
      <c r="D3227">
        <v>216.12</v>
      </c>
      <c r="E3227">
        <v>212.75</v>
      </c>
      <c r="F3227">
        <v>215.45</v>
      </c>
      <c r="G3227">
        <v>208.5319948849</v>
      </c>
      <c r="H3227">
        <v>6513279</v>
      </c>
    </row>
    <row r="3228" spans="1:8">
      <c r="A3228" t="s">
        <v>8</v>
      </c>
      <c r="B3228" s="3">
        <v>44207</v>
      </c>
      <c r="C3228">
        <v>213.96</v>
      </c>
      <c r="D3228">
        <v>214.86</v>
      </c>
      <c r="E3228">
        <v>212.48</v>
      </c>
      <c r="F3228">
        <v>212.89</v>
      </c>
      <c r="G3228">
        <v>206.0541953634</v>
      </c>
      <c r="H3228">
        <v>7354527</v>
      </c>
    </row>
    <row r="3229" spans="1:8">
      <c r="A3229" t="s">
        <v>8</v>
      </c>
      <c r="B3229" s="3">
        <v>44208</v>
      </c>
      <c r="C3229">
        <v>212.34</v>
      </c>
      <c r="D3229">
        <v>212.79</v>
      </c>
      <c r="E3229">
        <v>207.47</v>
      </c>
      <c r="F3229">
        <v>208.86</v>
      </c>
      <c r="G3229">
        <v>202.1535968979</v>
      </c>
      <c r="H3229">
        <v>9309354</v>
      </c>
    </row>
    <row r="3230" spans="1:8">
      <c r="A3230" t="s">
        <v>8</v>
      </c>
      <c r="B3230" s="3">
        <v>44209</v>
      </c>
      <c r="C3230">
        <v>209.41</v>
      </c>
      <c r="D3230">
        <v>211</v>
      </c>
      <c r="E3230">
        <v>208.63</v>
      </c>
      <c r="F3230">
        <v>209.35</v>
      </c>
      <c r="G3230">
        <v>202.6278632126</v>
      </c>
      <c r="H3230">
        <v>6688464</v>
      </c>
    </row>
    <row r="3231" spans="1:8">
      <c r="A3231" t="s">
        <v>8</v>
      </c>
      <c r="B3231" s="3">
        <v>44210</v>
      </c>
      <c r="C3231">
        <v>210.57</v>
      </c>
      <c r="D3231">
        <v>211.21</v>
      </c>
      <c r="E3231">
        <v>201.73</v>
      </c>
      <c r="F3231">
        <v>201.86</v>
      </c>
      <c r="G3231">
        <v>195.3783638313</v>
      </c>
      <c r="H3231">
        <v>12887478</v>
      </c>
    </row>
    <row r="3232" spans="1:8">
      <c r="A3232" t="s">
        <v>8</v>
      </c>
      <c r="B3232" s="3">
        <v>44211</v>
      </c>
      <c r="C3232">
        <v>201.54</v>
      </c>
      <c r="D3232">
        <v>203.26</v>
      </c>
      <c r="E3232">
        <v>200.425</v>
      </c>
      <c r="F3232">
        <v>201.59</v>
      </c>
      <c r="G3232">
        <v>195.117033413</v>
      </c>
      <c r="H3232">
        <v>8755049</v>
      </c>
    </row>
    <row r="3233" spans="1:8">
      <c r="A3233" t="s">
        <v>8</v>
      </c>
      <c r="B3233" s="3">
        <v>44215</v>
      </c>
      <c r="C3233">
        <v>203.05</v>
      </c>
      <c r="D3233">
        <v>204.165</v>
      </c>
      <c r="E3233">
        <v>200.07</v>
      </c>
      <c r="F3233">
        <v>201.66</v>
      </c>
      <c r="G3233">
        <v>195.1847857437</v>
      </c>
      <c r="H3233">
        <v>9772034</v>
      </c>
    </row>
    <row r="3234" spans="1:8">
      <c r="A3234" t="s">
        <v>8</v>
      </c>
      <c r="B3234" s="3">
        <v>44216</v>
      </c>
      <c r="C3234">
        <v>203.03</v>
      </c>
      <c r="D3234">
        <v>207.19</v>
      </c>
      <c r="E3234">
        <v>202.23</v>
      </c>
      <c r="F3234">
        <v>206.01</v>
      </c>
      <c r="G3234">
        <v>199.3951091494</v>
      </c>
      <c r="H3234">
        <v>12675730</v>
      </c>
    </row>
    <row r="3235" spans="1:8">
      <c r="A3235" t="s">
        <v>8</v>
      </c>
      <c r="B3235" s="3">
        <v>44217</v>
      </c>
      <c r="C3235">
        <v>206.05</v>
      </c>
      <c r="D3235">
        <v>207.1727</v>
      </c>
      <c r="E3235">
        <v>204.75</v>
      </c>
      <c r="F3235">
        <v>205.14</v>
      </c>
      <c r="G3235">
        <v>198.5530444682</v>
      </c>
      <c r="H3235">
        <v>6517948</v>
      </c>
    </row>
    <row r="3236" spans="1:8">
      <c r="A3236" t="s">
        <v>8</v>
      </c>
      <c r="B3236" s="3">
        <v>44218</v>
      </c>
      <c r="C3236">
        <v>203.99</v>
      </c>
      <c r="D3236">
        <v>205.33</v>
      </c>
      <c r="E3236">
        <v>201.8</v>
      </c>
      <c r="F3236">
        <v>202.02</v>
      </c>
      <c r="G3236">
        <v>195.5332263014</v>
      </c>
      <c r="H3236">
        <v>7316201</v>
      </c>
    </row>
    <row r="3237" spans="1:8">
      <c r="A3237" t="s">
        <v>8</v>
      </c>
      <c r="B3237" s="3">
        <v>44221</v>
      </c>
      <c r="C3237">
        <v>200.34</v>
      </c>
      <c r="D3237">
        <v>201.64</v>
      </c>
      <c r="E3237">
        <v>195.75</v>
      </c>
      <c r="F3237">
        <v>200.98</v>
      </c>
      <c r="G3237">
        <v>194.5266202458</v>
      </c>
      <c r="H3237">
        <v>19282359</v>
      </c>
    </row>
    <row r="3238" spans="1:8">
      <c r="A3238" t="s">
        <v>8</v>
      </c>
      <c r="B3238" s="3">
        <v>44222</v>
      </c>
      <c r="C3238">
        <v>201.76</v>
      </c>
      <c r="D3238">
        <v>203.49</v>
      </c>
      <c r="E3238">
        <v>200.9701</v>
      </c>
      <c r="F3238">
        <v>202.01</v>
      </c>
      <c r="G3238">
        <v>195.523547397</v>
      </c>
      <c r="H3238">
        <v>9605270</v>
      </c>
    </row>
    <row r="3239" spans="1:8">
      <c r="A3239" t="s">
        <v>8</v>
      </c>
      <c r="B3239" s="3">
        <v>44223</v>
      </c>
      <c r="C3239">
        <v>197.64</v>
      </c>
      <c r="D3239">
        <v>199.7</v>
      </c>
      <c r="E3239">
        <v>193.96</v>
      </c>
      <c r="F3239">
        <v>194.97</v>
      </c>
      <c r="G3239">
        <v>188.7095987129</v>
      </c>
      <c r="H3239">
        <v>13772435</v>
      </c>
    </row>
    <row r="3240" spans="1:8">
      <c r="A3240" t="s">
        <v>8</v>
      </c>
      <c r="B3240" s="3">
        <v>44224</v>
      </c>
      <c r="C3240">
        <v>200</v>
      </c>
      <c r="D3240">
        <v>202</v>
      </c>
      <c r="E3240">
        <v>198.17</v>
      </c>
      <c r="F3240">
        <v>198.22</v>
      </c>
      <c r="G3240">
        <v>191.8552426367</v>
      </c>
      <c r="H3240">
        <v>11041253</v>
      </c>
    </row>
    <row r="3241" spans="1:8">
      <c r="A3241" t="s">
        <v>8</v>
      </c>
      <c r="B3241" s="3">
        <v>44225</v>
      </c>
      <c r="C3241">
        <v>197.82</v>
      </c>
      <c r="D3241">
        <v>203.05</v>
      </c>
      <c r="E3241">
        <v>192.81</v>
      </c>
      <c r="F3241">
        <v>193.25</v>
      </c>
      <c r="G3241">
        <v>187.0448271594</v>
      </c>
      <c r="H3241">
        <v>21503035</v>
      </c>
    </row>
    <row r="3242" spans="1:8">
      <c r="A3242" t="s">
        <v>8</v>
      </c>
      <c r="B3242" s="3">
        <v>44228</v>
      </c>
      <c r="C3242">
        <v>195.14</v>
      </c>
      <c r="D3242">
        <v>199.21</v>
      </c>
      <c r="E3242">
        <v>195.02</v>
      </c>
      <c r="F3242">
        <v>198.36</v>
      </c>
      <c r="G3242">
        <v>191.990747298</v>
      </c>
      <c r="H3242">
        <v>12970674</v>
      </c>
    </row>
    <row r="3243" spans="1:8">
      <c r="A3243" t="s">
        <v>8</v>
      </c>
      <c r="B3243" s="3">
        <v>44229</v>
      </c>
      <c r="C3243">
        <v>200.85</v>
      </c>
      <c r="D3243">
        <v>204.35</v>
      </c>
      <c r="E3243">
        <v>200</v>
      </c>
      <c r="F3243">
        <v>202.61</v>
      </c>
      <c r="G3243">
        <v>196.1042816599</v>
      </c>
      <c r="H3243">
        <v>11265567</v>
      </c>
    </row>
    <row r="3244" spans="1:8">
      <c r="A3244" t="s">
        <v>8</v>
      </c>
      <c r="B3244" s="3">
        <v>44230</v>
      </c>
      <c r="C3244">
        <v>203.07</v>
      </c>
      <c r="D3244">
        <v>203.51</v>
      </c>
      <c r="E3244">
        <v>200.98</v>
      </c>
      <c r="F3244">
        <v>201.36</v>
      </c>
      <c r="G3244">
        <v>194.8944186123</v>
      </c>
      <c r="H3244">
        <v>13458644</v>
      </c>
    </row>
    <row r="3245" spans="1:8">
      <c r="A3245" t="s">
        <v>8</v>
      </c>
      <c r="B3245" s="3">
        <v>44231</v>
      </c>
      <c r="C3245">
        <v>203.24</v>
      </c>
      <c r="D3245">
        <v>209.68</v>
      </c>
      <c r="E3245">
        <v>203.1</v>
      </c>
      <c r="F3245">
        <v>209.25</v>
      </c>
      <c r="G3245">
        <v>202.5310741688</v>
      </c>
      <c r="H3245">
        <v>14534751</v>
      </c>
    </row>
    <row r="3246" spans="1:8">
      <c r="A3246" t="s">
        <v>8</v>
      </c>
      <c r="B3246" s="3">
        <v>44232</v>
      </c>
      <c r="C3246">
        <v>209.98</v>
      </c>
      <c r="D3246">
        <v>210.13</v>
      </c>
      <c r="E3246">
        <v>208.66</v>
      </c>
      <c r="F3246">
        <v>208.77</v>
      </c>
      <c r="G3246">
        <v>202.0664867585</v>
      </c>
      <c r="H3246">
        <v>10283953</v>
      </c>
    </row>
    <row r="3247" spans="1:8">
      <c r="A3247" t="s">
        <v>8</v>
      </c>
      <c r="B3247" s="3">
        <v>44235</v>
      </c>
      <c r="C3247">
        <v>210</v>
      </c>
      <c r="D3247">
        <v>210.65</v>
      </c>
      <c r="E3247">
        <v>205.91</v>
      </c>
      <c r="F3247">
        <v>206.89</v>
      </c>
      <c r="G3247">
        <v>200.2468527349</v>
      </c>
      <c r="H3247">
        <v>8637076</v>
      </c>
    </row>
    <row r="3248" spans="1:8">
      <c r="A3248" t="s">
        <v>8</v>
      </c>
      <c r="B3248" s="3">
        <v>44236</v>
      </c>
      <c r="C3248">
        <v>205.76</v>
      </c>
      <c r="D3248">
        <v>207.63</v>
      </c>
      <c r="E3248">
        <v>203.7</v>
      </c>
      <c r="F3248">
        <v>206.52</v>
      </c>
      <c r="G3248">
        <v>199.8887332728</v>
      </c>
      <c r="H3248">
        <v>7552200</v>
      </c>
    </row>
    <row r="3249" spans="1:8">
      <c r="A3249" t="s">
        <v>8</v>
      </c>
      <c r="B3249" s="3">
        <v>44237</v>
      </c>
      <c r="C3249">
        <v>207.97</v>
      </c>
      <c r="D3249">
        <v>207.97</v>
      </c>
      <c r="E3249">
        <v>205.94</v>
      </c>
      <c r="F3249">
        <v>206.44</v>
      </c>
      <c r="G3249">
        <v>199.8113020377</v>
      </c>
      <c r="H3249">
        <v>8447167</v>
      </c>
    </row>
    <row r="3250" spans="1:8">
      <c r="A3250" t="s">
        <v>8</v>
      </c>
      <c r="B3250" s="3">
        <v>44238</v>
      </c>
      <c r="C3250">
        <v>207.33</v>
      </c>
      <c r="D3250">
        <v>211.59</v>
      </c>
      <c r="E3250">
        <v>207.19</v>
      </c>
      <c r="F3250">
        <v>210.66</v>
      </c>
      <c r="G3250">
        <v>204.2055246266</v>
      </c>
      <c r="H3250">
        <v>8411071</v>
      </c>
    </row>
    <row r="3251" spans="1:8">
      <c r="A3251" t="s">
        <v>8</v>
      </c>
      <c r="B3251" s="3">
        <v>44239</v>
      </c>
      <c r="C3251">
        <v>209.36</v>
      </c>
      <c r="D3251">
        <v>211.13</v>
      </c>
      <c r="E3251">
        <v>207.68</v>
      </c>
      <c r="F3251">
        <v>209.96</v>
      </c>
      <c r="G3251">
        <v>203.5269721381</v>
      </c>
      <c r="H3251">
        <v>6911014</v>
      </c>
    </row>
    <row r="3252" spans="1:8">
      <c r="A3252" t="s">
        <v>8</v>
      </c>
      <c r="B3252" s="3">
        <v>44243</v>
      </c>
      <c r="C3252">
        <v>210.66</v>
      </c>
      <c r="D3252">
        <v>211.05</v>
      </c>
      <c r="E3252">
        <v>207.35</v>
      </c>
      <c r="F3252">
        <v>207.9</v>
      </c>
      <c r="G3252">
        <v>201.5300891003</v>
      </c>
      <c r="H3252">
        <v>9652749</v>
      </c>
    </row>
    <row r="3253" spans="1:8">
      <c r="A3253" t="s">
        <v>8</v>
      </c>
      <c r="B3253" s="3">
        <v>44244</v>
      </c>
      <c r="C3253">
        <v>205.26</v>
      </c>
      <c r="D3253">
        <v>208.28</v>
      </c>
      <c r="E3253">
        <v>205.0627</v>
      </c>
      <c r="F3253">
        <v>207.51</v>
      </c>
      <c r="G3253">
        <v>201.1520384281</v>
      </c>
      <c r="H3253">
        <v>8368000</v>
      </c>
    </row>
    <row r="3254" spans="1:8">
      <c r="A3254" t="s">
        <v>8</v>
      </c>
      <c r="B3254" s="3">
        <v>44245</v>
      </c>
      <c r="C3254">
        <v>205.88</v>
      </c>
      <c r="D3254">
        <v>209.7</v>
      </c>
      <c r="E3254">
        <v>204.96</v>
      </c>
      <c r="F3254">
        <v>209.35</v>
      </c>
      <c r="G3254">
        <v>202.9356621123</v>
      </c>
      <c r="H3254">
        <v>7329287</v>
      </c>
    </row>
    <row r="3255" spans="1:8">
      <c r="A3255" t="s">
        <v>8</v>
      </c>
      <c r="B3255" s="3">
        <v>44246</v>
      </c>
      <c r="C3255">
        <v>209.34</v>
      </c>
      <c r="D3255">
        <v>209.53</v>
      </c>
      <c r="E3255">
        <v>203.76</v>
      </c>
      <c r="F3255">
        <v>204.73</v>
      </c>
      <c r="G3255">
        <v>198.4572156879</v>
      </c>
      <c r="H3255">
        <v>15011520</v>
      </c>
    </row>
    <row r="3256" spans="1:8">
      <c r="A3256" t="s">
        <v>8</v>
      </c>
      <c r="B3256" s="3">
        <v>44249</v>
      </c>
      <c r="C3256">
        <v>203.55</v>
      </c>
      <c r="D3256">
        <v>210.65</v>
      </c>
      <c r="E3256">
        <v>203.11</v>
      </c>
      <c r="F3256">
        <v>208.32</v>
      </c>
      <c r="G3256">
        <v>201.9372205935</v>
      </c>
      <c r="H3256">
        <v>8296130</v>
      </c>
    </row>
    <row r="3257" spans="1:8">
      <c r="A3257" t="s">
        <v>8</v>
      </c>
      <c r="B3257" s="3">
        <v>44250</v>
      </c>
      <c r="C3257">
        <v>207.4</v>
      </c>
      <c r="D3257">
        <v>213.91</v>
      </c>
      <c r="E3257">
        <v>206.55</v>
      </c>
      <c r="F3257">
        <v>212.11</v>
      </c>
      <c r="G3257">
        <v>205.6110976386</v>
      </c>
      <c r="H3257">
        <v>10571717</v>
      </c>
    </row>
    <row r="3258" spans="1:8">
      <c r="A3258" t="s">
        <v>8</v>
      </c>
      <c r="B3258" s="3">
        <v>44251</v>
      </c>
      <c r="C3258">
        <v>212.36</v>
      </c>
      <c r="D3258">
        <v>220.53</v>
      </c>
      <c r="E3258">
        <v>211.2888</v>
      </c>
      <c r="F3258">
        <v>219.43</v>
      </c>
      <c r="G3258">
        <v>212.7068179475</v>
      </c>
      <c r="H3258">
        <v>12038951</v>
      </c>
    </row>
    <row r="3259" spans="1:8">
      <c r="A3259" t="s">
        <v>8</v>
      </c>
      <c r="B3259" s="3">
        <v>44252</v>
      </c>
      <c r="C3259">
        <v>219.29</v>
      </c>
      <c r="D3259">
        <v>220.445</v>
      </c>
      <c r="E3259">
        <v>212.58</v>
      </c>
      <c r="F3259">
        <v>213.75</v>
      </c>
      <c r="G3259">
        <v>207.2008491832</v>
      </c>
      <c r="H3259">
        <v>11354745</v>
      </c>
    </row>
    <row r="3260" spans="1:8">
      <c r="A3260" t="s">
        <v>8</v>
      </c>
      <c r="B3260" s="3">
        <v>44253</v>
      </c>
      <c r="C3260">
        <v>214.05</v>
      </c>
      <c r="D3260">
        <v>215.21</v>
      </c>
      <c r="E3260">
        <v>210.74</v>
      </c>
      <c r="F3260">
        <v>212.39</v>
      </c>
      <c r="G3260">
        <v>205.8825186341</v>
      </c>
      <c r="H3260">
        <v>11559597</v>
      </c>
    </row>
    <row r="3261" spans="1:8">
      <c r="A3261" t="s">
        <v>8</v>
      </c>
      <c r="B3261" s="3">
        <v>44256</v>
      </c>
      <c r="C3261">
        <v>214.97</v>
      </c>
      <c r="D3261">
        <v>217.8</v>
      </c>
      <c r="E3261">
        <v>214.79</v>
      </c>
      <c r="F3261">
        <v>216.63</v>
      </c>
      <c r="G3261">
        <v>209.9926079933</v>
      </c>
      <c r="H3261">
        <v>6982504</v>
      </c>
    </row>
    <row r="3262" spans="1:8">
      <c r="A3262" t="s">
        <v>8</v>
      </c>
      <c r="B3262" s="3">
        <v>44257</v>
      </c>
      <c r="C3262">
        <v>216.96</v>
      </c>
      <c r="D3262">
        <v>217.93</v>
      </c>
      <c r="E3262">
        <v>214.82</v>
      </c>
      <c r="F3262">
        <v>215.77</v>
      </c>
      <c r="G3262">
        <v>209.1589577931</v>
      </c>
      <c r="H3262">
        <v>6155184</v>
      </c>
    </row>
    <row r="3263" spans="1:8">
      <c r="A3263" t="s">
        <v>8</v>
      </c>
      <c r="B3263" s="3">
        <v>44258</v>
      </c>
      <c r="C3263">
        <v>215.15</v>
      </c>
      <c r="D3263">
        <v>217.19</v>
      </c>
      <c r="E3263">
        <v>212.86</v>
      </c>
      <c r="F3263">
        <v>214.85</v>
      </c>
      <c r="G3263">
        <v>208.267145951</v>
      </c>
      <c r="H3263">
        <v>6484597</v>
      </c>
    </row>
    <row r="3264" spans="1:8">
      <c r="A3264" t="s">
        <v>8</v>
      </c>
      <c r="B3264" s="3">
        <v>44259</v>
      </c>
      <c r="C3264">
        <v>215.97</v>
      </c>
      <c r="D3264">
        <v>217.02</v>
      </c>
      <c r="E3264">
        <v>208.67</v>
      </c>
      <c r="F3264">
        <v>211.5</v>
      </c>
      <c r="G3264">
        <v>205.0197876129</v>
      </c>
      <c r="H3264">
        <v>10658902</v>
      </c>
    </row>
    <row r="3265" spans="1:8">
      <c r="A3265" t="s">
        <v>8</v>
      </c>
      <c r="B3265" s="3">
        <v>44260</v>
      </c>
      <c r="C3265">
        <v>213.73</v>
      </c>
      <c r="D3265">
        <v>216.1</v>
      </c>
      <c r="E3265">
        <v>209.63</v>
      </c>
      <c r="F3265">
        <v>215.41</v>
      </c>
      <c r="G3265">
        <v>208.8099879418</v>
      </c>
      <c r="H3265">
        <v>7582002</v>
      </c>
    </row>
    <row r="3266" spans="1:8">
      <c r="A3266" t="s">
        <v>8</v>
      </c>
      <c r="B3266" s="3">
        <v>44263</v>
      </c>
      <c r="C3266">
        <v>216.98</v>
      </c>
      <c r="D3266">
        <v>226.13</v>
      </c>
      <c r="E3266">
        <v>215.81</v>
      </c>
      <c r="F3266">
        <v>220.27</v>
      </c>
      <c r="G3266">
        <v>213.5210809338</v>
      </c>
      <c r="H3266">
        <v>14750387</v>
      </c>
    </row>
    <row r="3267" spans="1:8">
      <c r="A3267" t="s">
        <v>8</v>
      </c>
      <c r="B3267" s="3">
        <v>44264</v>
      </c>
      <c r="C3267">
        <v>222.06</v>
      </c>
      <c r="D3267">
        <v>225</v>
      </c>
      <c r="E3267">
        <v>220.19</v>
      </c>
      <c r="F3267">
        <v>220.36</v>
      </c>
      <c r="G3267">
        <v>213.6083233966</v>
      </c>
      <c r="H3267">
        <v>9228559</v>
      </c>
    </row>
    <row r="3268" spans="1:8">
      <c r="A3268" t="s">
        <v>8</v>
      </c>
      <c r="B3268" s="3">
        <v>44265</v>
      </c>
      <c r="C3268">
        <v>220.72</v>
      </c>
      <c r="D3268">
        <v>224.185</v>
      </c>
      <c r="E3268">
        <v>219.4</v>
      </c>
      <c r="F3268">
        <v>223.17</v>
      </c>
      <c r="G3268">
        <v>216.3322269578</v>
      </c>
      <c r="H3268">
        <v>7822898</v>
      </c>
    </row>
    <row r="3269" spans="1:8">
      <c r="A3269" t="s">
        <v>8</v>
      </c>
      <c r="B3269" s="3">
        <v>44266</v>
      </c>
      <c r="C3269">
        <v>224.53</v>
      </c>
      <c r="D3269">
        <v>228.2298</v>
      </c>
      <c r="E3269">
        <v>223.81</v>
      </c>
      <c r="F3269">
        <v>226.15</v>
      </c>
      <c r="G3269">
        <v>219.2209218376</v>
      </c>
      <c r="H3269">
        <v>10053421</v>
      </c>
    </row>
    <row r="3270" spans="1:8">
      <c r="A3270" t="s">
        <v>8</v>
      </c>
      <c r="B3270" s="3">
        <v>44267</v>
      </c>
      <c r="C3270">
        <v>225.28</v>
      </c>
      <c r="D3270">
        <v>226.54</v>
      </c>
      <c r="E3270">
        <v>223.4201</v>
      </c>
      <c r="F3270">
        <v>224.36</v>
      </c>
      <c r="G3270">
        <v>217.4857661883</v>
      </c>
      <c r="H3270">
        <v>8172396</v>
      </c>
    </row>
    <row r="3271" spans="1:8">
      <c r="A3271" t="s">
        <v>8</v>
      </c>
      <c r="B3271" s="3">
        <v>44270</v>
      </c>
      <c r="C3271">
        <v>224.23</v>
      </c>
      <c r="D3271">
        <v>227.085</v>
      </c>
      <c r="E3271">
        <v>221.7407</v>
      </c>
      <c r="F3271">
        <v>223.27</v>
      </c>
      <c r="G3271">
        <v>216.4291630276</v>
      </c>
      <c r="H3271">
        <v>9306996</v>
      </c>
    </row>
    <row r="3272" spans="1:8">
      <c r="A3272" t="s">
        <v>8</v>
      </c>
      <c r="B3272" s="3">
        <v>44271</v>
      </c>
      <c r="C3272">
        <v>223.71</v>
      </c>
      <c r="D3272">
        <v>225.58</v>
      </c>
      <c r="E3272">
        <v>222.295</v>
      </c>
      <c r="F3272">
        <v>224.7</v>
      </c>
      <c r="G3272">
        <v>217.8153488256</v>
      </c>
      <c r="H3272">
        <v>8949319</v>
      </c>
    </row>
    <row r="3273" spans="1:8">
      <c r="A3273" t="s">
        <v>8</v>
      </c>
      <c r="B3273" s="3">
        <v>44272</v>
      </c>
      <c r="C3273">
        <v>225.05</v>
      </c>
      <c r="D3273">
        <v>226.24</v>
      </c>
      <c r="E3273">
        <v>221.76</v>
      </c>
      <c r="F3273">
        <v>223.02</v>
      </c>
      <c r="G3273">
        <v>216.1868228531</v>
      </c>
      <c r="H3273">
        <v>8675616</v>
      </c>
    </row>
    <row r="3274" spans="1:8">
      <c r="A3274" t="s">
        <v>8</v>
      </c>
      <c r="B3274" s="3">
        <v>44273</v>
      </c>
      <c r="C3274">
        <v>221.43</v>
      </c>
      <c r="D3274">
        <v>222.52</v>
      </c>
      <c r="E3274">
        <v>219.58</v>
      </c>
      <c r="F3274">
        <v>220.66</v>
      </c>
      <c r="G3274">
        <v>213.899131606</v>
      </c>
      <c r="H3274">
        <v>9323007</v>
      </c>
    </row>
    <row r="3275" spans="1:8">
      <c r="A3275" t="s">
        <v>8</v>
      </c>
      <c r="B3275" s="3">
        <v>44274</v>
      </c>
      <c r="C3275">
        <v>219.12</v>
      </c>
      <c r="D3275">
        <v>220.1689</v>
      </c>
      <c r="E3275">
        <v>206.88</v>
      </c>
      <c r="F3275">
        <v>206.9</v>
      </c>
      <c r="G3275">
        <v>200.5607284024</v>
      </c>
      <c r="H3275">
        <v>32209683</v>
      </c>
    </row>
    <row r="3276" spans="1:8">
      <c r="A3276" t="s">
        <v>8</v>
      </c>
      <c r="B3276" s="3">
        <v>44277</v>
      </c>
      <c r="C3276">
        <v>206.55</v>
      </c>
      <c r="D3276">
        <v>212.29</v>
      </c>
      <c r="E3276">
        <v>206.23</v>
      </c>
      <c r="F3276">
        <v>208</v>
      </c>
      <c r="G3276">
        <v>201.6270251701</v>
      </c>
      <c r="H3276">
        <v>11371584</v>
      </c>
    </row>
    <row r="3277" spans="1:8">
      <c r="A3277" t="s">
        <v>8</v>
      </c>
      <c r="B3277" s="3">
        <v>44278</v>
      </c>
      <c r="C3277">
        <v>209.05</v>
      </c>
      <c r="D3277">
        <v>209.96</v>
      </c>
      <c r="E3277">
        <v>207.5</v>
      </c>
      <c r="F3277">
        <v>208.15</v>
      </c>
      <c r="G3277">
        <v>201.7724292748</v>
      </c>
      <c r="H3277">
        <v>8820746</v>
      </c>
    </row>
    <row r="3278" spans="1:8">
      <c r="A3278" t="s">
        <v>8</v>
      </c>
      <c r="B3278" s="3">
        <v>44279</v>
      </c>
      <c r="C3278">
        <v>208.75</v>
      </c>
      <c r="D3278">
        <v>211.14</v>
      </c>
      <c r="E3278">
        <v>207.93</v>
      </c>
      <c r="F3278">
        <v>208.07</v>
      </c>
      <c r="G3278">
        <v>201.694880419</v>
      </c>
      <c r="H3278">
        <v>10101640</v>
      </c>
    </row>
    <row r="3279" spans="1:8">
      <c r="A3279" t="s">
        <v>8</v>
      </c>
      <c r="B3279" s="3">
        <v>44280</v>
      </c>
      <c r="C3279">
        <v>207.67</v>
      </c>
      <c r="D3279">
        <v>208.82</v>
      </c>
      <c r="E3279">
        <v>205.78</v>
      </c>
      <c r="F3279">
        <v>207.97</v>
      </c>
      <c r="G3279">
        <v>201.5979443492</v>
      </c>
      <c r="H3279">
        <v>8390834</v>
      </c>
    </row>
    <row r="3280" spans="1:8">
      <c r="A3280" t="s">
        <v>8</v>
      </c>
      <c r="B3280" s="3">
        <v>44281</v>
      </c>
      <c r="C3280">
        <v>208.25</v>
      </c>
      <c r="D3280">
        <v>213.7</v>
      </c>
      <c r="E3280">
        <v>207.7</v>
      </c>
      <c r="F3280">
        <v>213.53</v>
      </c>
      <c r="G3280">
        <v>206.9875898297</v>
      </c>
      <c r="H3280">
        <v>7399940</v>
      </c>
    </row>
    <row r="3281" spans="1:8">
      <c r="A3281" t="s">
        <v>8</v>
      </c>
      <c r="B3281" s="3">
        <v>44284</v>
      </c>
      <c r="C3281">
        <v>212.45</v>
      </c>
      <c r="D3281">
        <v>215.29</v>
      </c>
      <c r="E3281">
        <v>211.12</v>
      </c>
      <c r="F3281">
        <v>214.51</v>
      </c>
      <c r="G3281">
        <v>207.9375633137</v>
      </c>
      <c r="H3281">
        <v>7792260</v>
      </c>
    </row>
    <row r="3282" spans="1:8">
      <c r="A3282" t="s">
        <v>8</v>
      </c>
      <c r="B3282" s="3">
        <v>44285</v>
      </c>
      <c r="C3282">
        <v>213.01</v>
      </c>
      <c r="D3282">
        <v>214.15</v>
      </c>
      <c r="E3282">
        <v>211.41</v>
      </c>
      <c r="F3282">
        <v>211.9</v>
      </c>
      <c r="G3282">
        <v>205.4075318921</v>
      </c>
      <c r="H3282">
        <v>5497997</v>
      </c>
    </row>
    <row r="3283" spans="1:8">
      <c r="A3283" t="s">
        <v>8</v>
      </c>
      <c r="B3283" s="3">
        <v>44286</v>
      </c>
      <c r="C3283">
        <v>212.55</v>
      </c>
      <c r="D3283">
        <v>214.11</v>
      </c>
      <c r="E3283">
        <v>211.545</v>
      </c>
      <c r="F3283">
        <v>211.73</v>
      </c>
      <c r="G3283">
        <v>205.2427405734</v>
      </c>
      <c r="H3283">
        <v>13179961</v>
      </c>
    </row>
    <row r="3284" spans="1:8">
      <c r="A3284" t="s">
        <v>8</v>
      </c>
      <c r="B3284" s="3">
        <v>44287</v>
      </c>
      <c r="C3284">
        <v>213.784</v>
      </c>
      <c r="D3284">
        <v>217.74</v>
      </c>
      <c r="E3284">
        <v>212.3</v>
      </c>
      <c r="F3284">
        <v>216.86</v>
      </c>
      <c r="G3284">
        <v>210.2155609538</v>
      </c>
      <c r="H3284">
        <v>6138428</v>
      </c>
    </row>
    <row r="3285" spans="1:8">
      <c r="A3285" t="s">
        <v>8</v>
      </c>
      <c r="B3285" s="3">
        <v>44291</v>
      </c>
      <c r="C3285">
        <v>218.6</v>
      </c>
      <c r="D3285">
        <v>220.51</v>
      </c>
      <c r="E3285">
        <v>217.3088</v>
      </c>
      <c r="F3285">
        <v>219.04</v>
      </c>
      <c r="G3285">
        <v>212.3287672753</v>
      </c>
      <c r="H3285">
        <v>10440483</v>
      </c>
    </row>
    <row r="3286" spans="1:8">
      <c r="A3286" t="s">
        <v>8</v>
      </c>
      <c r="B3286" s="3">
        <v>44292</v>
      </c>
      <c r="C3286">
        <v>217.62</v>
      </c>
      <c r="D3286">
        <v>219.4</v>
      </c>
      <c r="E3286">
        <v>215.34</v>
      </c>
      <c r="F3286">
        <v>218.65</v>
      </c>
      <c r="G3286">
        <v>211.9507166031</v>
      </c>
      <c r="H3286">
        <v>7828103</v>
      </c>
    </row>
    <row r="3287" spans="1:8">
      <c r="A3287" t="s">
        <v>8</v>
      </c>
      <c r="B3287" s="3">
        <v>44293</v>
      </c>
      <c r="C3287">
        <v>219.12</v>
      </c>
      <c r="D3287">
        <v>221.04</v>
      </c>
      <c r="E3287">
        <v>218.64</v>
      </c>
      <c r="F3287">
        <v>219.27</v>
      </c>
      <c r="G3287">
        <v>212.5517202358</v>
      </c>
      <c r="H3287">
        <v>5614322</v>
      </c>
    </row>
    <row r="3288" spans="1:8">
      <c r="A3288" t="s">
        <v>8</v>
      </c>
      <c r="B3288" s="3">
        <v>44294</v>
      </c>
      <c r="C3288">
        <v>219.97</v>
      </c>
      <c r="D3288">
        <v>222.82</v>
      </c>
      <c r="E3288">
        <v>218.11</v>
      </c>
      <c r="F3288">
        <v>220.7</v>
      </c>
      <c r="G3288">
        <v>213.9379060339</v>
      </c>
      <c r="H3288">
        <v>11041976</v>
      </c>
    </row>
    <row r="3289" spans="1:8">
      <c r="A3289" t="s">
        <v>8</v>
      </c>
      <c r="B3289" s="3">
        <v>44295</v>
      </c>
      <c r="C3289">
        <v>221</v>
      </c>
      <c r="D3289">
        <v>222.6</v>
      </c>
      <c r="E3289">
        <v>219.51</v>
      </c>
      <c r="F3289">
        <v>222.52</v>
      </c>
      <c r="G3289">
        <v>215.7021425041</v>
      </c>
      <c r="H3289">
        <v>5724939</v>
      </c>
    </row>
    <row r="3290" spans="1:8">
      <c r="A3290" t="s">
        <v>8</v>
      </c>
      <c r="B3290" s="3">
        <v>44298</v>
      </c>
      <c r="C3290">
        <v>220.24</v>
      </c>
      <c r="D3290">
        <v>221.91</v>
      </c>
      <c r="E3290">
        <v>219.22</v>
      </c>
      <c r="F3290">
        <v>221.47</v>
      </c>
      <c r="G3290">
        <v>214.6843137713</v>
      </c>
      <c r="H3290">
        <v>6315207</v>
      </c>
    </row>
    <row r="3291" spans="1:8">
      <c r="A3291" t="s">
        <v>8</v>
      </c>
      <c r="B3291" s="3">
        <v>44299</v>
      </c>
      <c r="C3291">
        <v>221</v>
      </c>
      <c r="D3291">
        <v>221.615</v>
      </c>
      <c r="E3291">
        <v>220.22</v>
      </c>
      <c r="F3291">
        <v>221.02</v>
      </c>
      <c r="G3291">
        <v>214.2481014572</v>
      </c>
      <c r="H3291">
        <v>4764036</v>
      </c>
    </row>
    <row r="3292" spans="1:8">
      <c r="A3292" t="s">
        <v>8</v>
      </c>
      <c r="B3292" s="3">
        <v>44300</v>
      </c>
      <c r="C3292">
        <v>221</v>
      </c>
      <c r="D3292">
        <v>223.1</v>
      </c>
      <c r="E3292">
        <v>220.07</v>
      </c>
      <c r="F3292">
        <v>221.98</v>
      </c>
      <c r="G3292">
        <v>215.1786877272</v>
      </c>
      <c r="H3292">
        <v>4972551</v>
      </c>
    </row>
    <row r="3293" spans="1:8">
      <c r="A3293" t="s">
        <v>8</v>
      </c>
      <c r="B3293" s="3">
        <v>44301</v>
      </c>
      <c r="C3293">
        <v>223.89</v>
      </c>
      <c r="D3293">
        <v>227.6257</v>
      </c>
      <c r="E3293">
        <v>223.855</v>
      </c>
      <c r="F3293">
        <v>226.28</v>
      </c>
      <c r="G3293">
        <v>219.3469387284</v>
      </c>
      <c r="H3293">
        <v>8698106</v>
      </c>
    </row>
    <row r="3294" spans="1:8">
      <c r="A3294" t="s">
        <v>8</v>
      </c>
      <c r="B3294" s="3">
        <v>44302</v>
      </c>
      <c r="C3294">
        <v>227.17</v>
      </c>
      <c r="D3294">
        <v>227.8</v>
      </c>
      <c r="E3294">
        <v>225.76</v>
      </c>
      <c r="F3294">
        <v>226.41</v>
      </c>
      <c r="G3294">
        <v>219.4729556191</v>
      </c>
      <c r="H3294">
        <v>6829350</v>
      </c>
    </row>
    <row r="3295" spans="1:8">
      <c r="A3295" t="s">
        <v>8</v>
      </c>
      <c r="B3295" s="3">
        <v>44305</v>
      </c>
      <c r="C3295">
        <v>225.75</v>
      </c>
      <c r="D3295">
        <v>227.58</v>
      </c>
      <c r="E3295">
        <v>225.08</v>
      </c>
      <c r="F3295">
        <v>225.79</v>
      </c>
      <c r="G3295">
        <v>218.8719519864</v>
      </c>
      <c r="H3295">
        <v>6541636</v>
      </c>
    </row>
    <row r="3296" spans="1:8">
      <c r="A3296" t="s">
        <v>8</v>
      </c>
      <c r="B3296" s="3">
        <v>44306</v>
      </c>
      <c r="C3296">
        <v>224.78</v>
      </c>
      <c r="D3296">
        <v>225.38</v>
      </c>
      <c r="E3296">
        <v>221.82</v>
      </c>
      <c r="F3296">
        <v>223.28</v>
      </c>
      <c r="G3296">
        <v>216.4388566346</v>
      </c>
      <c r="H3296">
        <v>5799134</v>
      </c>
    </row>
    <row r="3297" spans="1:8">
      <c r="A3297" t="s">
        <v>8</v>
      </c>
      <c r="B3297" s="3">
        <v>44307</v>
      </c>
      <c r="C3297">
        <v>223.31</v>
      </c>
      <c r="D3297">
        <v>227.87</v>
      </c>
      <c r="E3297">
        <v>222.865</v>
      </c>
      <c r="F3297">
        <v>227.45</v>
      </c>
      <c r="G3297">
        <v>220.4810907449</v>
      </c>
      <c r="H3297">
        <v>9490560</v>
      </c>
    </row>
    <row r="3298" spans="1:8">
      <c r="A3298" t="s">
        <v>8</v>
      </c>
      <c r="B3298" s="3">
        <v>44308</v>
      </c>
      <c r="C3298">
        <v>227.3</v>
      </c>
      <c r="D3298">
        <v>230.9348</v>
      </c>
      <c r="E3298">
        <v>226.89</v>
      </c>
      <c r="F3298">
        <v>227.57</v>
      </c>
      <c r="G3298">
        <v>220.5974140287</v>
      </c>
      <c r="H3298">
        <v>7302953</v>
      </c>
    </row>
    <row r="3299" spans="1:8">
      <c r="A3299" t="s">
        <v>8</v>
      </c>
      <c r="B3299" s="3">
        <v>44309</v>
      </c>
      <c r="C3299">
        <v>228.61</v>
      </c>
      <c r="D3299">
        <v>231.82</v>
      </c>
      <c r="E3299">
        <v>227.71</v>
      </c>
      <c r="F3299">
        <v>230</v>
      </c>
      <c r="G3299">
        <v>222.9529605247</v>
      </c>
      <c r="H3299">
        <v>5345445</v>
      </c>
    </row>
    <row r="3300" spans="1:8">
      <c r="A3300" t="s">
        <v>8</v>
      </c>
      <c r="B3300" s="3">
        <v>44312</v>
      </c>
      <c r="C3300">
        <v>230.77</v>
      </c>
      <c r="D3300">
        <v>232.95</v>
      </c>
      <c r="E3300">
        <v>229.52</v>
      </c>
      <c r="F3300">
        <v>230.34</v>
      </c>
      <c r="G3300">
        <v>223.282543162</v>
      </c>
      <c r="H3300">
        <v>5650039</v>
      </c>
    </row>
    <row r="3301" spans="1:8">
      <c r="A3301" t="s">
        <v>8</v>
      </c>
      <c r="B3301" s="3">
        <v>44313</v>
      </c>
      <c r="C3301">
        <v>231.03</v>
      </c>
      <c r="D3301">
        <v>231.16</v>
      </c>
      <c r="E3301">
        <v>228.985</v>
      </c>
      <c r="F3301">
        <v>229.91</v>
      </c>
      <c r="G3301">
        <v>222.8657180619</v>
      </c>
      <c r="H3301">
        <v>6642114</v>
      </c>
    </row>
    <row r="3302" spans="1:8">
      <c r="A3302" t="s">
        <v>8</v>
      </c>
      <c r="B3302" s="3">
        <v>44314</v>
      </c>
      <c r="C3302">
        <v>230.95</v>
      </c>
      <c r="D3302">
        <v>236.27</v>
      </c>
      <c r="E3302">
        <v>230.6748</v>
      </c>
      <c r="F3302">
        <v>233.45</v>
      </c>
      <c r="G3302">
        <v>226.2972549325</v>
      </c>
      <c r="H3302">
        <v>10111448</v>
      </c>
    </row>
    <row r="3303" spans="1:8">
      <c r="A3303" t="s">
        <v>8</v>
      </c>
      <c r="B3303" s="3">
        <v>44315</v>
      </c>
      <c r="C3303">
        <v>235.23</v>
      </c>
      <c r="D3303">
        <v>237.5</v>
      </c>
      <c r="E3303">
        <v>233.15</v>
      </c>
      <c r="F3303">
        <v>236.86</v>
      </c>
      <c r="G3303">
        <v>229.6027749125</v>
      </c>
      <c r="H3303">
        <v>7411371</v>
      </c>
    </row>
    <row r="3304" spans="1:8">
      <c r="A3304" t="s">
        <v>8</v>
      </c>
      <c r="B3304" s="3">
        <v>44316</v>
      </c>
      <c r="C3304">
        <v>235.32</v>
      </c>
      <c r="D3304">
        <v>235.93</v>
      </c>
      <c r="E3304">
        <v>232.29</v>
      </c>
      <c r="F3304">
        <v>233.56</v>
      </c>
      <c r="G3304">
        <v>226.4038846093</v>
      </c>
      <c r="H3304">
        <v>10260248</v>
      </c>
    </row>
    <row r="3305" spans="1:8">
      <c r="A3305" t="s">
        <v>8</v>
      </c>
      <c r="B3305" s="3">
        <v>44319</v>
      </c>
      <c r="C3305">
        <v>234.05</v>
      </c>
      <c r="D3305">
        <v>235.74</v>
      </c>
      <c r="E3305">
        <v>231.385</v>
      </c>
      <c r="F3305">
        <v>232.61</v>
      </c>
      <c r="G3305">
        <v>225.4829919463</v>
      </c>
      <c r="H3305">
        <v>8174440</v>
      </c>
    </row>
    <row r="3306" spans="1:8">
      <c r="A3306" t="s">
        <v>8</v>
      </c>
      <c r="B3306" s="3">
        <v>44320</v>
      </c>
      <c r="C3306">
        <v>231.6</v>
      </c>
      <c r="D3306">
        <v>232.3926</v>
      </c>
      <c r="E3306">
        <v>230.23</v>
      </c>
      <c r="F3306">
        <v>232.03</v>
      </c>
      <c r="G3306">
        <v>224.9207627415</v>
      </c>
      <c r="H3306">
        <v>5884506</v>
      </c>
    </row>
    <row r="3307" spans="1:8">
      <c r="A3307" t="s">
        <v>8</v>
      </c>
      <c r="B3307" s="3">
        <v>44321</v>
      </c>
      <c r="C3307">
        <v>233.85</v>
      </c>
      <c r="D3307">
        <v>233.85</v>
      </c>
      <c r="E3307">
        <v>228.66</v>
      </c>
      <c r="F3307">
        <v>229.21</v>
      </c>
      <c r="G3307">
        <v>222.1871655733</v>
      </c>
      <c r="H3307">
        <v>6523200</v>
      </c>
    </row>
    <row r="3308" spans="1:8">
      <c r="A3308" t="s">
        <v>8</v>
      </c>
      <c r="B3308" s="3">
        <v>44322</v>
      </c>
      <c r="C3308">
        <v>229.63</v>
      </c>
      <c r="D3308">
        <v>231.58</v>
      </c>
      <c r="E3308">
        <v>228.66</v>
      </c>
      <c r="F3308">
        <v>231.32</v>
      </c>
      <c r="G3308">
        <v>224.2325166459</v>
      </c>
      <c r="H3308">
        <v>6124286</v>
      </c>
    </row>
    <row r="3309" spans="1:8">
      <c r="A3309" t="s">
        <v>8</v>
      </c>
      <c r="B3309" s="3">
        <v>44323</v>
      </c>
      <c r="C3309">
        <v>232.34</v>
      </c>
      <c r="D3309">
        <v>233.22</v>
      </c>
      <c r="E3309">
        <v>230.705</v>
      </c>
      <c r="F3309">
        <v>232.12</v>
      </c>
      <c r="G3309">
        <v>225.0080052043</v>
      </c>
      <c r="H3309">
        <v>4529048</v>
      </c>
    </row>
    <row r="3310" spans="1:8">
      <c r="A3310" t="s">
        <v>8</v>
      </c>
      <c r="B3310" s="3">
        <v>44326</v>
      </c>
      <c r="C3310">
        <v>231.6</v>
      </c>
      <c r="D3310">
        <v>232</v>
      </c>
      <c r="E3310">
        <v>225.16</v>
      </c>
      <c r="F3310">
        <v>225.97</v>
      </c>
      <c r="G3310">
        <v>219.046436912</v>
      </c>
      <c r="H3310">
        <v>9627426</v>
      </c>
    </row>
    <row r="3311" spans="1:8">
      <c r="A3311" t="s">
        <v>8</v>
      </c>
      <c r="B3311" s="3">
        <v>44327</v>
      </c>
      <c r="C3311">
        <v>223.74</v>
      </c>
      <c r="D3311">
        <v>226.42</v>
      </c>
      <c r="E3311">
        <v>222.0353</v>
      </c>
      <c r="F3311">
        <v>225.48</v>
      </c>
      <c r="G3311">
        <v>218.57145017</v>
      </c>
      <c r="H3311">
        <v>7633289</v>
      </c>
    </row>
    <row r="3312" spans="1:8">
      <c r="A3312" t="s">
        <v>8</v>
      </c>
      <c r="B3312" s="3">
        <v>44328</v>
      </c>
      <c r="C3312">
        <v>223.63</v>
      </c>
      <c r="D3312">
        <v>225</v>
      </c>
      <c r="E3312">
        <v>220.31</v>
      </c>
      <c r="F3312">
        <v>220.63</v>
      </c>
      <c r="G3312">
        <v>213.870050785</v>
      </c>
      <c r="H3312">
        <v>7721250</v>
      </c>
    </row>
    <row r="3313" spans="1:8">
      <c r="A3313" t="s">
        <v>8</v>
      </c>
      <c r="B3313" s="3">
        <v>44329</v>
      </c>
      <c r="C3313">
        <v>221.51</v>
      </c>
      <c r="D3313">
        <v>224.9</v>
      </c>
      <c r="E3313">
        <v>220.89</v>
      </c>
      <c r="F3313">
        <v>223.74</v>
      </c>
      <c r="G3313">
        <v>217.1949579789</v>
      </c>
      <c r="H3313">
        <v>6650401</v>
      </c>
    </row>
    <row r="3314" spans="1:8">
      <c r="A3314" t="s">
        <v>8</v>
      </c>
      <c r="B3314" s="3">
        <v>44330</v>
      </c>
      <c r="C3314">
        <v>225.82</v>
      </c>
      <c r="D3314">
        <v>227.51</v>
      </c>
      <c r="E3314">
        <v>224.92</v>
      </c>
      <c r="F3314">
        <v>226.94</v>
      </c>
      <c r="G3314">
        <v>220.301348725</v>
      </c>
      <c r="H3314">
        <v>4777231</v>
      </c>
    </row>
    <row r="3315" spans="1:8">
      <c r="A3315" t="s">
        <v>8</v>
      </c>
      <c r="B3315" s="3">
        <v>44333</v>
      </c>
      <c r="C3315">
        <v>226.18</v>
      </c>
      <c r="D3315">
        <v>227.16</v>
      </c>
      <c r="E3315">
        <v>225.315</v>
      </c>
      <c r="F3315">
        <v>226.44</v>
      </c>
      <c r="G3315">
        <v>219.815975171</v>
      </c>
      <c r="H3315">
        <v>5534164</v>
      </c>
    </row>
    <row r="3316" spans="1:8">
      <c r="A3316" t="s">
        <v>8</v>
      </c>
      <c r="B3316" s="3">
        <v>44334</v>
      </c>
      <c r="C3316">
        <v>228.39</v>
      </c>
      <c r="D3316">
        <v>229.1799</v>
      </c>
      <c r="E3316">
        <v>225.43</v>
      </c>
      <c r="F3316">
        <v>225.57</v>
      </c>
      <c r="G3316">
        <v>218.9714251869</v>
      </c>
      <c r="H3316">
        <v>6900034</v>
      </c>
    </row>
    <row r="3317" spans="1:8">
      <c r="A3317" t="s">
        <v>8</v>
      </c>
      <c r="B3317" s="3">
        <v>44335</v>
      </c>
      <c r="C3317">
        <v>222.76</v>
      </c>
      <c r="D3317">
        <v>224.85</v>
      </c>
      <c r="E3317">
        <v>221.7941</v>
      </c>
      <c r="F3317">
        <v>224.59</v>
      </c>
      <c r="G3317">
        <v>218.0200930209</v>
      </c>
      <c r="H3317">
        <v>9311863</v>
      </c>
    </row>
    <row r="3318" spans="1:8">
      <c r="A3318" t="s">
        <v>8</v>
      </c>
      <c r="B3318" s="3">
        <v>44336</v>
      </c>
      <c r="C3318">
        <v>225.44</v>
      </c>
      <c r="D3318">
        <v>227.6</v>
      </c>
      <c r="E3318">
        <v>225.24</v>
      </c>
      <c r="F3318">
        <v>226.44</v>
      </c>
      <c r="G3318">
        <v>219.815975171</v>
      </c>
      <c r="H3318">
        <v>7478621</v>
      </c>
    </row>
    <row r="3319" spans="1:8">
      <c r="A3319" t="s">
        <v>8</v>
      </c>
      <c r="B3319" s="3">
        <v>44337</v>
      </c>
      <c r="C3319">
        <v>226.88</v>
      </c>
      <c r="D3319">
        <v>229.31</v>
      </c>
      <c r="E3319">
        <v>226.5518</v>
      </c>
      <c r="F3319">
        <v>226.77</v>
      </c>
      <c r="G3319">
        <v>220.1363217167</v>
      </c>
      <c r="H3319">
        <v>5603876</v>
      </c>
    </row>
    <row r="3320" spans="1:8">
      <c r="A3320" t="s">
        <v>8</v>
      </c>
      <c r="B3320" s="3">
        <v>44340</v>
      </c>
      <c r="C3320">
        <v>227.95</v>
      </c>
      <c r="D3320">
        <v>230.11</v>
      </c>
      <c r="E3320">
        <v>227.63</v>
      </c>
      <c r="F3320">
        <v>229.32</v>
      </c>
      <c r="G3320">
        <v>222.6117268425</v>
      </c>
      <c r="H3320">
        <v>4040078</v>
      </c>
    </row>
    <row r="3321" spans="1:8">
      <c r="A3321" t="s">
        <v>8</v>
      </c>
      <c r="B3321" s="3">
        <v>44341</v>
      </c>
      <c r="C3321">
        <v>229.9</v>
      </c>
      <c r="D3321">
        <v>230.19</v>
      </c>
      <c r="E3321">
        <v>228.42</v>
      </c>
      <c r="F3321">
        <v>229.02</v>
      </c>
      <c r="G3321">
        <v>222.32050271</v>
      </c>
      <c r="H3321">
        <v>4689089</v>
      </c>
    </row>
    <row r="3322" spans="1:8">
      <c r="A3322" t="s">
        <v>8</v>
      </c>
      <c r="B3322" s="3">
        <v>44342</v>
      </c>
      <c r="C3322">
        <v>228.05</v>
      </c>
      <c r="D3322">
        <v>229.35</v>
      </c>
      <c r="E3322">
        <v>226.38</v>
      </c>
      <c r="F3322">
        <v>227.07</v>
      </c>
      <c r="G3322">
        <v>220.4275458491</v>
      </c>
      <c r="H3322">
        <v>4295635</v>
      </c>
    </row>
    <row r="3323" spans="1:8">
      <c r="A3323" t="s">
        <v>8</v>
      </c>
      <c r="B3323" s="3">
        <v>44343</v>
      </c>
      <c r="C3323">
        <v>227.76</v>
      </c>
      <c r="D3323">
        <v>228.42</v>
      </c>
      <c r="E3323">
        <v>226.37</v>
      </c>
      <c r="F3323">
        <v>226.86</v>
      </c>
      <c r="G3323">
        <v>220.2236889564</v>
      </c>
      <c r="H3323">
        <v>5969553</v>
      </c>
    </row>
    <row r="3324" spans="1:8">
      <c r="A3324" t="s">
        <v>8</v>
      </c>
      <c r="B3324" s="3">
        <v>44344</v>
      </c>
      <c r="C3324">
        <v>227.59</v>
      </c>
      <c r="D3324">
        <v>229.43</v>
      </c>
      <c r="E3324">
        <v>227.148</v>
      </c>
      <c r="F3324">
        <v>227.3</v>
      </c>
      <c r="G3324">
        <v>220.650817684</v>
      </c>
      <c r="H3324">
        <v>5782053</v>
      </c>
    </row>
    <row r="3325" spans="1:8">
      <c r="A3325" t="s">
        <v>8</v>
      </c>
      <c r="B3325" s="3">
        <v>44348</v>
      </c>
      <c r="C3325">
        <v>229.44</v>
      </c>
      <c r="D3325">
        <v>230.08</v>
      </c>
      <c r="E3325">
        <v>226.28</v>
      </c>
      <c r="F3325">
        <v>226.63</v>
      </c>
      <c r="G3325">
        <v>220.0004171215</v>
      </c>
      <c r="H3325">
        <v>5091507</v>
      </c>
    </row>
    <row r="3326" spans="1:8">
      <c r="A3326" t="s">
        <v>8</v>
      </c>
      <c r="B3326" s="3">
        <v>44349</v>
      </c>
      <c r="C3326">
        <v>229.22</v>
      </c>
      <c r="D3326">
        <v>233.11</v>
      </c>
      <c r="E3326">
        <v>228.78</v>
      </c>
      <c r="F3326">
        <v>229.66</v>
      </c>
      <c r="G3326">
        <v>222.9417808592</v>
      </c>
      <c r="H3326">
        <v>9081362</v>
      </c>
    </row>
    <row r="3327" spans="1:8">
      <c r="A3327" t="s">
        <v>8</v>
      </c>
      <c r="B3327" s="3">
        <v>44350</v>
      </c>
      <c r="C3327">
        <v>229</v>
      </c>
      <c r="D3327">
        <v>230.39</v>
      </c>
      <c r="E3327">
        <v>227.77</v>
      </c>
      <c r="F3327">
        <v>228.11</v>
      </c>
      <c r="G3327">
        <v>221.4371228416</v>
      </c>
      <c r="H3327">
        <v>6382407</v>
      </c>
    </row>
    <row r="3328" spans="1:8">
      <c r="A3328" t="s">
        <v>8</v>
      </c>
      <c r="B3328" s="3">
        <v>44351</v>
      </c>
      <c r="C3328">
        <v>229.35</v>
      </c>
      <c r="D3328">
        <v>230.7</v>
      </c>
      <c r="E3328">
        <v>228.73</v>
      </c>
      <c r="F3328">
        <v>230.14</v>
      </c>
      <c r="G3328">
        <v>223.4077394711</v>
      </c>
      <c r="H3328">
        <v>5085741</v>
      </c>
    </row>
    <row r="3329" spans="1:8">
      <c r="A3329" t="s">
        <v>8</v>
      </c>
      <c r="B3329" s="3">
        <v>44354</v>
      </c>
      <c r="C3329">
        <v>232.85</v>
      </c>
      <c r="D3329">
        <v>234.68</v>
      </c>
      <c r="E3329">
        <v>230.08</v>
      </c>
      <c r="F3329">
        <v>231.32</v>
      </c>
      <c r="G3329">
        <v>224.5532210588</v>
      </c>
      <c r="H3329">
        <v>5421294</v>
      </c>
    </row>
    <row r="3330" spans="1:8">
      <c r="A3330" t="s">
        <v>8</v>
      </c>
      <c r="B3330" s="3">
        <v>44355</v>
      </c>
      <c r="C3330">
        <v>232.15</v>
      </c>
      <c r="D3330">
        <v>232.85</v>
      </c>
      <c r="E3330">
        <v>230.16</v>
      </c>
      <c r="F3330">
        <v>232.05</v>
      </c>
      <c r="G3330">
        <v>225.2618664477</v>
      </c>
      <c r="H3330">
        <v>4170603</v>
      </c>
    </row>
    <row r="3331" spans="1:8">
      <c r="A3331" t="s">
        <v>8</v>
      </c>
      <c r="B3331" s="3">
        <v>44356</v>
      </c>
      <c r="C3331">
        <v>232.5</v>
      </c>
      <c r="D3331">
        <v>234.85</v>
      </c>
      <c r="E3331">
        <v>232.12</v>
      </c>
      <c r="F3331">
        <v>232.31</v>
      </c>
      <c r="G3331">
        <v>225.5142606958</v>
      </c>
      <c r="H3331">
        <v>4658980</v>
      </c>
    </row>
    <row r="3332" spans="1:8">
      <c r="A3332" t="s">
        <v>8</v>
      </c>
      <c r="B3332" s="3">
        <v>44357</v>
      </c>
      <c r="C3332">
        <v>233.1</v>
      </c>
      <c r="D3332">
        <v>234.26</v>
      </c>
      <c r="E3332">
        <v>232.1306</v>
      </c>
      <c r="F3332">
        <v>233.95</v>
      </c>
      <c r="G3332">
        <v>227.1062859532</v>
      </c>
      <c r="H3332">
        <v>4452453</v>
      </c>
    </row>
    <row r="3333" spans="1:8">
      <c r="A3333" t="s">
        <v>8</v>
      </c>
      <c r="B3333" s="3">
        <v>44358</v>
      </c>
      <c r="C3333">
        <v>234.39</v>
      </c>
      <c r="D3333">
        <v>235.44</v>
      </c>
      <c r="E3333">
        <v>233.7079</v>
      </c>
      <c r="F3333">
        <v>234.96</v>
      </c>
      <c r="G3333">
        <v>228.0867405325</v>
      </c>
      <c r="H3333">
        <v>5378341</v>
      </c>
    </row>
    <row r="3334" spans="1:8">
      <c r="A3334" t="s">
        <v>8</v>
      </c>
      <c r="B3334" s="3">
        <v>44361</v>
      </c>
      <c r="C3334">
        <v>234.7</v>
      </c>
      <c r="D3334">
        <v>235.22</v>
      </c>
      <c r="E3334">
        <v>231.5709</v>
      </c>
      <c r="F3334">
        <v>234.08</v>
      </c>
      <c r="G3334">
        <v>227.2324830773</v>
      </c>
      <c r="H3334">
        <v>5805768</v>
      </c>
    </row>
    <row r="3335" spans="1:8">
      <c r="A3335" t="s">
        <v>8</v>
      </c>
      <c r="B3335" s="3">
        <v>44362</v>
      </c>
      <c r="C3335">
        <v>234.44</v>
      </c>
      <c r="D3335">
        <v>234.8</v>
      </c>
      <c r="E3335">
        <v>232.62</v>
      </c>
      <c r="F3335">
        <v>232.98</v>
      </c>
      <c r="G3335">
        <v>226.1646612583</v>
      </c>
      <c r="H3335">
        <v>7093998</v>
      </c>
    </row>
    <row r="3336" spans="1:8">
      <c r="A3336" t="s">
        <v>8</v>
      </c>
      <c r="B3336" s="3">
        <v>44363</v>
      </c>
      <c r="C3336">
        <v>233.62</v>
      </c>
      <c r="D3336">
        <v>234.18</v>
      </c>
      <c r="E3336">
        <v>228</v>
      </c>
      <c r="F3336">
        <v>229.6</v>
      </c>
      <c r="G3336">
        <v>222.8835360327</v>
      </c>
      <c r="H3336">
        <v>8887027</v>
      </c>
    </row>
    <row r="3337" spans="1:8">
      <c r="A3337" t="s">
        <v>8</v>
      </c>
      <c r="B3337" s="3">
        <v>44364</v>
      </c>
      <c r="C3337">
        <v>229.21</v>
      </c>
      <c r="D3337">
        <v>233.34</v>
      </c>
      <c r="E3337">
        <v>229.21</v>
      </c>
      <c r="F3337">
        <v>232.15</v>
      </c>
      <c r="G3337">
        <v>225.3589411585</v>
      </c>
      <c r="H3337">
        <v>6876723</v>
      </c>
    </row>
    <row r="3338" spans="1:8">
      <c r="A3338" t="s">
        <v>8</v>
      </c>
      <c r="B3338" s="3">
        <v>44365</v>
      </c>
      <c r="C3338">
        <v>230.45</v>
      </c>
      <c r="D3338">
        <v>232.18</v>
      </c>
      <c r="E3338">
        <v>229.2209</v>
      </c>
      <c r="F3338">
        <v>230.41</v>
      </c>
      <c r="G3338">
        <v>223.6698411903</v>
      </c>
      <c r="H3338">
        <v>8839965</v>
      </c>
    </row>
    <row r="3339" spans="1:8">
      <c r="A3339" t="s">
        <v>8</v>
      </c>
      <c r="B3339" s="3">
        <v>44368</v>
      </c>
      <c r="C3339">
        <v>231.45</v>
      </c>
      <c r="D3339">
        <v>235.01</v>
      </c>
      <c r="E3339">
        <v>230.4</v>
      </c>
      <c r="F3339">
        <v>234.32</v>
      </c>
      <c r="G3339">
        <v>227.4654623832</v>
      </c>
      <c r="H3339">
        <v>7298414</v>
      </c>
    </row>
    <row r="3340" spans="1:8">
      <c r="A3340" t="s">
        <v>8</v>
      </c>
      <c r="B3340" s="3">
        <v>44369</v>
      </c>
      <c r="C3340">
        <v>234.3</v>
      </c>
      <c r="D3340">
        <v>236.09</v>
      </c>
      <c r="E3340">
        <v>233.24</v>
      </c>
      <c r="F3340">
        <v>235.93</v>
      </c>
      <c r="G3340">
        <v>229.0283652274</v>
      </c>
      <c r="H3340">
        <v>8858423</v>
      </c>
    </row>
    <row r="3341" spans="1:8">
      <c r="A3341" t="s">
        <v>8</v>
      </c>
      <c r="B3341" s="3">
        <v>44370</v>
      </c>
      <c r="C3341">
        <v>235.45</v>
      </c>
      <c r="D3341">
        <v>235.92</v>
      </c>
      <c r="E3341">
        <v>233.94</v>
      </c>
      <c r="F3341">
        <v>234.68</v>
      </c>
      <c r="G3341">
        <v>227.8149313422</v>
      </c>
      <c r="H3341">
        <v>6814700</v>
      </c>
    </row>
    <row r="3342" spans="1:8">
      <c r="A3342" t="s">
        <v>8</v>
      </c>
      <c r="B3342" s="3">
        <v>44371</v>
      </c>
      <c r="C3342">
        <v>237</v>
      </c>
      <c r="D3342">
        <v>238.25</v>
      </c>
      <c r="E3342">
        <v>235.41</v>
      </c>
      <c r="F3342">
        <v>236.24</v>
      </c>
      <c r="G3342">
        <v>229.3292968309</v>
      </c>
      <c r="H3342">
        <v>4611523</v>
      </c>
    </row>
    <row r="3343" spans="1:8">
      <c r="A3343" t="s">
        <v>8</v>
      </c>
      <c r="B3343" s="3">
        <v>44372</v>
      </c>
      <c r="C3343">
        <v>236.4</v>
      </c>
      <c r="D3343">
        <v>238.48</v>
      </c>
      <c r="E3343">
        <v>236.32</v>
      </c>
      <c r="F3343">
        <v>237.32</v>
      </c>
      <c r="G3343">
        <v>230.3777037077</v>
      </c>
      <c r="H3343">
        <v>7825157</v>
      </c>
    </row>
    <row r="3344" spans="1:8">
      <c r="A3344" t="s">
        <v>8</v>
      </c>
      <c r="B3344" s="3">
        <v>44375</v>
      </c>
      <c r="C3344">
        <v>238</v>
      </c>
      <c r="D3344">
        <v>238.37</v>
      </c>
      <c r="E3344">
        <v>231.86</v>
      </c>
      <c r="F3344">
        <v>234.09</v>
      </c>
      <c r="G3344">
        <v>227.2421905484</v>
      </c>
      <c r="H3344">
        <v>9301681</v>
      </c>
    </row>
    <row r="3345" spans="1:8">
      <c r="A3345" t="s">
        <v>8</v>
      </c>
      <c r="B3345" s="3">
        <v>44376</v>
      </c>
      <c r="C3345">
        <v>234.57</v>
      </c>
      <c r="D3345">
        <v>236.52</v>
      </c>
      <c r="E3345">
        <v>234.15</v>
      </c>
      <c r="F3345">
        <v>235.95</v>
      </c>
      <c r="G3345">
        <v>229.0477801695</v>
      </c>
      <c r="H3345">
        <v>11897827</v>
      </c>
    </row>
    <row r="3346" spans="1:8">
      <c r="A3346" t="s">
        <v>8</v>
      </c>
      <c r="B3346" s="3">
        <v>44377</v>
      </c>
      <c r="C3346">
        <v>235.11</v>
      </c>
      <c r="D3346">
        <v>236.4</v>
      </c>
      <c r="E3346">
        <v>233.82</v>
      </c>
      <c r="F3346">
        <v>233.82</v>
      </c>
      <c r="G3346">
        <v>226.9800888292</v>
      </c>
      <c r="H3346">
        <v>7797146</v>
      </c>
    </row>
    <row r="3347" spans="1:8">
      <c r="A3347" t="s">
        <v>8</v>
      </c>
      <c r="B3347" s="3">
        <v>44378</v>
      </c>
      <c r="C3347">
        <v>234.2</v>
      </c>
      <c r="D3347">
        <v>236.25</v>
      </c>
      <c r="E3347">
        <v>234.0499</v>
      </c>
      <c r="F3347">
        <v>235.15</v>
      </c>
      <c r="G3347">
        <v>228.271182483</v>
      </c>
      <c r="H3347">
        <v>5329571</v>
      </c>
    </row>
    <row r="3348" spans="1:8">
      <c r="A3348" t="s">
        <v>8</v>
      </c>
      <c r="B3348" s="3">
        <v>44379</v>
      </c>
      <c r="C3348">
        <v>235.83</v>
      </c>
      <c r="D3348">
        <v>238.78</v>
      </c>
      <c r="E3348">
        <v>235.82</v>
      </c>
      <c r="F3348">
        <v>238.63</v>
      </c>
      <c r="G3348">
        <v>231.6493824194</v>
      </c>
      <c r="H3348">
        <v>4384578</v>
      </c>
    </row>
    <row r="3349" spans="1:8">
      <c r="A3349" t="s">
        <v>8</v>
      </c>
      <c r="B3349" s="3">
        <v>44383</v>
      </c>
      <c r="C3349">
        <v>239.5</v>
      </c>
      <c r="D3349">
        <v>240.61</v>
      </c>
      <c r="E3349">
        <v>237.21</v>
      </c>
      <c r="F3349">
        <v>239.6</v>
      </c>
      <c r="G3349">
        <v>232.5910071143</v>
      </c>
      <c r="H3349">
        <v>8048717</v>
      </c>
    </row>
    <row r="3350" spans="1:8">
      <c r="A3350" t="s">
        <v>8</v>
      </c>
      <c r="B3350" s="3">
        <v>44384</v>
      </c>
      <c r="C3350">
        <v>240.26</v>
      </c>
      <c r="D3350">
        <v>241.04</v>
      </c>
      <c r="E3350">
        <v>238.3</v>
      </c>
      <c r="F3350">
        <v>240</v>
      </c>
      <c r="G3350">
        <v>232.9793059576</v>
      </c>
      <c r="H3350">
        <v>4366112</v>
      </c>
    </row>
    <row r="3351" spans="1:8">
      <c r="A3351" t="s">
        <v>8</v>
      </c>
      <c r="B3351" s="3">
        <v>44385</v>
      </c>
      <c r="C3351">
        <v>236.97</v>
      </c>
      <c r="D3351">
        <v>237.065</v>
      </c>
      <c r="E3351">
        <v>234.55</v>
      </c>
      <c r="F3351">
        <v>236.61</v>
      </c>
      <c r="G3351">
        <v>229.6884732609</v>
      </c>
      <c r="H3351">
        <v>6388031</v>
      </c>
    </row>
    <row r="3352" spans="1:8">
      <c r="A3352" t="s">
        <v>8</v>
      </c>
      <c r="B3352" s="3">
        <v>44386</v>
      </c>
      <c r="C3352">
        <v>238.76</v>
      </c>
      <c r="D3352">
        <v>239.45</v>
      </c>
      <c r="E3352">
        <v>237.421</v>
      </c>
      <c r="F3352">
        <v>238.47</v>
      </c>
      <c r="G3352">
        <v>231.4940628821</v>
      </c>
      <c r="H3352">
        <v>5616130</v>
      </c>
    </row>
    <row r="3353" spans="1:8">
      <c r="A3353" t="s">
        <v>8</v>
      </c>
      <c r="B3353" s="3">
        <v>44389</v>
      </c>
      <c r="C3353">
        <v>237.58</v>
      </c>
      <c r="D3353">
        <v>238.505</v>
      </c>
      <c r="E3353">
        <v>237.27</v>
      </c>
      <c r="F3353">
        <v>237.87</v>
      </c>
      <c r="G3353">
        <v>230.9116146172</v>
      </c>
      <c r="H3353">
        <v>7010658</v>
      </c>
    </row>
    <row r="3354" spans="1:8">
      <c r="A3354" t="s">
        <v>8</v>
      </c>
      <c r="B3354" s="3">
        <v>44390</v>
      </c>
      <c r="C3354">
        <v>238.25</v>
      </c>
      <c r="D3354">
        <v>242.48</v>
      </c>
      <c r="E3354">
        <v>238.25</v>
      </c>
      <c r="F3354">
        <v>242.35</v>
      </c>
      <c r="G3354">
        <v>235.2605616617</v>
      </c>
      <c r="H3354">
        <v>8079187</v>
      </c>
    </row>
    <row r="3355" spans="1:8">
      <c r="A3355" t="s">
        <v>8</v>
      </c>
      <c r="B3355" s="3">
        <v>44391</v>
      </c>
      <c r="C3355">
        <v>243.22</v>
      </c>
      <c r="D3355">
        <v>246.81</v>
      </c>
      <c r="E3355">
        <v>242.82</v>
      </c>
      <c r="F3355">
        <v>245.99</v>
      </c>
      <c r="G3355">
        <v>238.7940811354</v>
      </c>
      <c r="H3355">
        <v>8693381</v>
      </c>
    </row>
    <row r="3356" spans="1:8">
      <c r="A3356" t="s">
        <v>8</v>
      </c>
      <c r="B3356" s="3">
        <v>44392</v>
      </c>
      <c r="C3356">
        <v>245.31</v>
      </c>
      <c r="D3356">
        <v>248.8</v>
      </c>
      <c r="E3356">
        <v>245.31</v>
      </c>
      <c r="F3356">
        <v>248.55</v>
      </c>
      <c r="G3356">
        <v>241.2791937323</v>
      </c>
      <c r="H3356">
        <v>10135108</v>
      </c>
    </row>
    <row r="3357" spans="1:8">
      <c r="A3357" t="s">
        <v>8</v>
      </c>
      <c r="B3357" s="3">
        <v>44393</v>
      </c>
      <c r="C3357">
        <v>249.99</v>
      </c>
      <c r="D3357">
        <v>250.46</v>
      </c>
      <c r="E3357">
        <v>247.52</v>
      </c>
      <c r="F3357">
        <v>248.12</v>
      </c>
      <c r="G3357">
        <v>240.8617724758</v>
      </c>
      <c r="H3357">
        <v>8674464</v>
      </c>
    </row>
    <row r="3358" spans="1:8">
      <c r="A3358" t="s">
        <v>8</v>
      </c>
      <c r="B3358" s="3">
        <v>44396</v>
      </c>
      <c r="C3358">
        <v>243.99</v>
      </c>
      <c r="D3358">
        <v>244.45</v>
      </c>
      <c r="E3358">
        <v>238.9</v>
      </c>
      <c r="F3358">
        <v>240.41</v>
      </c>
      <c r="G3358">
        <v>233.3773122719</v>
      </c>
      <c r="H3358">
        <v>11474571</v>
      </c>
    </row>
    <row r="3359" spans="1:8">
      <c r="A3359" t="s">
        <v>8</v>
      </c>
      <c r="B3359" s="3">
        <v>44397</v>
      </c>
      <c r="C3359">
        <v>240.64</v>
      </c>
      <c r="D3359">
        <v>244.21</v>
      </c>
      <c r="E3359">
        <v>239.51</v>
      </c>
      <c r="F3359">
        <v>242.7</v>
      </c>
      <c r="G3359">
        <v>235.6003231496</v>
      </c>
      <c r="H3359">
        <v>7072288</v>
      </c>
    </row>
    <row r="3360" spans="1:8">
      <c r="A3360" t="s">
        <v>8</v>
      </c>
      <c r="B3360" s="3">
        <v>44398</v>
      </c>
      <c r="C3360">
        <v>243.29</v>
      </c>
      <c r="D3360">
        <v>246.9</v>
      </c>
      <c r="E3360">
        <v>242.3</v>
      </c>
      <c r="F3360">
        <v>243.66</v>
      </c>
      <c r="G3360">
        <v>236.5322403734</v>
      </c>
      <c r="H3360">
        <v>11241420</v>
      </c>
    </row>
    <row r="3361" spans="1:8">
      <c r="A3361" t="s">
        <v>8</v>
      </c>
      <c r="B3361" s="3">
        <v>44399</v>
      </c>
      <c r="C3361">
        <v>243.78</v>
      </c>
      <c r="D3361">
        <v>245.3489</v>
      </c>
      <c r="E3361">
        <v>243.15</v>
      </c>
      <c r="F3361">
        <v>244.14</v>
      </c>
      <c r="G3361">
        <v>236.9981989853</v>
      </c>
      <c r="H3361">
        <v>10293570</v>
      </c>
    </row>
    <row r="3362" spans="1:8">
      <c r="A3362" t="s">
        <v>8</v>
      </c>
      <c r="B3362" s="3">
        <v>44400</v>
      </c>
      <c r="C3362">
        <v>246.76</v>
      </c>
      <c r="D3362">
        <v>250.01</v>
      </c>
      <c r="E3362">
        <v>246.76</v>
      </c>
      <c r="F3362">
        <v>249.02</v>
      </c>
      <c r="G3362">
        <v>241.7354448731</v>
      </c>
      <c r="H3362">
        <v>6766007</v>
      </c>
    </row>
    <row r="3363" spans="1:8">
      <c r="A3363" t="s">
        <v>8</v>
      </c>
      <c r="B3363" s="3">
        <v>44403</v>
      </c>
      <c r="C3363">
        <v>249.21</v>
      </c>
      <c r="D3363">
        <v>250.36</v>
      </c>
      <c r="E3363">
        <v>247.7</v>
      </c>
      <c r="F3363">
        <v>250.25</v>
      </c>
      <c r="G3363">
        <v>242.9294638162</v>
      </c>
      <c r="H3363">
        <v>4878988</v>
      </c>
    </row>
    <row r="3364" spans="1:8">
      <c r="A3364" t="s">
        <v>8</v>
      </c>
      <c r="B3364" s="3">
        <v>44404</v>
      </c>
      <c r="C3364">
        <v>249.19</v>
      </c>
      <c r="D3364">
        <v>252.67</v>
      </c>
      <c r="E3364">
        <v>248.22</v>
      </c>
      <c r="F3364">
        <v>250.93</v>
      </c>
      <c r="G3364">
        <v>243.5895718497</v>
      </c>
      <c r="H3364">
        <v>7038317</v>
      </c>
    </row>
    <row r="3365" spans="1:8">
      <c r="A3365" t="s">
        <v>8</v>
      </c>
      <c r="B3365" s="3">
        <v>44405</v>
      </c>
      <c r="C3365">
        <v>250.05</v>
      </c>
      <c r="D3365">
        <v>251.5</v>
      </c>
      <c r="E3365">
        <v>245.91</v>
      </c>
      <c r="F3365">
        <v>246.94</v>
      </c>
      <c r="G3365">
        <v>239.7162908882</v>
      </c>
      <c r="H3365">
        <v>9036543</v>
      </c>
    </row>
    <row r="3366" spans="1:8">
      <c r="A3366" t="s">
        <v>8</v>
      </c>
      <c r="B3366" s="3">
        <v>44406</v>
      </c>
      <c r="C3366">
        <v>248.11</v>
      </c>
      <c r="D3366">
        <v>250.38</v>
      </c>
      <c r="E3366">
        <v>247.095</v>
      </c>
      <c r="F3366">
        <v>247.92</v>
      </c>
      <c r="G3366">
        <v>240.6676230542</v>
      </c>
      <c r="H3366">
        <v>7477018</v>
      </c>
    </row>
    <row r="3367" spans="1:8">
      <c r="A3367" t="s">
        <v>8</v>
      </c>
      <c r="B3367" s="3">
        <v>44407</v>
      </c>
      <c r="C3367">
        <v>247.21</v>
      </c>
      <c r="D3367">
        <v>248.46</v>
      </c>
      <c r="E3367">
        <v>246</v>
      </c>
      <c r="F3367">
        <v>246.39</v>
      </c>
      <c r="G3367">
        <v>239.1823799787</v>
      </c>
      <c r="H3367">
        <v>5804738</v>
      </c>
    </row>
    <row r="3368" spans="1:8">
      <c r="A3368" t="s">
        <v>8</v>
      </c>
      <c r="B3368" s="3">
        <v>44410</v>
      </c>
      <c r="C3368">
        <v>246.24</v>
      </c>
      <c r="D3368">
        <v>247.83</v>
      </c>
      <c r="E3368">
        <v>238.37</v>
      </c>
      <c r="F3368">
        <v>239.78</v>
      </c>
      <c r="G3368">
        <v>232.7657415938</v>
      </c>
      <c r="H3368">
        <v>9989546</v>
      </c>
    </row>
    <row r="3369" spans="1:8">
      <c r="A3369" t="s">
        <v>8</v>
      </c>
      <c r="B3369" s="3">
        <v>44411</v>
      </c>
      <c r="C3369">
        <v>240.63</v>
      </c>
      <c r="D3369">
        <v>241.39</v>
      </c>
      <c r="E3369">
        <v>234.03</v>
      </c>
      <c r="F3369">
        <v>237.09</v>
      </c>
      <c r="G3369">
        <v>230.1544318728</v>
      </c>
      <c r="H3369">
        <v>9838976</v>
      </c>
    </row>
    <row r="3370" spans="1:8">
      <c r="A3370" t="s">
        <v>8</v>
      </c>
      <c r="B3370" s="3">
        <v>44412</v>
      </c>
      <c r="C3370">
        <v>237</v>
      </c>
      <c r="D3370">
        <v>237.55</v>
      </c>
      <c r="E3370">
        <v>235.05</v>
      </c>
      <c r="F3370">
        <v>236.67</v>
      </c>
      <c r="G3370">
        <v>229.7467180874</v>
      </c>
      <c r="H3370">
        <v>8171754</v>
      </c>
    </row>
    <row r="3371" spans="1:8">
      <c r="A3371" t="s">
        <v>8</v>
      </c>
      <c r="B3371" s="3">
        <v>44413</v>
      </c>
      <c r="C3371">
        <v>236.61</v>
      </c>
      <c r="D3371">
        <v>240.25</v>
      </c>
      <c r="E3371">
        <v>236.43</v>
      </c>
      <c r="F3371">
        <v>240.21</v>
      </c>
      <c r="G3371">
        <v>233.1831628503</v>
      </c>
      <c r="H3371">
        <v>5337491</v>
      </c>
    </row>
    <row r="3372" spans="1:8">
      <c r="A3372" t="s">
        <v>8</v>
      </c>
      <c r="B3372" s="3">
        <v>44414</v>
      </c>
      <c r="C3372">
        <v>240</v>
      </c>
      <c r="D3372">
        <v>242.6</v>
      </c>
      <c r="E3372">
        <v>239.86</v>
      </c>
      <c r="F3372">
        <v>241.4</v>
      </c>
      <c r="G3372">
        <v>234.338351909</v>
      </c>
      <c r="H3372">
        <v>4509702</v>
      </c>
    </row>
    <row r="3373" spans="1:8">
      <c r="A3373" t="s">
        <v>8</v>
      </c>
      <c r="B3373" s="3">
        <v>44417</v>
      </c>
      <c r="C3373">
        <v>241.75</v>
      </c>
      <c r="D3373">
        <v>242.18</v>
      </c>
      <c r="E3373">
        <v>238.05</v>
      </c>
      <c r="F3373">
        <v>240</v>
      </c>
      <c r="G3373">
        <v>232.9793059576</v>
      </c>
      <c r="H3373">
        <v>5226949</v>
      </c>
    </row>
    <row r="3374" spans="1:8">
      <c r="A3374" t="s">
        <v>8</v>
      </c>
      <c r="B3374" s="3">
        <v>44418</v>
      </c>
      <c r="C3374">
        <v>240.51</v>
      </c>
      <c r="D3374">
        <v>241.34</v>
      </c>
      <c r="E3374">
        <v>235.56</v>
      </c>
      <c r="F3374">
        <v>238.07</v>
      </c>
      <c r="G3374">
        <v>231.1057640388</v>
      </c>
      <c r="H3374">
        <v>7186021</v>
      </c>
    </row>
    <row r="3375" spans="1:8">
      <c r="A3375" t="s">
        <v>8</v>
      </c>
      <c r="B3375" s="3">
        <v>44419</v>
      </c>
      <c r="C3375">
        <v>238.08</v>
      </c>
      <c r="D3375">
        <v>238.36</v>
      </c>
      <c r="E3375">
        <v>234.58</v>
      </c>
      <c r="F3375">
        <v>235.06</v>
      </c>
      <c r="G3375">
        <v>228.1838152433</v>
      </c>
      <c r="H3375">
        <v>7375688</v>
      </c>
    </row>
    <row r="3376" spans="1:8">
      <c r="A3376" t="s">
        <v>8</v>
      </c>
      <c r="B3376" s="3">
        <v>44420</v>
      </c>
      <c r="C3376">
        <v>233.89</v>
      </c>
      <c r="D3376">
        <v>234.11</v>
      </c>
      <c r="E3376">
        <v>231.02</v>
      </c>
      <c r="F3376">
        <v>231.79</v>
      </c>
      <c r="G3376">
        <v>225.3201112742</v>
      </c>
      <c r="H3376">
        <v>9868851</v>
      </c>
    </row>
    <row r="3377" spans="1:8">
      <c r="A3377" t="s">
        <v>8</v>
      </c>
      <c r="B3377" s="3">
        <v>44421</v>
      </c>
      <c r="C3377">
        <v>232</v>
      </c>
      <c r="D3377">
        <v>233.27</v>
      </c>
      <c r="E3377">
        <v>231.4</v>
      </c>
      <c r="F3377">
        <v>232.65</v>
      </c>
      <c r="G3377">
        <v>226.1561063374</v>
      </c>
      <c r="H3377">
        <v>5439456</v>
      </c>
    </row>
    <row r="3378" spans="1:8">
      <c r="A3378" t="s">
        <v>8</v>
      </c>
      <c r="B3378" s="3">
        <v>44424</v>
      </c>
      <c r="C3378">
        <v>232.21</v>
      </c>
      <c r="D3378">
        <v>235.48</v>
      </c>
      <c r="E3378">
        <v>230.2</v>
      </c>
      <c r="F3378">
        <v>235.36</v>
      </c>
      <c r="G3378">
        <v>228.7904628737</v>
      </c>
      <c r="H3378">
        <v>7576703</v>
      </c>
    </row>
    <row r="3379" spans="1:8">
      <c r="A3379" t="s">
        <v>8</v>
      </c>
      <c r="B3379" s="3">
        <v>44425</v>
      </c>
      <c r="C3379">
        <v>235</v>
      </c>
      <c r="D3379">
        <v>235.665</v>
      </c>
      <c r="E3379">
        <v>233.22</v>
      </c>
      <c r="F3379">
        <v>234.53</v>
      </c>
      <c r="G3379">
        <v>227.983630429</v>
      </c>
      <c r="H3379">
        <v>6850522</v>
      </c>
    </row>
    <row r="3380" spans="1:8">
      <c r="A3380" t="s">
        <v>8</v>
      </c>
      <c r="B3380" s="3">
        <v>44426</v>
      </c>
      <c r="C3380">
        <v>233.92</v>
      </c>
      <c r="D3380">
        <v>234.35</v>
      </c>
      <c r="E3380">
        <v>231.47</v>
      </c>
      <c r="F3380">
        <v>231.63</v>
      </c>
      <c r="G3380">
        <v>225.164577309</v>
      </c>
      <c r="H3380">
        <v>4996523</v>
      </c>
    </row>
    <row r="3381" spans="1:8">
      <c r="A3381" t="s">
        <v>8</v>
      </c>
      <c r="B3381" s="3">
        <v>44427</v>
      </c>
      <c r="C3381">
        <v>229.04</v>
      </c>
      <c r="D3381">
        <v>232.43</v>
      </c>
      <c r="E3381">
        <v>228.9</v>
      </c>
      <c r="F3381">
        <v>231.57</v>
      </c>
      <c r="G3381">
        <v>225.106252072</v>
      </c>
      <c r="H3381">
        <v>5761294</v>
      </c>
    </row>
    <row r="3382" spans="1:8">
      <c r="A3382" t="s">
        <v>8</v>
      </c>
      <c r="B3382" s="3">
        <v>44428</v>
      </c>
      <c r="C3382">
        <v>231.87</v>
      </c>
      <c r="D3382">
        <v>232.16</v>
      </c>
      <c r="E3382">
        <v>230.3</v>
      </c>
      <c r="F3382">
        <v>231.36</v>
      </c>
      <c r="G3382">
        <v>224.9021137426</v>
      </c>
      <c r="H3382">
        <v>5522544</v>
      </c>
    </row>
    <row r="3383" spans="1:8">
      <c r="A3383" t="s">
        <v>8</v>
      </c>
      <c r="B3383" s="3">
        <v>44431</v>
      </c>
      <c r="C3383">
        <v>232.7</v>
      </c>
      <c r="D3383">
        <v>234.65</v>
      </c>
      <c r="E3383">
        <v>232</v>
      </c>
      <c r="F3383">
        <v>234.14</v>
      </c>
      <c r="G3383">
        <v>227.6045163887</v>
      </c>
      <c r="H3383">
        <v>6342020</v>
      </c>
    </row>
    <row r="3384" spans="1:8">
      <c r="A3384" t="s">
        <v>8</v>
      </c>
      <c r="B3384" s="3">
        <v>44432</v>
      </c>
      <c r="C3384">
        <v>235.04</v>
      </c>
      <c r="D3384">
        <v>236.19</v>
      </c>
      <c r="E3384">
        <v>233.95</v>
      </c>
      <c r="F3384">
        <v>234.24</v>
      </c>
      <c r="G3384">
        <v>227.701725117</v>
      </c>
      <c r="H3384">
        <v>5081770</v>
      </c>
    </row>
    <row r="3385" spans="1:8">
      <c r="A3385" t="s">
        <v>8</v>
      </c>
      <c r="B3385" s="3">
        <v>44433</v>
      </c>
      <c r="C3385">
        <v>235</v>
      </c>
      <c r="D3385">
        <v>235</v>
      </c>
      <c r="E3385">
        <v>232.0805</v>
      </c>
      <c r="F3385">
        <v>232.59</v>
      </c>
      <c r="G3385">
        <v>226.0977811004</v>
      </c>
      <c r="H3385">
        <v>5277076</v>
      </c>
    </row>
    <row r="3386" spans="1:8">
      <c r="A3386" t="s">
        <v>8</v>
      </c>
      <c r="B3386" s="3">
        <v>44434</v>
      </c>
      <c r="C3386">
        <v>232.13</v>
      </c>
      <c r="D3386">
        <v>232.63</v>
      </c>
      <c r="E3386">
        <v>230.15</v>
      </c>
      <c r="F3386">
        <v>230.52</v>
      </c>
      <c r="G3386">
        <v>224.0855604251</v>
      </c>
      <c r="H3386">
        <v>5889143</v>
      </c>
    </row>
    <row r="3387" spans="1:8">
      <c r="A3387" t="s">
        <v>8</v>
      </c>
      <c r="B3387" s="3">
        <v>44435</v>
      </c>
      <c r="C3387">
        <v>231.02</v>
      </c>
      <c r="D3387">
        <v>233.0525</v>
      </c>
      <c r="E3387">
        <v>230.23</v>
      </c>
      <c r="F3387">
        <v>232.69</v>
      </c>
      <c r="G3387">
        <v>226.1949898287</v>
      </c>
      <c r="H3387">
        <v>6368977</v>
      </c>
    </row>
    <row r="3388" spans="1:8">
      <c r="A3388" t="s">
        <v>8</v>
      </c>
      <c r="B3388" s="3">
        <v>44438</v>
      </c>
      <c r="C3388">
        <v>232.69</v>
      </c>
      <c r="D3388">
        <v>233.67</v>
      </c>
      <c r="E3388">
        <v>229.92</v>
      </c>
      <c r="F3388">
        <v>231.23</v>
      </c>
      <c r="G3388">
        <v>224.7757423959</v>
      </c>
      <c r="H3388">
        <v>6448011</v>
      </c>
    </row>
    <row r="3389" spans="1:8">
      <c r="A3389" t="s">
        <v>8</v>
      </c>
      <c r="B3389" s="3">
        <v>44439</v>
      </c>
      <c r="C3389">
        <v>230.91</v>
      </c>
      <c r="D3389">
        <v>231.84</v>
      </c>
      <c r="E3389">
        <v>228.66</v>
      </c>
      <c r="F3389">
        <v>229.1</v>
      </c>
      <c r="G3389">
        <v>222.7051964835</v>
      </c>
      <c r="H3389">
        <v>9405086</v>
      </c>
    </row>
    <row r="3390" spans="1:8">
      <c r="A3390" t="s">
        <v>8</v>
      </c>
      <c r="B3390" s="3">
        <v>44440</v>
      </c>
      <c r="C3390">
        <v>229.1</v>
      </c>
      <c r="D3390">
        <v>230.78</v>
      </c>
      <c r="E3390">
        <v>228.77</v>
      </c>
      <c r="F3390">
        <v>230.12</v>
      </c>
      <c r="G3390">
        <v>223.696725512</v>
      </c>
      <c r="H3390">
        <v>8177611</v>
      </c>
    </row>
    <row r="3391" spans="1:8">
      <c r="A3391" t="s">
        <v>8</v>
      </c>
      <c r="B3391" s="3">
        <v>44441</v>
      </c>
      <c r="C3391">
        <v>230.43</v>
      </c>
      <c r="D3391">
        <v>230.55</v>
      </c>
      <c r="E3391">
        <v>221.96</v>
      </c>
      <c r="F3391">
        <v>224.18</v>
      </c>
      <c r="G3391">
        <v>217.9225270523</v>
      </c>
      <c r="H3391">
        <v>19717015</v>
      </c>
    </row>
    <row r="3392" spans="1:8">
      <c r="A3392" t="s">
        <v>8</v>
      </c>
      <c r="B3392" s="3">
        <v>44442</v>
      </c>
      <c r="C3392">
        <v>224</v>
      </c>
      <c r="D3392">
        <v>227.3</v>
      </c>
      <c r="E3392">
        <v>223.3501</v>
      </c>
      <c r="F3392">
        <v>225.11</v>
      </c>
      <c r="G3392">
        <v>218.8265682253</v>
      </c>
      <c r="H3392">
        <v>11534322</v>
      </c>
    </row>
    <row r="3393" spans="1:8">
      <c r="A3393" t="s">
        <v>8</v>
      </c>
      <c r="B3393" s="3">
        <v>44446</v>
      </c>
      <c r="C3393">
        <v>226.74</v>
      </c>
      <c r="D3393">
        <v>228</v>
      </c>
      <c r="E3393">
        <v>225.86</v>
      </c>
      <c r="F3393">
        <v>226.27</v>
      </c>
      <c r="G3393">
        <v>219.9541894733</v>
      </c>
      <c r="H3393">
        <v>9667640</v>
      </c>
    </row>
    <row r="3394" spans="1:8">
      <c r="A3394" t="s">
        <v>8</v>
      </c>
      <c r="B3394" s="3">
        <v>44447</v>
      </c>
      <c r="C3394">
        <v>227.38</v>
      </c>
      <c r="D3394">
        <v>230.2225</v>
      </c>
      <c r="E3394">
        <v>227.04</v>
      </c>
      <c r="F3394">
        <v>229.09</v>
      </c>
      <c r="G3394">
        <v>222.6954756107</v>
      </c>
      <c r="H3394">
        <v>10652636</v>
      </c>
    </row>
    <row r="3395" spans="1:8">
      <c r="A3395" t="s">
        <v>8</v>
      </c>
      <c r="B3395" s="3">
        <v>44448</v>
      </c>
      <c r="C3395">
        <v>229.31</v>
      </c>
      <c r="D3395">
        <v>230</v>
      </c>
      <c r="E3395">
        <v>227.1</v>
      </c>
      <c r="F3395">
        <v>227.49</v>
      </c>
      <c r="G3395">
        <v>221.1401359583</v>
      </c>
      <c r="H3395">
        <v>5853038</v>
      </c>
    </row>
    <row r="3396" spans="1:8">
      <c r="A3396" t="s">
        <v>8</v>
      </c>
      <c r="B3396" s="3">
        <v>44449</v>
      </c>
      <c r="C3396">
        <v>229.85</v>
      </c>
      <c r="D3396">
        <v>230.04</v>
      </c>
      <c r="E3396">
        <v>224.82</v>
      </c>
      <c r="F3396">
        <v>224.91</v>
      </c>
      <c r="G3396">
        <v>218.6321507687</v>
      </c>
      <c r="H3396">
        <v>6715397</v>
      </c>
    </row>
    <row r="3397" spans="1:8">
      <c r="A3397" t="s">
        <v>8</v>
      </c>
      <c r="B3397" s="3">
        <v>44452</v>
      </c>
      <c r="C3397">
        <v>225.53</v>
      </c>
      <c r="D3397">
        <v>227.2</v>
      </c>
      <c r="E3397">
        <v>223.411</v>
      </c>
      <c r="F3397">
        <v>224.63</v>
      </c>
      <c r="G3397">
        <v>218.3599663295</v>
      </c>
      <c r="H3397">
        <v>6808082</v>
      </c>
    </row>
    <row r="3398" spans="1:8">
      <c r="A3398" t="s">
        <v>8</v>
      </c>
      <c r="B3398" s="3">
        <v>44453</v>
      </c>
      <c r="C3398">
        <v>225</v>
      </c>
      <c r="D3398">
        <v>225.81</v>
      </c>
      <c r="E3398">
        <v>222.279</v>
      </c>
      <c r="F3398">
        <v>223.03</v>
      </c>
      <c r="G3398">
        <v>216.8046266771</v>
      </c>
      <c r="H3398">
        <v>6575715</v>
      </c>
    </row>
    <row r="3399" spans="1:8">
      <c r="A3399" t="s">
        <v>8</v>
      </c>
      <c r="B3399" s="3">
        <v>44454</v>
      </c>
      <c r="C3399">
        <v>222.52</v>
      </c>
      <c r="D3399">
        <v>224.835</v>
      </c>
      <c r="E3399">
        <v>221.36</v>
      </c>
      <c r="F3399">
        <v>223.81</v>
      </c>
      <c r="G3399">
        <v>217.5628547577</v>
      </c>
      <c r="H3399">
        <v>6535789</v>
      </c>
    </row>
    <row r="3400" spans="1:8">
      <c r="A3400" t="s">
        <v>8</v>
      </c>
      <c r="B3400" s="3">
        <v>44455</v>
      </c>
      <c r="C3400">
        <v>223.86</v>
      </c>
      <c r="D3400">
        <v>225.2</v>
      </c>
      <c r="E3400">
        <v>222.75</v>
      </c>
      <c r="F3400">
        <v>224.33</v>
      </c>
      <c r="G3400">
        <v>218.0683401447</v>
      </c>
      <c r="H3400">
        <v>5928460</v>
      </c>
    </row>
    <row r="3401" spans="1:8">
      <c r="A3401" t="s">
        <v>8</v>
      </c>
      <c r="B3401" s="3">
        <v>44456</v>
      </c>
      <c r="C3401">
        <v>222.45</v>
      </c>
      <c r="D3401">
        <v>223.7</v>
      </c>
      <c r="E3401">
        <v>219.3</v>
      </c>
      <c r="F3401">
        <v>221.75</v>
      </c>
      <c r="G3401">
        <v>215.5603549552</v>
      </c>
      <c r="H3401">
        <v>13833000</v>
      </c>
    </row>
    <row r="3402" spans="1:8">
      <c r="A3402" t="s">
        <v>8</v>
      </c>
      <c r="B3402" s="3">
        <v>44459</v>
      </c>
      <c r="C3402">
        <v>216.96</v>
      </c>
      <c r="D3402">
        <v>220.5</v>
      </c>
      <c r="E3402">
        <v>216.31</v>
      </c>
      <c r="F3402">
        <v>220.05</v>
      </c>
      <c r="G3402">
        <v>213.9078065744</v>
      </c>
      <c r="H3402">
        <v>8822592</v>
      </c>
    </row>
    <row r="3403" spans="1:8">
      <c r="A3403" t="s">
        <v>8</v>
      </c>
      <c r="B3403" s="3">
        <v>44460</v>
      </c>
      <c r="C3403">
        <v>220.75</v>
      </c>
      <c r="D3403">
        <v>222.17</v>
      </c>
      <c r="E3403">
        <v>218.98</v>
      </c>
      <c r="F3403">
        <v>220.17</v>
      </c>
      <c r="G3403">
        <v>214.0244570484</v>
      </c>
      <c r="H3403">
        <v>7033629</v>
      </c>
    </row>
    <row r="3404" spans="1:8">
      <c r="A3404" t="s">
        <v>8</v>
      </c>
      <c r="B3404" s="3">
        <v>44461</v>
      </c>
      <c r="C3404">
        <v>221.4</v>
      </c>
      <c r="D3404">
        <v>224.1</v>
      </c>
      <c r="E3404">
        <v>221.1</v>
      </c>
      <c r="F3404">
        <v>222.75</v>
      </c>
      <c r="G3404">
        <v>216.5324422379</v>
      </c>
      <c r="H3404">
        <v>6005862</v>
      </c>
    </row>
    <row r="3405" spans="1:8">
      <c r="A3405" t="s">
        <v>8</v>
      </c>
      <c r="B3405" s="3">
        <v>44462</v>
      </c>
      <c r="C3405">
        <v>225</v>
      </c>
      <c r="D3405">
        <v>228.7</v>
      </c>
      <c r="E3405">
        <v>224.36</v>
      </c>
      <c r="F3405">
        <v>228.31</v>
      </c>
      <c r="G3405">
        <v>221.9372475302</v>
      </c>
      <c r="H3405">
        <v>7952748</v>
      </c>
    </row>
    <row r="3406" spans="1:8">
      <c r="A3406" t="s">
        <v>8</v>
      </c>
      <c r="B3406" s="3">
        <v>44463</v>
      </c>
      <c r="C3406">
        <v>228.93</v>
      </c>
      <c r="D3406">
        <v>231.95</v>
      </c>
      <c r="E3406">
        <v>228.62</v>
      </c>
      <c r="F3406">
        <v>231.59</v>
      </c>
      <c r="G3406">
        <v>225.1256938177</v>
      </c>
      <c r="H3406">
        <v>6461244</v>
      </c>
    </row>
    <row r="3407" spans="1:8">
      <c r="A3407" t="s">
        <v>8</v>
      </c>
      <c r="B3407" s="3">
        <v>44466</v>
      </c>
      <c r="C3407">
        <v>231.72</v>
      </c>
      <c r="D3407">
        <v>233.33</v>
      </c>
      <c r="E3407">
        <v>228.77</v>
      </c>
      <c r="F3407">
        <v>229.6</v>
      </c>
      <c r="G3407">
        <v>223.1912401249</v>
      </c>
      <c r="H3407">
        <v>6881067</v>
      </c>
    </row>
    <row r="3408" spans="1:8">
      <c r="A3408" t="s">
        <v>8</v>
      </c>
      <c r="B3408" s="3">
        <v>44467</v>
      </c>
      <c r="C3408">
        <v>228.87</v>
      </c>
      <c r="D3408">
        <v>228.87</v>
      </c>
      <c r="E3408">
        <v>224</v>
      </c>
      <c r="F3408">
        <v>225.56</v>
      </c>
      <c r="G3408">
        <v>219.2640075025</v>
      </c>
      <c r="H3408">
        <v>6951365</v>
      </c>
    </row>
    <row r="3409" spans="1:8">
      <c r="A3409" t="s">
        <v>8</v>
      </c>
      <c r="B3409" s="3">
        <v>44468</v>
      </c>
      <c r="C3409">
        <v>226.8</v>
      </c>
      <c r="D3409">
        <v>229.02</v>
      </c>
      <c r="E3409">
        <v>226.09</v>
      </c>
      <c r="F3409">
        <v>226.68</v>
      </c>
      <c r="G3409">
        <v>220.3527452592</v>
      </c>
      <c r="H3409">
        <v>6432682</v>
      </c>
    </row>
    <row r="3410" spans="1:8">
      <c r="A3410" t="s">
        <v>8</v>
      </c>
      <c r="B3410" s="3">
        <v>44469</v>
      </c>
      <c r="C3410">
        <v>227.58</v>
      </c>
      <c r="D3410">
        <v>228.7855</v>
      </c>
      <c r="E3410">
        <v>222.63</v>
      </c>
      <c r="F3410">
        <v>222.75</v>
      </c>
      <c r="G3410">
        <v>216.5324422379</v>
      </c>
      <c r="H3410">
        <v>7134206</v>
      </c>
    </row>
    <row r="3411" spans="1:8">
      <c r="A3411" t="s">
        <v>8</v>
      </c>
      <c r="B3411" s="3">
        <v>44470</v>
      </c>
      <c r="C3411">
        <v>224.17</v>
      </c>
      <c r="D3411">
        <v>231.56</v>
      </c>
      <c r="E3411">
        <v>223.47</v>
      </c>
      <c r="F3411">
        <v>230.46</v>
      </c>
      <c r="G3411">
        <v>224.0272351881</v>
      </c>
      <c r="H3411">
        <v>7925368</v>
      </c>
    </row>
    <row r="3412" spans="1:8">
      <c r="A3412" t="s">
        <v>8</v>
      </c>
      <c r="B3412" s="3">
        <v>44473</v>
      </c>
      <c r="C3412">
        <v>230</v>
      </c>
      <c r="D3412">
        <v>230.33</v>
      </c>
      <c r="E3412">
        <v>220.81</v>
      </c>
      <c r="F3412">
        <v>224.73</v>
      </c>
      <c r="G3412">
        <v>218.4571750578</v>
      </c>
      <c r="H3412">
        <v>10283388</v>
      </c>
    </row>
    <row r="3413" spans="1:8">
      <c r="A3413" t="s">
        <v>8</v>
      </c>
      <c r="B3413" s="3">
        <v>44474</v>
      </c>
      <c r="C3413">
        <v>225.48</v>
      </c>
      <c r="D3413">
        <v>227.38</v>
      </c>
      <c r="E3413">
        <v>223.92</v>
      </c>
      <c r="F3413">
        <v>224.28</v>
      </c>
      <c r="G3413">
        <v>218.0197357806</v>
      </c>
      <c r="H3413">
        <v>5813999</v>
      </c>
    </row>
    <row r="3414" spans="1:8">
      <c r="A3414" t="s">
        <v>8</v>
      </c>
      <c r="B3414" s="3">
        <v>44475</v>
      </c>
      <c r="C3414">
        <v>222.04</v>
      </c>
      <c r="D3414">
        <v>226.62</v>
      </c>
      <c r="E3414">
        <v>221.25</v>
      </c>
      <c r="F3414">
        <v>226.51</v>
      </c>
      <c r="G3414">
        <v>220.1874904212</v>
      </c>
      <c r="H3414">
        <v>5420941</v>
      </c>
    </row>
    <row r="3415" spans="1:8">
      <c r="A3415" t="s">
        <v>8</v>
      </c>
      <c r="B3415" s="3">
        <v>44476</v>
      </c>
      <c r="C3415">
        <v>228.91</v>
      </c>
      <c r="D3415">
        <v>231.16</v>
      </c>
      <c r="E3415">
        <v>228.49</v>
      </c>
      <c r="F3415">
        <v>230.55</v>
      </c>
      <c r="G3415">
        <v>224.1147230436</v>
      </c>
      <c r="H3415">
        <v>6561920</v>
      </c>
    </row>
    <row r="3416" spans="1:8">
      <c r="A3416" t="s">
        <v>8</v>
      </c>
      <c r="B3416" s="3">
        <v>44477</v>
      </c>
      <c r="C3416">
        <v>231</v>
      </c>
      <c r="D3416">
        <v>232.7335</v>
      </c>
      <c r="E3416">
        <v>230.18</v>
      </c>
      <c r="F3416">
        <v>230.27</v>
      </c>
      <c r="G3416">
        <v>223.8425386044</v>
      </c>
      <c r="H3416">
        <v>3735169</v>
      </c>
    </row>
    <row r="3417" spans="1:8">
      <c r="A3417" t="s">
        <v>8</v>
      </c>
      <c r="B3417" s="3">
        <v>44480</v>
      </c>
      <c r="C3417">
        <v>230.01</v>
      </c>
      <c r="D3417">
        <v>230.315</v>
      </c>
      <c r="E3417">
        <v>224.87</v>
      </c>
      <c r="F3417">
        <v>225.11</v>
      </c>
      <c r="G3417">
        <v>218.8265682253</v>
      </c>
      <c r="H3417">
        <v>5620197</v>
      </c>
    </row>
    <row r="3418" spans="1:8">
      <c r="A3418" t="s">
        <v>8</v>
      </c>
      <c r="B3418" s="3">
        <v>44481</v>
      </c>
      <c r="C3418">
        <v>225.56</v>
      </c>
      <c r="D3418">
        <v>226.22</v>
      </c>
      <c r="E3418">
        <v>222.92</v>
      </c>
      <c r="F3418">
        <v>224.05</v>
      </c>
      <c r="G3418">
        <v>217.7961557055</v>
      </c>
      <c r="H3418">
        <v>5448215</v>
      </c>
    </row>
    <row r="3419" spans="1:8">
      <c r="A3419" t="s">
        <v>8</v>
      </c>
      <c r="B3419" s="3">
        <v>44482</v>
      </c>
      <c r="C3419">
        <v>223.13</v>
      </c>
      <c r="D3419">
        <v>225.86</v>
      </c>
      <c r="E3419">
        <v>218.63</v>
      </c>
      <c r="F3419">
        <v>222.46</v>
      </c>
      <c r="G3419">
        <v>216.2505369259</v>
      </c>
      <c r="H3419">
        <v>9077425</v>
      </c>
    </row>
    <row r="3420" spans="1:8">
      <c r="A3420" t="s">
        <v>8</v>
      </c>
      <c r="B3420" s="3">
        <v>44483</v>
      </c>
      <c r="C3420">
        <v>224.12</v>
      </c>
      <c r="D3420">
        <v>225.65</v>
      </c>
      <c r="E3420">
        <v>223.06</v>
      </c>
      <c r="F3420">
        <v>225.18</v>
      </c>
      <c r="G3420">
        <v>218.8946143351</v>
      </c>
      <c r="H3420">
        <v>5591944</v>
      </c>
    </row>
    <row r="3421" spans="1:8">
      <c r="A3421" t="s">
        <v>8</v>
      </c>
      <c r="B3421" s="3">
        <v>44484</v>
      </c>
      <c r="C3421">
        <v>227.22</v>
      </c>
      <c r="D3421">
        <v>231.09</v>
      </c>
      <c r="E3421">
        <v>226.73</v>
      </c>
      <c r="F3421">
        <v>230.99</v>
      </c>
      <c r="G3421">
        <v>224.542441448</v>
      </c>
      <c r="H3421">
        <v>6355056</v>
      </c>
    </row>
    <row r="3422" spans="1:8">
      <c r="A3422" t="s">
        <v>8</v>
      </c>
      <c r="B3422" s="3">
        <v>44487</v>
      </c>
      <c r="C3422">
        <v>230.18</v>
      </c>
      <c r="D3422">
        <v>232.76</v>
      </c>
      <c r="E3422">
        <v>228.143</v>
      </c>
      <c r="F3422">
        <v>230.65</v>
      </c>
      <c r="G3422">
        <v>224.2119317718</v>
      </c>
      <c r="H3422">
        <v>5580210</v>
      </c>
    </row>
    <row r="3423" spans="1:8">
      <c r="A3423" t="s">
        <v>8</v>
      </c>
      <c r="B3423" s="3">
        <v>44488</v>
      </c>
      <c r="C3423">
        <v>231.95</v>
      </c>
      <c r="D3423">
        <v>233.64</v>
      </c>
      <c r="E3423">
        <v>230.68</v>
      </c>
      <c r="F3423">
        <v>233.52</v>
      </c>
      <c r="G3423">
        <v>227.0018222734</v>
      </c>
      <c r="H3423">
        <v>4409660</v>
      </c>
    </row>
    <row r="3424" spans="1:8">
      <c r="A3424" t="s">
        <v>8</v>
      </c>
      <c r="B3424" s="3">
        <v>44489</v>
      </c>
      <c r="C3424">
        <v>233.455</v>
      </c>
      <c r="D3424">
        <v>233.8</v>
      </c>
      <c r="E3424">
        <v>231.31</v>
      </c>
      <c r="F3424">
        <v>231.42</v>
      </c>
      <c r="G3424">
        <v>224.9604389796</v>
      </c>
      <c r="H3424">
        <v>5401813</v>
      </c>
    </row>
    <row r="3425" spans="1:8">
      <c r="A3425" t="s">
        <v>8</v>
      </c>
      <c r="B3425" s="3">
        <v>44490</v>
      </c>
      <c r="C3425">
        <v>230.7</v>
      </c>
      <c r="D3425">
        <v>230.83</v>
      </c>
      <c r="E3425">
        <v>226.3</v>
      </c>
      <c r="F3425">
        <v>230.24</v>
      </c>
      <c r="G3425">
        <v>223.8133759859</v>
      </c>
      <c r="H3425">
        <v>5982197</v>
      </c>
    </row>
    <row r="3426" spans="1:8">
      <c r="A3426" t="s">
        <v>8</v>
      </c>
      <c r="B3426" s="3">
        <v>44491</v>
      </c>
      <c r="C3426">
        <v>230.29</v>
      </c>
      <c r="D3426">
        <v>232.82</v>
      </c>
      <c r="E3426">
        <v>228.71</v>
      </c>
      <c r="F3426">
        <v>231.23</v>
      </c>
      <c r="G3426">
        <v>224.7757423959</v>
      </c>
      <c r="H3426">
        <v>3788001</v>
      </c>
    </row>
    <row r="3427" spans="1:8">
      <c r="A3427" t="s">
        <v>8</v>
      </c>
      <c r="B3427" s="3">
        <v>44494</v>
      </c>
      <c r="C3427">
        <v>233.45</v>
      </c>
      <c r="D3427">
        <v>234.86</v>
      </c>
      <c r="E3427">
        <v>232.29</v>
      </c>
      <c r="F3427">
        <v>233.88</v>
      </c>
      <c r="G3427">
        <v>227.3517736952</v>
      </c>
      <c r="H3427">
        <v>4938664</v>
      </c>
    </row>
    <row r="3428" spans="1:8">
      <c r="A3428" t="s">
        <v>8</v>
      </c>
      <c r="B3428" s="3">
        <v>44495</v>
      </c>
      <c r="C3428">
        <v>235.53</v>
      </c>
      <c r="D3428">
        <v>236.96</v>
      </c>
      <c r="E3428">
        <v>231.33</v>
      </c>
      <c r="F3428">
        <v>231.82</v>
      </c>
      <c r="G3428">
        <v>225.3492738927</v>
      </c>
      <c r="H3428">
        <v>7814503</v>
      </c>
    </row>
    <row r="3429" spans="1:8">
      <c r="A3429" t="s">
        <v>8</v>
      </c>
      <c r="B3429" s="3">
        <v>44496</v>
      </c>
      <c r="C3429">
        <v>224.75</v>
      </c>
      <c r="D3429">
        <v>224.75</v>
      </c>
      <c r="E3429">
        <v>215.66</v>
      </c>
      <c r="F3429">
        <v>215.78</v>
      </c>
      <c r="G3429">
        <v>209.756993877</v>
      </c>
      <c r="H3429">
        <v>22958064</v>
      </c>
    </row>
    <row r="3430" spans="1:8">
      <c r="A3430" t="s">
        <v>8</v>
      </c>
      <c r="B3430" s="3">
        <v>44497</v>
      </c>
      <c r="C3430">
        <v>219.25</v>
      </c>
      <c r="D3430">
        <v>219.99</v>
      </c>
      <c r="E3430">
        <v>209.01</v>
      </c>
      <c r="F3430">
        <v>209.84</v>
      </c>
      <c r="G3430">
        <v>203.9827954173</v>
      </c>
      <c r="H3430">
        <v>23199407</v>
      </c>
    </row>
    <row r="3431" spans="1:8">
      <c r="A3431" t="s">
        <v>8</v>
      </c>
      <c r="B3431" s="3">
        <v>44498</v>
      </c>
      <c r="C3431">
        <v>209.21</v>
      </c>
      <c r="D3431">
        <v>213.665</v>
      </c>
      <c r="E3431">
        <v>208.54</v>
      </c>
      <c r="F3431">
        <v>211.77</v>
      </c>
      <c r="G3431">
        <v>205.8589238731</v>
      </c>
      <c r="H3431">
        <v>14329821</v>
      </c>
    </row>
    <row r="3432" spans="1:8">
      <c r="A3432" t="s">
        <v>8</v>
      </c>
      <c r="B3432" s="3">
        <v>44501</v>
      </c>
      <c r="C3432">
        <v>213.49</v>
      </c>
      <c r="D3432">
        <v>215.25</v>
      </c>
      <c r="E3432">
        <v>211.45</v>
      </c>
      <c r="F3432">
        <v>212.46</v>
      </c>
      <c r="G3432">
        <v>206.5296640982</v>
      </c>
      <c r="H3432">
        <v>13180001</v>
      </c>
    </row>
    <row r="3433" spans="1:8">
      <c r="A3433" t="s">
        <v>8</v>
      </c>
      <c r="B3433" s="3">
        <v>44502</v>
      </c>
      <c r="C3433">
        <v>213.16</v>
      </c>
      <c r="D3433">
        <v>213.35</v>
      </c>
      <c r="E3433">
        <v>207.82</v>
      </c>
      <c r="F3433">
        <v>209.14</v>
      </c>
      <c r="G3433">
        <v>203.3023343194</v>
      </c>
      <c r="H3433">
        <v>14617892</v>
      </c>
    </row>
    <row r="3434" spans="1:8">
      <c r="A3434" t="s">
        <v>8</v>
      </c>
      <c r="B3434" s="3">
        <v>44503</v>
      </c>
      <c r="C3434">
        <v>209.69</v>
      </c>
      <c r="D3434">
        <v>210.15</v>
      </c>
      <c r="E3434">
        <v>206.73</v>
      </c>
      <c r="F3434">
        <v>208.1</v>
      </c>
      <c r="G3434">
        <v>202.2913635453</v>
      </c>
      <c r="H3434">
        <v>11486714</v>
      </c>
    </row>
    <row r="3435" spans="1:8">
      <c r="A3435" t="s">
        <v>8</v>
      </c>
      <c r="B3435" s="3">
        <v>44504</v>
      </c>
      <c r="C3435">
        <v>209.16</v>
      </c>
      <c r="D3435">
        <v>212.3593</v>
      </c>
      <c r="E3435">
        <v>207.87</v>
      </c>
      <c r="F3435">
        <v>208.78</v>
      </c>
      <c r="G3435">
        <v>202.9523828976</v>
      </c>
      <c r="H3435">
        <v>11368187</v>
      </c>
    </row>
    <row r="3436" spans="1:8">
      <c r="A3436" t="s">
        <v>8</v>
      </c>
      <c r="B3436" s="3">
        <v>44505</v>
      </c>
      <c r="C3436">
        <v>211.95</v>
      </c>
      <c r="D3436">
        <v>217.625</v>
      </c>
      <c r="E3436">
        <v>211.36</v>
      </c>
      <c r="F3436">
        <v>216.67</v>
      </c>
      <c r="G3436">
        <v>210.6221515587</v>
      </c>
      <c r="H3436">
        <v>14273638</v>
      </c>
    </row>
    <row r="3437" spans="1:8">
      <c r="A3437" t="s">
        <v>8</v>
      </c>
      <c r="B3437" s="3">
        <v>44508</v>
      </c>
      <c r="C3437">
        <v>218.37</v>
      </c>
      <c r="D3437">
        <v>221.61</v>
      </c>
      <c r="E3437">
        <v>218.15</v>
      </c>
      <c r="F3437">
        <v>220.49</v>
      </c>
      <c r="G3437">
        <v>214.3355249789</v>
      </c>
      <c r="H3437">
        <v>13500101</v>
      </c>
    </row>
    <row r="3438" spans="1:8">
      <c r="A3438" t="s">
        <v>8</v>
      </c>
      <c r="B3438" s="3">
        <v>44509</v>
      </c>
      <c r="C3438">
        <v>219.69</v>
      </c>
      <c r="D3438">
        <v>220.41</v>
      </c>
      <c r="E3438">
        <v>212.915</v>
      </c>
      <c r="F3438">
        <v>213.39</v>
      </c>
      <c r="G3438">
        <v>207.4337052712</v>
      </c>
      <c r="H3438">
        <v>11487033</v>
      </c>
    </row>
    <row r="3439" spans="1:8">
      <c r="A3439" t="s">
        <v>8</v>
      </c>
      <c r="B3439" s="3">
        <v>44510</v>
      </c>
      <c r="C3439">
        <v>213.55</v>
      </c>
      <c r="D3439">
        <v>216.95</v>
      </c>
      <c r="E3439">
        <v>213.33</v>
      </c>
      <c r="F3439">
        <v>215.56</v>
      </c>
      <c r="G3439">
        <v>209.9076674058</v>
      </c>
      <c r="H3439">
        <v>10063587</v>
      </c>
    </row>
    <row r="3440" spans="1:8">
      <c r="A3440" t="s">
        <v>8</v>
      </c>
      <c r="B3440" s="3">
        <v>44511</v>
      </c>
      <c r="C3440">
        <v>216.47</v>
      </c>
      <c r="D3440">
        <v>216.78</v>
      </c>
      <c r="E3440">
        <v>210.16</v>
      </c>
      <c r="F3440">
        <v>210.42</v>
      </c>
      <c r="G3440">
        <v>204.9024465371</v>
      </c>
      <c r="H3440">
        <v>13546919</v>
      </c>
    </row>
    <row r="3441" spans="1:8">
      <c r="A3441" t="s">
        <v>8</v>
      </c>
      <c r="B3441" s="3">
        <v>44512</v>
      </c>
      <c r="C3441">
        <v>211.5</v>
      </c>
      <c r="D3441">
        <v>213.58</v>
      </c>
      <c r="E3441">
        <v>211.434</v>
      </c>
      <c r="F3441">
        <v>212.09</v>
      </c>
      <c r="G3441">
        <v>206.5286564302</v>
      </c>
      <c r="H3441">
        <v>7624688</v>
      </c>
    </row>
    <row r="3442" spans="1:8">
      <c r="A3442" t="s">
        <v>8</v>
      </c>
      <c r="B3442" s="3">
        <v>44515</v>
      </c>
      <c r="C3442">
        <v>213.62</v>
      </c>
      <c r="D3442">
        <v>216.4</v>
      </c>
      <c r="E3442">
        <v>211.81</v>
      </c>
      <c r="F3442">
        <v>212.3</v>
      </c>
      <c r="G3442">
        <v>206.7331498899</v>
      </c>
      <c r="H3442">
        <v>9596933</v>
      </c>
    </row>
    <row r="3443" spans="1:8">
      <c r="A3443" t="s">
        <v>8</v>
      </c>
      <c r="B3443" s="3">
        <v>44516</v>
      </c>
      <c r="C3443">
        <v>212.16</v>
      </c>
      <c r="D3443">
        <v>215.65</v>
      </c>
      <c r="E3443">
        <v>211.66</v>
      </c>
      <c r="F3443">
        <v>215.18</v>
      </c>
      <c r="G3443">
        <v>209.5376316218</v>
      </c>
      <c r="H3443">
        <v>8719577</v>
      </c>
    </row>
    <row r="3444" spans="1:8">
      <c r="A3444" t="s">
        <v>8</v>
      </c>
      <c r="B3444" s="3">
        <v>44517</v>
      </c>
      <c r="C3444">
        <v>205.95</v>
      </c>
      <c r="D3444">
        <v>207.31</v>
      </c>
      <c r="E3444">
        <v>199.46</v>
      </c>
      <c r="F3444">
        <v>205.06</v>
      </c>
      <c r="G3444">
        <v>199.6829944249</v>
      </c>
      <c r="H3444">
        <v>38379567</v>
      </c>
    </row>
    <row r="3445" spans="1:8">
      <c r="A3445" t="s">
        <v>8</v>
      </c>
      <c r="B3445" s="3">
        <v>44518</v>
      </c>
      <c r="C3445">
        <v>206.5</v>
      </c>
      <c r="D3445">
        <v>207.87</v>
      </c>
      <c r="E3445">
        <v>201.27</v>
      </c>
      <c r="F3445">
        <v>203.33</v>
      </c>
      <c r="G3445">
        <v>197.998357829</v>
      </c>
      <c r="H3445">
        <v>18292164</v>
      </c>
    </row>
    <row r="3446" spans="1:8">
      <c r="A3446" t="s">
        <v>8</v>
      </c>
      <c r="B3446" s="3">
        <v>44519</v>
      </c>
      <c r="C3446">
        <v>202.04</v>
      </c>
      <c r="D3446">
        <v>203.5</v>
      </c>
      <c r="E3446">
        <v>199.85</v>
      </c>
      <c r="F3446">
        <v>200.86</v>
      </c>
      <c r="G3446">
        <v>195.5931252326</v>
      </c>
      <c r="H3446">
        <v>18038726</v>
      </c>
    </row>
    <row r="3447" spans="1:8">
      <c r="A3447" t="s">
        <v>8</v>
      </c>
      <c r="B3447" s="3">
        <v>44522</v>
      </c>
      <c r="C3447">
        <v>200</v>
      </c>
      <c r="D3447">
        <v>201.7</v>
      </c>
      <c r="E3447">
        <v>194.6</v>
      </c>
      <c r="F3447">
        <v>195.58</v>
      </c>
      <c r="G3447">
        <v>190.4515753908</v>
      </c>
      <c r="H3447">
        <v>21191921</v>
      </c>
    </row>
    <row r="3448" spans="1:8">
      <c r="A3448" t="s">
        <v>8</v>
      </c>
      <c r="B3448" s="3">
        <v>44523</v>
      </c>
      <c r="C3448">
        <v>196.97</v>
      </c>
      <c r="D3448">
        <v>198.92</v>
      </c>
      <c r="E3448">
        <v>194.38</v>
      </c>
      <c r="F3448">
        <v>198.49</v>
      </c>
      <c r="G3448">
        <v>193.285270474</v>
      </c>
      <c r="H3448">
        <v>14749103</v>
      </c>
    </row>
    <row r="3449" spans="1:8">
      <c r="A3449" t="s">
        <v>8</v>
      </c>
      <c r="B3449" s="3">
        <v>44524</v>
      </c>
      <c r="C3449">
        <v>198.17</v>
      </c>
      <c r="D3449">
        <v>203.95</v>
      </c>
      <c r="E3449">
        <v>197.64</v>
      </c>
      <c r="F3449">
        <v>203.25</v>
      </c>
      <c r="G3449">
        <v>197.9204555587</v>
      </c>
      <c r="H3449">
        <v>12026815</v>
      </c>
    </row>
    <row r="3450" spans="1:8">
      <c r="A3450" t="s">
        <v>8</v>
      </c>
      <c r="B3450" s="3">
        <v>44526</v>
      </c>
      <c r="C3450">
        <v>193.32</v>
      </c>
      <c r="D3450">
        <v>199.19</v>
      </c>
      <c r="E3450">
        <v>192.55</v>
      </c>
      <c r="F3450">
        <v>197.65</v>
      </c>
      <c r="G3450">
        <v>192.4672966356</v>
      </c>
      <c r="H3450">
        <v>10987553</v>
      </c>
    </row>
    <row r="3451" spans="1:8">
      <c r="A3451" t="s">
        <v>8</v>
      </c>
      <c r="B3451" s="3">
        <v>44529</v>
      </c>
      <c r="C3451">
        <v>201</v>
      </c>
      <c r="D3451">
        <v>201.25</v>
      </c>
      <c r="E3451">
        <v>195.36</v>
      </c>
      <c r="F3451">
        <v>196.29</v>
      </c>
      <c r="G3451">
        <v>191.1429580399</v>
      </c>
      <c r="H3451">
        <v>14633524</v>
      </c>
    </row>
    <row r="3452" spans="1:8">
      <c r="A3452" t="s">
        <v>8</v>
      </c>
      <c r="B3452" s="3">
        <v>44530</v>
      </c>
      <c r="C3452">
        <v>195.27</v>
      </c>
      <c r="D3452">
        <v>197.66</v>
      </c>
      <c r="E3452">
        <v>192.56</v>
      </c>
      <c r="F3452">
        <v>193.77</v>
      </c>
      <c r="G3452">
        <v>188.6890365245</v>
      </c>
      <c r="H3452">
        <v>16022982</v>
      </c>
    </row>
    <row r="3453" spans="1:8">
      <c r="A3453" t="s">
        <v>8</v>
      </c>
      <c r="B3453" s="3">
        <v>44531</v>
      </c>
      <c r="C3453">
        <v>196.03</v>
      </c>
      <c r="D3453">
        <v>196.81</v>
      </c>
      <c r="E3453">
        <v>190.1</v>
      </c>
      <c r="F3453">
        <v>190.16</v>
      </c>
      <c r="G3453">
        <v>185.1736965759</v>
      </c>
      <c r="H3453">
        <v>13213371</v>
      </c>
    </row>
    <row r="3454" spans="1:8">
      <c r="A3454" t="s">
        <v>8</v>
      </c>
      <c r="B3454" s="3">
        <v>44532</v>
      </c>
      <c r="C3454">
        <v>192</v>
      </c>
      <c r="D3454">
        <v>199.435</v>
      </c>
      <c r="E3454">
        <v>191.85</v>
      </c>
      <c r="F3454">
        <v>198.29</v>
      </c>
      <c r="G3454">
        <v>193.0905147982</v>
      </c>
      <c r="H3454">
        <v>13976279</v>
      </c>
    </row>
    <row r="3455" spans="1:8">
      <c r="A3455" t="s">
        <v>8</v>
      </c>
      <c r="B3455" s="3">
        <v>44533</v>
      </c>
      <c r="C3455">
        <v>198.27</v>
      </c>
      <c r="D3455">
        <v>198.47</v>
      </c>
      <c r="E3455">
        <v>194.04</v>
      </c>
      <c r="F3455">
        <v>196.32</v>
      </c>
      <c r="G3455">
        <v>191.1721713913</v>
      </c>
      <c r="H3455">
        <v>10660536</v>
      </c>
    </row>
    <row r="3456" spans="1:8">
      <c r="A3456" t="s">
        <v>8</v>
      </c>
      <c r="B3456" s="3">
        <v>44536</v>
      </c>
      <c r="C3456">
        <v>198.77</v>
      </c>
      <c r="D3456">
        <v>204.22</v>
      </c>
      <c r="E3456">
        <v>197.74</v>
      </c>
      <c r="F3456">
        <v>202.68</v>
      </c>
      <c r="G3456">
        <v>197.3654018826</v>
      </c>
      <c r="H3456">
        <v>10722095</v>
      </c>
    </row>
    <row r="3457" spans="1:8">
      <c r="A3457" t="s">
        <v>8</v>
      </c>
      <c r="B3457" s="3">
        <v>44537</v>
      </c>
      <c r="C3457">
        <v>206</v>
      </c>
      <c r="D3457">
        <v>207.94</v>
      </c>
      <c r="E3457">
        <v>205.89</v>
      </c>
      <c r="F3457">
        <v>207.37</v>
      </c>
      <c r="G3457">
        <v>201.9324224807</v>
      </c>
      <c r="H3457">
        <v>11897237</v>
      </c>
    </row>
    <row r="3458" spans="1:8">
      <c r="A3458" t="s">
        <v>8</v>
      </c>
      <c r="B3458" s="3">
        <v>44538</v>
      </c>
      <c r="C3458">
        <v>207.66</v>
      </c>
      <c r="D3458">
        <v>209.48</v>
      </c>
      <c r="E3458">
        <v>205.71</v>
      </c>
      <c r="F3458">
        <v>208.99</v>
      </c>
      <c r="G3458">
        <v>203.5099434549</v>
      </c>
      <c r="H3458">
        <v>11749206</v>
      </c>
    </row>
    <row r="3459" spans="1:8">
      <c r="A3459" t="s">
        <v>8</v>
      </c>
      <c r="B3459" s="3">
        <v>44539</v>
      </c>
      <c r="C3459">
        <v>208.52</v>
      </c>
      <c r="D3459">
        <v>212.2</v>
      </c>
      <c r="E3459">
        <v>207.17</v>
      </c>
      <c r="F3459">
        <v>211.39</v>
      </c>
      <c r="G3459">
        <v>205.8470115648</v>
      </c>
      <c r="H3459">
        <v>10176774</v>
      </c>
    </row>
    <row r="3460" spans="1:8">
      <c r="A3460" t="s">
        <v>8</v>
      </c>
      <c r="B3460" s="3">
        <v>44540</v>
      </c>
      <c r="C3460">
        <v>211.9</v>
      </c>
      <c r="D3460">
        <v>214.25</v>
      </c>
      <c r="E3460">
        <v>210.86</v>
      </c>
      <c r="F3460">
        <v>213.4</v>
      </c>
      <c r="G3460">
        <v>207.8043061069</v>
      </c>
      <c r="H3460">
        <v>8882718</v>
      </c>
    </row>
    <row r="3461" spans="1:8">
      <c r="A3461" t="s">
        <v>8</v>
      </c>
      <c r="B3461" s="3">
        <v>44543</v>
      </c>
      <c r="C3461">
        <v>212.45</v>
      </c>
      <c r="D3461">
        <v>213.32</v>
      </c>
      <c r="E3461">
        <v>209.98</v>
      </c>
      <c r="F3461">
        <v>211.02</v>
      </c>
      <c r="G3461">
        <v>205.4867135646</v>
      </c>
      <c r="H3461">
        <v>8844298</v>
      </c>
    </row>
    <row r="3462" spans="1:8">
      <c r="A3462" t="s">
        <v>8</v>
      </c>
      <c r="B3462" s="3">
        <v>44544</v>
      </c>
      <c r="C3462">
        <v>210.73</v>
      </c>
      <c r="D3462">
        <v>213.37</v>
      </c>
      <c r="E3462">
        <v>208.45</v>
      </c>
      <c r="F3462">
        <v>209.98</v>
      </c>
      <c r="G3462">
        <v>204.4739840503</v>
      </c>
      <c r="H3462">
        <v>9832274</v>
      </c>
    </row>
    <row r="3463" spans="1:8">
      <c r="A3463" t="s">
        <v>8</v>
      </c>
      <c r="B3463" s="3">
        <v>44545</v>
      </c>
      <c r="C3463">
        <v>209.4</v>
      </c>
      <c r="D3463">
        <v>212.49</v>
      </c>
      <c r="E3463">
        <v>207.86</v>
      </c>
      <c r="F3463">
        <v>212.31</v>
      </c>
      <c r="G3463">
        <v>206.7428876736</v>
      </c>
      <c r="H3463">
        <v>10892534</v>
      </c>
    </row>
    <row r="3464" spans="1:8">
      <c r="A3464" t="s">
        <v>8</v>
      </c>
      <c r="B3464" s="3">
        <v>44546</v>
      </c>
      <c r="C3464">
        <v>215.29</v>
      </c>
      <c r="D3464">
        <v>216.27</v>
      </c>
      <c r="E3464">
        <v>211.61</v>
      </c>
      <c r="F3464">
        <v>214.37</v>
      </c>
      <c r="G3464">
        <v>208.7488711347</v>
      </c>
      <c r="H3464">
        <v>8548404</v>
      </c>
    </row>
    <row r="3465" spans="1:8">
      <c r="A3465" t="s">
        <v>8</v>
      </c>
      <c r="B3465" s="3">
        <v>44547</v>
      </c>
      <c r="C3465">
        <v>212.8</v>
      </c>
      <c r="D3465">
        <v>213.21</v>
      </c>
      <c r="E3465">
        <v>207.79</v>
      </c>
      <c r="F3465">
        <v>211.88</v>
      </c>
      <c r="G3465">
        <v>206.3241629706</v>
      </c>
      <c r="H3465">
        <v>11663037</v>
      </c>
    </row>
    <row r="3466" spans="1:8">
      <c r="A3466" t="s">
        <v>8</v>
      </c>
      <c r="B3466" s="3">
        <v>44550</v>
      </c>
      <c r="C3466">
        <v>209.09</v>
      </c>
      <c r="D3466">
        <v>209.77</v>
      </c>
      <c r="E3466">
        <v>206.86</v>
      </c>
      <c r="F3466">
        <v>208.74</v>
      </c>
      <c r="G3466">
        <v>203.2664988601</v>
      </c>
      <c r="H3466">
        <v>9434415</v>
      </c>
    </row>
    <row r="3467" spans="1:8">
      <c r="A3467" t="s">
        <v>8</v>
      </c>
      <c r="B3467" s="3">
        <v>44551</v>
      </c>
      <c r="C3467">
        <v>210.61</v>
      </c>
      <c r="D3467">
        <v>216.16</v>
      </c>
      <c r="E3467">
        <v>210.363</v>
      </c>
      <c r="F3467">
        <v>215.38</v>
      </c>
      <c r="G3467">
        <v>209.7323872976</v>
      </c>
      <c r="H3467">
        <v>6993699</v>
      </c>
    </row>
    <row r="3468" spans="1:8">
      <c r="A3468" t="s">
        <v>8</v>
      </c>
      <c r="B3468" s="3">
        <v>44552</v>
      </c>
      <c r="C3468">
        <v>213.85</v>
      </c>
      <c r="D3468">
        <v>218.94</v>
      </c>
      <c r="E3468">
        <v>213.85</v>
      </c>
      <c r="F3468">
        <v>217.96</v>
      </c>
      <c r="G3468">
        <v>212.2447355157</v>
      </c>
      <c r="H3468">
        <v>6003398</v>
      </c>
    </row>
    <row r="3469" spans="1:8">
      <c r="A3469" t="s">
        <v>8</v>
      </c>
      <c r="B3469" s="3">
        <v>44553</v>
      </c>
      <c r="C3469">
        <v>218.44</v>
      </c>
      <c r="D3469">
        <v>218.5174</v>
      </c>
      <c r="E3469">
        <v>216.62</v>
      </c>
      <c r="F3469">
        <v>216.62</v>
      </c>
      <c r="G3469">
        <v>210.9398724877</v>
      </c>
      <c r="H3469">
        <v>4798217</v>
      </c>
    </row>
    <row r="3470" spans="1:8">
      <c r="A3470" t="s">
        <v>8</v>
      </c>
      <c r="B3470" s="3">
        <v>44557</v>
      </c>
      <c r="C3470">
        <v>217.68</v>
      </c>
      <c r="D3470">
        <v>218.12</v>
      </c>
      <c r="E3470">
        <v>214.88</v>
      </c>
      <c r="F3470">
        <v>217.63</v>
      </c>
      <c r="G3470">
        <v>211.9233886506</v>
      </c>
      <c r="H3470">
        <v>4819103</v>
      </c>
    </row>
    <row r="3471" spans="1:8">
      <c r="A3471" t="s">
        <v>8</v>
      </c>
      <c r="B3471" s="3">
        <v>44558</v>
      </c>
      <c r="C3471">
        <v>216.01</v>
      </c>
      <c r="D3471">
        <v>219.73</v>
      </c>
      <c r="E3471">
        <v>215.58</v>
      </c>
      <c r="F3471">
        <v>218.05</v>
      </c>
      <c r="G3471">
        <v>212.3323755699</v>
      </c>
      <c r="H3471">
        <v>4283621</v>
      </c>
    </row>
    <row r="3472" spans="1:8">
      <c r="A3472" t="s">
        <v>8</v>
      </c>
      <c r="B3472" s="3">
        <v>44559</v>
      </c>
      <c r="C3472">
        <v>217.76</v>
      </c>
      <c r="D3472">
        <v>218.94</v>
      </c>
      <c r="E3472">
        <v>217.33</v>
      </c>
      <c r="F3472">
        <v>218.17</v>
      </c>
      <c r="G3472">
        <v>212.4492289754</v>
      </c>
      <c r="H3472">
        <v>3223215</v>
      </c>
    </row>
    <row r="3473" spans="1:8">
      <c r="A3473" t="s">
        <v>8</v>
      </c>
      <c r="B3473" s="3">
        <v>44560</v>
      </c>
      <c r="C3473">
        <v>217.97</v>
      </c>
      <c r="D3473">
        <v>219.15</v>
      </c>
      <c r="E3473">
        <v>217.15</v>
      </c>
      <c r="F3473">
        <v>217.87</v>
      </c>
      <c r="G3473">
        <v>212.1570954616</v>
      </c>
      <c r="H3473">
        <v>3812844</v>
      </c>
    </row>
    <row r="3474" spans="1:8">
      <c r="A3474" t="s">
        <v>8</v>
      </c>
      <c r="B3474" s="3">
        <v>44561</v>
      </c>
      <c r="C3474">
        <v>216.81</v>
      </c>
      <c r="D3474">
        <v>217.98</v>
      </c>
      <c r="E3474">
        <v>215.49</v>
      </c>
      <c r="F3474">
        <v>216.71</v>
      </c>
      <c r="G3474">
        <v>211.0275125418</v>
      </c>
      <c r="H3474">
        <v>4645282</v>
      </c>
    </row>
    <row r="3475" spans="1:8">
      <c r="A3475" t="s">
        <v>8</v>
      </c>
      <c r="B3475" s="3">
        <v>44564</v>
      </c>
      <c r="C3475">
        <v>217.52</v>
      </c>
      <c r="D3475">
        <v>222.06</v>
      </c>
      <c r="E3475">
        <v>217.0101</v>
      </c>
      <c r="F3475">
        <v>221.43</v>
      </c>
      <c r="G3475">
        <v>215.6237464913</v>
      </c>
      <c r="H3475">
        <v>7696504</v>
      </c>
    </row>
    <row r="3476" spans="1:8">
      <c r="A3476" t="s">
        <v>8</v>
      </c>
      <c r="B3476" s="3">
        <v>44565</v>
      </c>
      <c r="C3476">
        <v>222</v>
      </c>
      <c r="D3476">
        <v>226.79</v>
      </c>
      <c r="E3476">
        <v>221.81</v>
      </c>
      <c r="F3476">
        <v>222.46</v>
      </c>
      <c r="G3476">
        <v>216.6267382218</v>
      </c>
      <c r="H3476">
        <v>10629274</v>
      </c>
    </row>
    <row r="3477" spans="1:8">
      <c r="A3477" t="s">
        <v>8</v>
      </c>
      <c r="B3477" s="3">
        <v>44566</v>
      </c>
      <c r="C3477">
        <v>222.64</v>
      </c>
      <c r="D3477">
        <v>225.27</v>
      </c>
      <c r="E3477">
        <v>219.92</v>
      </c>
      <c r="F3477">
        <v>220</v>
      </c>
      <c r="G3477">
        <v>214.2312434092</v>
      </c>
      <c r="H3477">
        <v>9594587</v>
      </c>
    </row>
    <row r="3478" spans="1:8">
      <c r="A3478" t="s">
        <v>8</v>
      </c>
      <c r="B3478" s="3">
        <v>44567</v>
      </c>
      <c r="C3478">
        <v>217.8</v>
      </c>
      <c r="D3478">
        <v>221.91</v>
      </c>
      <c r="E3478">
        <v>217.55</v>
      </c>
      <c r="F3478">
        <v>219.75</v>
      </c>
      <c r="G3478">
        <v>213.9877988144</v>
      </c>
      <c r="H3478">
        <v>7877498</v>
      </c>
    </row>
    <row r="3479" spans="1:8">
      <c r="A3479" t="s">
        <v>8</v>
      </c>
      <c r="B3479" s="3">
        <v>44568</v>
      </c>
      <c r="C3479">
        <v>217.31</v>
      </c>
      <c r="D3479">
        <v>220.2</v>
      </c>
      <c r="E3479">
        <v>215.64</v>
      </c>
      <c r="F3479">
        <v>216.96</v>
      </c>
      <c r="G3479">
        <v>211.2709571366</v>
      </c>
      <c r="H3479">
        <v>10702084</v>
      </c>
    </row>
    <row r="3480" spans="1:8">
      <c r="A3480" t="s">
        <v>8</v>
      </c>
      <c r="B3480" s="3">
        <v>44571</v>
      </c>
      <c r="C3480">
        <v>213.975</v>
      </c>
      <c r="D3480">
        <v>214.2</v>
      </c>
      <c r="E3480">
        <v>206.5</v>
      </c>
      <c r="F3480">
        <v>211.97</v>
      </c>
      <c r="G3480">
        <v>206.4118030247</v>
      </c>
      <c r="H3480">
        <v>11978564</v>
      </c>
    </row>
    <row r="3481" spans="1:8">
      <c r="A3481" t="s">
        <v>8</v>
      </c>
      <c r="B3481" s="3">
        <v>44572</v>
      </c>
      <c r="C3481">
        <v>211.42</v>
      </c>
      <c r="D3481">
        <v>214.945</v>
      </c>
      <c r="E3481">
        <v>208.74</v>
      </c>
      <c r="F3481">
        <v>214.38</v>
      </c>
      <c r="G3481">
        <v>208.7586089184</v>
      </c>
      <c r="H3481">
        <v>8797140</v>
      </c>
    </row>
    <row r="3482" spans="1:8">
      <c r="A3482" t="s">
        <v>8</v>
      </c>
      <c r="B3482" s="3">
        <v>44573</v>
      </c>
      <c r="C3482">
        <v>214.48</v>
      </c>
      <c r="D3482">
        <v>217.58</v>
      </c>
      <c r="E3482">
        <v>213.8101</v>
      </c>
      <c r="F3482">
        <v>215.71</v>
      </c>
      <c r="G3482">
        <v>210.0537341627</v>
      </c>
      <c r="H3482">
        <v>6923316</v>
      </c>
    </row>
    <row r="3483" spans="1:8">
      <c r="A3483" t="s">
        <v>8</v>
      </c>
      <c r="B3483" s="3">
        <v>44574</v>
      </c>
      <c r="C3483">
        <v>216.85</v>
      </c>
      <c r="D3483">
        <v>220.48</v>
      </c>
      <c r="E3483">
        <v>214.655</v>
      </c>
      <c r="F3483">
        <v>215</v>
      </c>
      <c r="G3483">
        <v>209.3623515135</v>
      </c>
      <c r="H3483">
        <v>8867716</v>
      </c>
    </row>
    <row r="3484" spans="1:8">
      <c r="A3484" t="s">
        <v>8</v>
      </c>
      <c r="B3484" s="3">
        <v>44575</v>
      </c>
      <c r="C3484">
        <v>214.17</v>
      </c>
      <c r="D3484">
        <v>218.245</v>
      </c>
      <c r="E3484">
        <v>213.71</v>
      </c>
      <c r="F3484">
        <v>214.67</v>
      </c>
      <c r="G3484">
        <v>209.0410046484</v>
      </c>
      <c r="H3484">
        <v>8838059</v>
      </c>
    </row>
    <row r="3485" spans="1:8">
      <c r="A3485" t="s">
        <v>8</v>
      </c>
      <c r="B3485" s="3">
        <v>44579</v>
      </c>
      <c r="C3485">
        <v>215.88</v>
      </c>
      <c r="D3485">
        <v>216.905</v>
      </c>
      <c r="E3485">
        <v>214.33</v>
      </c>
      <c r="F3485">
        <v>215.71</v>
      </c>
      <c r="G3485">
        <v>210.0537341627</v>
      </c>
      <c r="H3485">
        <v>9066661</v>
      </c>
    </row>
    <row r="3486" spans="1:8">
      <c r="A3486" t="s">
        <v>8</v>
      </c>
      <c r="B3486" s="3">
        <v>44580</v>
      </c>
      <c r="C3486">
        <v>213</v>
      </c>
      <c r="D3486">
        <v>218.23</v>
      </c>
      <c r="E3486">
        <v>212.105</v>
      </c>
      <c r="F3486">
        <v>214.68</v>
      </c>
      <c r="G3486">
        <v>209.0507424322</v>
      </c>
      <c r="H3486">
        <v>9105809</v>
      </c>
    </row>
    <row r="3487" spans="1:8">
      <c r="A3487" t="s">
        <v>8</v>
      </c>
      <c r="B3487" s="3">
        <v>44581</v>
      </c>
      <c r="C3487">
        <v>214.72</v>
      </c>
      <c r="D3487">
        <v>219.603</v>
      </c>
      <c r="E3487">
        <v>213.94</v>
      </c>
      <c r="F3487">
        <v>214.35</v>
      </c>
      <c r="G3487">
        <v>208.7293955671</v>
      </c>
      <c r="H3487">
        <v>8532719</v>
      </c>
    </row>
    <row r="3488" spans="1:8">
      <c r="A3488" t="s">
        <v>8</v>
      </c>
      <c r="B3488" s="3">
        <v>44582</v>
      </c>
      <c r="C3488">
        <v>215.46</v>
      </c>
      <c r="D3488">
        <v>215.5998</v>
      </c>
      <c r="E3488">
        <v>205.82</v>
      </c>
      <c r="F3488">
        <v>205.93</v>
      </c>
      <c r="G3488">
        <v>200.5301816148</v>
      </c>
      <c r="H3488">
        <v>16200186</v>
      </c>
    </row>
    <row r="3489" spans="1:8">
      <c r="A3489" t="s">
        <v>8</v>
      </c>
      <c r="B3489" s="3">
        <v>44585</v>
      </c>
      <c r="C3489">
        <v>202.18</v>
      </c>
      <c r="D3489">
        <v>202.72</v>
      </c>
      <c r="E3489">
        <v>195.65</v>
      </c>
      <c r="F3489">
        <v>201.85</v>
      </c>
      <c r="G3489">
        <v>196.5571658279</v>
      </c>
      <c r="H3489">
        <v>16071162</v>
      </c>
    </row>
    <row r="3490" spans="1:8">
      <c r="A3490" t="s">
        <v>8</v>
      </c>
      <c r="B3490" s="3">
        <v>44586</v>
      </c>
      <c r="C3490">
        <v>199.62</v>
      </c>
      <c r="D3490">
        <v>205.38</v>
      </c>
      <c r="E3490">
        <v>196.99</v>
      </c>
      <c r="F3490">
        <v>202</v>
      </c>
      <c r="G3490">
        <v>196.7032325848</v>
      </c>
      <c r="H3490">
        <v>12125533</v>
      </c>
    </row>
    <row r="3491" spans="1:8">
      <c r="A3491" t="s">
        <v>8</v>
      </c>
      <c r="B3491" s="3">
        <v>44587</v>
      </c>
      <c r="C3491">
        <v>204.28</v>
      </c>
      <c r="D3491">
        <v>210.86</v>
      </c>
      <c r="E3491">
        <v>203.67</v>
      </c>
      <c r="F3491">
        <v>205.87</v>
      </c>
      <c r="G3491">
        <v>200.471754912</v>
      </c>
      <c r="H3491">
        <v>10817631</v>
      </c>
    </row>
    <row r="3492" spans="1:8">
      <c r="A3492" t="s">
        <v>8</v>
      </c>
      <c r="B3492" s="3">
        <v>44588</v>
      </c>
      <c r="C3492">
        <v>209.5</v>
      </c>
      <c r="D3492">
        <v>210.96</v>
      </c>
      <c r="E3492">
        <v>205.85</v>
      </c>
      <c r="F3492">
        <v>206.15</v>
      </c>
      <c r="G3492">
        <v>200.7444128582</v>
      </c>
      <c r="H3492">
        <v>12009810</v>
      </c>
    </row>
    <row r="3493" spans="1:8">
      <c r="A3493" t="s">
        <v>8</v>
      </c>
      <c r="B3493" s="3">
        <v>44589</v>
      </c>
      <c r="C3493">
        <v>220.64</v>
      </c>
      <c r="D3493">
        <v>228.12</v>
      </c>
      <c r="E3493">
        <v>216.1</v>
      </c>
      <c r="F3493">
        <v>228</v>
      </c>
      <c r="G3493">
        <v>222.0214704422</v>
      </c>
      <c r="H3493">
        <v>26425262</v>
      </c>
    </row>
    <row r="3494" spans="1:8">
      <c r="A3494" t="s">
        <v>8</v>
      </c>
      <c r="B3494" s="3">
        <v>44592</v>
      </c>
      <c r="C3494">
        <v>225.55</v>
      </c>
      <c r="D3494">
        <v>226.38</v>
      </c>
      <c r="E3494">
        <v>222.05</v>
      </c>
      <c r="F3494">
        <v>226.17</v>
      </c>
      <c r="G3494">
        <v>220.2394560084</v>
      </c>
      <c r="H3494">
        <v>12380639</v>
      </c>
    </row>
    <row r="3495" spans="1:8">
      <c r="A3495" t="s">
        <v>8</v>
      </c>
      <c r="B3495" s="3">
        <v>44593</v>
      </c>
      <c r="C3495">
        <v>226.9</v>
      </c>
      <c r="D3495">
        <v>234.6101</v>
      </c>
      <c r="E3495">
        <v>226.42</v>
      </c>
      <c r="F3495">
        <v>232.36</v>
      </c>
      <c r="G3495">
        <v>226.2671441753</v>
      </c>
      <c r="H3495">
        <v>12247202</v>
      </c>
    </row>
    <row r="3496" spans="1:8">
      <c r="A3496" t="s">
        <v>8</v>
      </c>
      <c r="B3496" s="3">
        <v>44594</v>
      </c>
      <c r="C3496">
        <v>231.3</v>
      </c>
      <c r="D3496">
        <v>235.85</v>
      </c>
      <c r="E3496">
        <v>230.01</v>
      </c>
      <c r="F3496">
        <v>235.42</v>
      </c>
      <c r="G3496">
        <v>229.2469060154</v>
      </c>
      <c r="H3496">
        <v>10590512</v>
      </c>
    </row>
    <row r="3497" spans="1:8">
      <c r="A3497" t="s">
        <v>8</v>
      </c>
      <c r="B3497" s="3">
        <v>44595</v>
      </c>
      <c r="C3497">
        <v>233.04</v>
      </c>
      <c r="D3497">
        <v>233.49</v>
      </c>
      <c r="E3497">
        <v>230.55</v>
      </c>
      <c r="F3497">
        <v>231.54</v>
      </c>
      <c r="G3497">
        <v>225.4686459044</v>
      </c>
      <c r="H3497">
        <v>9968000</v>
      </c>
    </row>
    <row r="3498" spans="1:8">
      <c r="A3498" t="s">
        <v>8</v>
      </c>
      <c r="B3498" s="3">
        <v>44596</v>
      </c>
      <c r="C3498">
        <v>228.5</v>
      </c>
      <c r="D3498">
        <v>230.22</v>
      </c>
      <c r="E3498">
        <v>224.95</v>
      </c>
      <c r="F3498">
        <v>228.39</v>
      </c>
      <c r="G3498">
        <v>222.4012440101</v>
      </c>
      <c r="H3498">
        <v>10848120</v>
      </c>
    </row>
    <row r="3499" spans="1:8">
      <c r="A3499" t="s">
        <v>8</v>
      </c>
      <c r="B3499" s="3">
        <v>44599</v>
      </c>
      <c r="C3499">
        <v>228</v>
      </c>
      <c r="D3499">
        <v>229.92</v>
      </c>
      <c r="E3499">
        <v>226.01</v>
      </c>
      <c r="F3499">
        <v>227.16</v>
      </c>
      <c r="G3499">
        <v>221.2034966038</v>
      </c>
      <c r="H3499">
        <v>5984549</v>
      </c>
    </row>
    <row r="3500" spans="1:8">
      <c r="A3500" t="s">
        <v>8</v>
      </c>
      <c r="B3500" s="3">
        <v>44600</v>
      </c>
      <c r="C3500">
        <v>226.26</v>
      </c>
      <c r="D3500">
        <v>228.5</v>
      </c>
      <c r="E3500">
        <v>224.75</v>
      </c>
      <c r="F3500">
        <v>227.94</v>
      </c>
      <c r="G3500">
        <v>221.9630437395</v>
      </c>
      <c r="H3500">
        <v>7542245</v>
      </c>
    </row>
    <row r="3501" spans="1:8">
      <c r="A3501" t="s">
        <v>8</v>
      </c>
      <c r="B3501" s="3">
        <v>44601</v>
      </c>
      <c r="C3501">
        <v>230.13</v>
      </c>
      <c r="D3501">
        <v>233.15</v>
      </c>
      <c r="E3501">
        <v>230.12</v>
      </c>
      <c r="F3501">
        <v>230.87</v>
      </c>
      <c r="G3501">
        <v>224.8162143903</v>
      </c>
      <c r="H3501">
        <v>7772795</v>
      </c>
    </row>
    <row r="3502" spans="1:8">
      <c r="A3502" t="s">
        <v>8</v>
      </c>
      <c r="B3502" s="3">
        <v>44602</v>
      </c>
      <c r="C3502">
        <v>228.03</v>
      </c>
      <c r="D3502">
        <v>229.95</v>
      </c>
      <c r="E3502">
        <v>224.87</v>
      </c>
      <c r="F3502">
        <v>225.59</v>
      </c>
      <c r="G3502">
        <v>220.0398314407</v>
      </c>
      <c r="H3502">
        <v>6794620</v>
      </c>
    </row>
    <row r="3503" spans="1:8">
      <c r="A3503" t="s">
        <v>8</v>
      </c>
      <c r="B3503" s="3">
        <v>44603</v>
      </c>
      <c r="C3503">
        <v>227.25</v>
      </c>
      <c r="D3503">
        <v>229.1</v>
      </c>
      <c r="E3503">
        <v>223.54</v>
      </c>
      <c r="F3503">
        <v>224.69</v>
      </c>
      <c r="G3503">
        <v>219.1619740521</v>
      </c>
      <c r="H3503">
        <v>7535206</v>
      </c>
    </row>
    <row r="3504" spans="1:8">
      <c r="A3504" t="s">
        <v>8</v>
      </c>
      <c r="B3504" s="3">
        <v>44606</v>
      </c>
      <c r="C3504">
        <v>223.29</v>
      </c>
      <c r="D3504">
        <v>227.2601</v>
      </c>
      <c r="E3504">
        <v>222.81</v>
      </c>
      <c r="F3504">
        <v>225.34</v>
      </c>
      <c r="G3504">
        <v>219.7959821661</v>
      </c>
      <c r="H3504">
        <v>8280829</v>
      </c>
    </row>
    <row r="3505" spans="1:8">
      <c r="A3505" t="s">
        <v>8</v>
      </c>
      <c r="B3505" s="3">
        <v>44607</v>
      </c>
      <c r="C3505">
        <v>227.27</v>
      </c>
      <c r="D3505">
        <v>229.29</v>
      </c>
      <c r="E3505">
        <v>224.91</v>
      </c>
      <c r="F3505">
        <v>227.82</v>
      </c>
      <c r="G3505">
        <v>222.2149669703</v>
      </c>
      <c r="H3505">
        <v>9461976</v>
      </c>
    </row>
    <row r="3506" spans="1:8">
      <c r="A3506" t="s">
        <v>8</v>
      </c>
      <c r="B3506" s="3">
        <v>44608</v>
      </c>
      <c r="C3506">
        <v>227.5</v>
      </c>
      <c r="D3506">
        <v>229.88</v>
      </c>
      <c r="E3506">
        <v>225.595</v>
      </c>
      <c r="F3506">
        <v>228.82</v>
      </c>
      <c r="G3506">
        <v>223.1903640687</v>
      </c>
      <c r="H3506">
        <v>9561287</v>
      </c>
    </row>
    <row r="3507" spans="1:8">
      <c r="A3507" t="s">
        <v>8</v>
      </c>
      <c r="B3507" s="3">
        <v>44609</v>
      </c>
      <c r="C3507">
        <v>228.4</v>
      </c>
      <c r="D3507">
        <v>228.81</v>
      </c>
      <c r="E3507">
        <v>224.17</v>
      </c>
      <c r="F3507">
        <v>224.61</v>
      </c>
      <c r="G3507">
        <v>219.0839422842</v>
      </c>
      <c r="H3507">
        <v>8131174</v>
      </c>
    </row>
    <row r="3508" spans="1:8">
      <c r="A3508" t="s">
        <v>8</v>
      </c>
      <c r="B3508" s="3">
        <v>44610</v>
      </c>
      <c r="C3508">
        <v>224.6</v>
      </c>
      <c r="D3508">
        <v>225.74</v>
      </c>
      <c r="E3508">
        <v>221.84</v>
      </c>
      <c r="F3508">
        <v>222.69</v>
      </c>
      <c r="G3508">
        <v>217.2111798552</v>
      </c>
      <c r="H3508">
        <v>8121159</v>
      </c>
    </row>
    <row r="3509" spans="1:8">
      <c r="A3509" t="s">
        <v>8</v>
      </c>
      <c r="B3509" s="3">
        <v>44614</v>
      </c>
      <c r="C3509">
        <v>221.02</v>
      </c>
      <c r="D3509">
        <v>224.34</v>
      </c>
      <c r="E3509">
        <v>219.92</v>
      </c>
      <c r="F3509">
        <v>221.32</v>
      </c>
      <c r="G3509">
        <v>215.8748858303</v>
      </c>
      <c r="H3509">
        <v>9822768</v>
      </c>
    </row>
    <row r="3510" spans="1:8">
      <c r="A3510" t="s">
        <v>8</v>
      </c>
      <c r="B3510" s="3">
        <v>44615</v>
      </c>
      <c r="C3510">
        <v>222.84</v>
      </c>
      <c r="D3510">
        <v>224.28</v>
      </c>
      <c r="E3510">
        <v>215.42</v>
      </c>
      <c r="F3510">
        <v>215.95</v>
      </c>
      <c r="G3510">
        <v>210.6370034116</v>
      </c>
      <c r="H3510">
        <v>8669920</v>
      </c>
    </row>
    <row r="3511" spans="1:8">
      <c r="A3511" t="s">
        <v>8</v>
      </c>
      <c r="B3511" s="3">
        <v>44616</v>
      </c>
      <c r="C3511">
        <v>203.37</v>
      </c>
      <c r="D3511">
        <v>217.8626</v>
      </c>
      <c r="E3511">
        <v>201.45</v>
      </c>
      <c r="F3511">
        <v>217.3</v>
      </c>
      <c r="G3511">
        <v>211.9537894945</v>
      </c>
      <c r="H3511">
        <v>13463411</v>
      </c>
    </row>
    <row r="3512" spans="1:8">
      <c r="A3512" t="s">
        <v>8</v>
      </c>
      <c r="B3512" s="3">
        <v>44617</v>
      </c>
      <c r="C3512">
        <v>217.29</v>
      </c>
      <c r="D3512">
        <v>220.68</v>
      </c>
      <c r="E3512">
        <v>214.25</v>
      </c>
      <c r="F3512">
        <v>219.27</v>
      </c>
      <c r="G3512">
        <v>213.8753217785</v>
      </c>
      <c r="H3512">
        <v>8463568</v>
      </c>
    </row>
    <row r="3513" spans="1:8">
      <c r="A3513" t="s">
        <v>8</v>
      </c>
      <c r="B3513" s="3">
        <v>44620</v>
      </c>
      <c r="C3513">
        <v>216</v>
      </c>
      <c r="D3513">
        <v>218.65</v>
      </c>
      <c r="E3513">
        <v>213.24</v>
      </c>
      <c r="F3513">
        <v>216.12</v>
      </c>
      <c r="G3513">
        <v>210.8028209183</v>
      </c>
      <c r="H3513">
        <v>8409382</v>
      </c>
    </row>
    <row r="3514" spans="1:8">
      <c r="A3514" t="s">
        <v>8</v>
      </c>
      <c r="B3514" s="3">
        <v>44621</v>
      </c>
      <c r="C3514">
        <v>214.48</v>
      </c>
      <c r="D3514">
        <v>215.15</v>
      </c>
      <c r="E3514">
        <v>207.28</v>
      </c>
      <c r="F3514">
        <v>208.97</v>
      </c>
      <c r="G3514">
        <v>203.8287316644</v>
      </c>
      <c r="H3514">
        <v>9317829</v>
      </c>
    </row>
    <row r="3515" spans="1:8">
      <c r="A3515" t="s">
        <v>8</v>
      </c>
      <c r="B3515" s="3">
        <v>44622</v>
      </c>
      <c r="C3515">
        <v>206.9</v>
      </c>
      <c r="D3515">
        <v>210.54</v>
      </c>
      <c r="E3515">
        <v>206.19</v>
      </c>
      <c r="F3515">
        <v>208.48</v>
      </c>
      <c r="G3515">
        <v>203.3507870861</v>
      </c>
      <c r="H3515">
        <v>8865706</v>
      </c>
    </row>
    <row r="3516" spans="1:8">
      <c r="A3516" t="s">
        <v>8</v>
      </c>
      <c r="B3516" s="3">
        <v>44623</v>
      </c>
      <c r="C3516">
        <v>210.55</v>
      </c>
      <c r="D3516">
        <v>211.5</v>
      </c>
      <c r="E3516">
        <v>206.56</v>
      </c>
      <c r="F3516">
        <v>207.23</v>
      </c>
      <c r="G3516">
        <v>202.131540713</v>
      </c>
      <c r="H3516">
        <v>8610028</v>
      </c>
    </row>
    <row r="3517" spans="1:8">
      <c r="A3517" t="s">
        <v>8</v>
      </c>
      <c r="B3517" s="3">
        <v>44624</v>
      </c>
      <c r="C3517">
        <v>205</v>
      </c>
      <c r="D3517">
        <v>206.37</v>
      </c>
      <c r="E3517">
        <v>196.86</v>
      </c>
      <c r="F3517">
        <v>200.29</v>
      </c>
      <c r="G3517">
        <v>195.3622848498</v>
      </c>
      <c r="H3517">
        <v>10914620</v>
      </c>
    </row>
    <row r="3518" spans="1:8">
      <c r="A3518" t="s">
        <v>8</v>
      </c>
      <c r="B3518" s="3">
        <v>44627</v>
      </c>
      <c r="C3518">
        <v>199.84</v>
      </c>
      <c r="D3518">
        <v>200.18</v>
      </c>
      <c r="E3518">
        <v>190.045</v>
      </c>
      <c r="F3518">
        <v>190.7</v>
      </c>
      <c r="G3518">
        <v>186.0082266756</v>
      </c>
      <c r="H3518">
        <v>13412350</v>
      </c>
    </row>
    <row r="3519" spans="1:8">
      <c r="A3519" t="s">
        <v>8</v>
      </c>
      <c r="B3519" s="3">
        <v>44628</v>
      </c>
      <c r="C3519">
        <v>190.01</v>
      </c>
      <c r="D3519">
        <v>196.42</v>
      </c>
      <c r="E3519">
        <v>186.67</v>
      </c>
      <c r="F3519">
        <v>191.71</v>
      </c>
      <c r="G3519">
        <v>186.993377745</v>
      </c>
      <c r="H3519">
        <v>11070893</v>
      </c>
    </row>
    <row r="3520" spans="1:8">
      <c r="A3520" t="s">
        <v>8</v>
      </c>
      <c r="B3520" s="3">
        <v>44629</v>
      </c>
      <c r="C3520">
        <v>196.5</v>
      </c>
      <c r="D3520">
        <v>200.5</v>
      </c>
      <c r="E3520">
        <v>195.24</v>
      </c>
      <c r="F3520">
        <v>199.76</v>
      </c>
      <c r="G3520">
        <v>194.8453243876</v>
      </c>
      <c r="H3520">
        <v>8457627</v>
      </c>
    </row>
    <row r="3521" spans="1:8">
      <c r="A3521" t="s">
        <v>8</v>
      </c>
      <c r="B3521" s="3">
        <v>44630</v>
      </c>
      <c r="C3521">
        <v>196.9</v>
      </c>
      <c r="D3521">
        <v>199.94</v>
      </c>
      <c r="E3521">
        <v>196.3</v>
      </c>
      <c r="F3521">
        <v>197.97</v>
      </c>
      <c r="G3521">
        <v>193.0993635813</v>
      </c>
      <c r="H3521">
        <v>7061604</v>
      </c>
    </row>
    <row r="3522" spans="1:8">
      <c r="A3522" t="s">
        <v>8</v>
      </c>
      <c r="B3522" s="3">
        <v>44631</v>
      </c>
      <c r="C3522">
        <v>200.75</v>
      </c>
      <c r="D3522">
        <v>200.84</v>
      </c>
      <c r="E3522">
        <v>196.46</v>
      </c>
      <c r="F3522">
        <v>196.71</v>
      </c>
      <c r="G3522">
        <v>191.8703632373</v>
      </c>
      <c r="H3522">
        <v>5432099</v>
      </c>
    </row>
    <row r="3523" spans="1:8">
      <c r="A3523" t="s">
        <v>8</v>
      </c>
      <c r="B3523" s="3">
        <v>44634</v>
      </c>
      <c r="C3523">
        <v>198.42</v>
      </c>
      <c r="D3523">
        <v>204.43</v>
      </c>
      <c r="E3523">
        <v>198.16</v>
      </c>
      <c r="F3523">
        <v>200.33</v>
      </c>
      <c r="G3523">
        <v>195.4013007337</v>
      </c>
      <c r="H3523">
        <v>7994657</v>
      </c>
    </row>
    <row r="3524" spans="1:8">
      <c r="A3524" t="s">
        <v>8</v>
      </c>
      <c r="B3524" s="3">
        <v>44635</v>
      </c>
      <c r="C3524">
        <v>202.09</v>
      </c>
      <c r="D3524">
        <v>206.41</v>
      </c>
      <c r="E3524">
        <v>201.4</v>
      </c>
      <c r="F3524">
        <v>206.14</v>
      </c>
      <c r="G3524">
        <v>201.0683578757</v>
      </c>
      <c r="H3524">
        <v>8277668</v>
      </c>
    </row>
    <row r="3525" spans="1:8">
      <c r="A3525" t="s">
        <v>8</v>
      </c>
      <c r="B3525" s="3">
        <v>44636</v>
      </c>
      <c r="C3525">
        <v>210</v>
      </c>
      <c r="D3525">
        <v>213.665</v>
      </c>
      <c r="E3525">
        <v>207</v>
      </c>
      <c r="F3525">
        <v>211.87</v>
      </c>
      <c r="G3525">
        <v>206.6573832499</v>
      </c>
      <c r="H3525">
        <v>9232292</v>
      </c>
    </row>
    <row r="3526" spans="1:8">
      <c r="A3526" t="s">
        <v>8</v>
      </c>
      <c r="B3526" s="3">
        <v>44637</v>
      </c>
      <c r="C3526">
        <v>209.93</v>
      </c>
      <c r="D3526">
        <v>213.54</v>
      </c>
      <c r="E3526">
        <v>208.72</v>
      </c>
      <c r="F3526">
        <v>213.45</v>
      </c>
      <c r="G3526">
        <v>208.1985106654</v>
      </c>
      <c r="H3526">
        <v>6668467</v>
      </c>
    </row>
    <row r="3527" spans="1:8">
      <c r="A3527" t="s">
        <v>8</v>
      </c>
      <c r="B3527" s="3">
        <v>44638</v>
      </c>
      <c r="C3527">
        <v>211.7</v>
      </c>
      <c r="D3527">
        <v>219.26</v>
      </c>
      <c r="E3527">
        <v>210.29</v>
      </c>
      <c r="F3527">
        <v>219.11</v>
      </c>
      <c r="G3527">
        <v>213.7192582427</v>
      </c>
      <c r="H3527">
        <v>14439387</v>
      </c>
    </row>
    <row r="3528" spans="1:8">
      <c r="A3528" t="s">
        <v>8</v>
      </c>
      <c r="B3528" s="3">
        <v>44641</v>
      </c>
      <c r="C3528">
        <v>216.34</v>
      </c>
      <c r="D3528">
        <v>218.055</v>
      </c>
      <c r="E3528">
        <v>214.55</v>
      </c>
      <c r="F3528">
        <v>217.04</v>
      </c>
      <c r="G3528">
        <v>211.7001862489</v>
      </c>
      <c r="H3528">
        <v>6050182</v>
      </c>
    </row>
    <row r="3529" spans="1:8">
      <c r="A3529" t="s">
        <v>8</v>
      </c>
      <c r="B3529" s="3">
        <v>44642</v>
      </c>
      <c r="C3529">
        <v>217.84</v>
      </c>
      <c r="D3529">
        <v>219.57</v>
      </c>
      <c r="E3529">
        <v>217.175</v>
      </c>
      <c r="F3529">
        <v>218.47</v>
      </c>
      <c r="G3529">
        <v>213.0950040997</v>
      </c>
      <c r="H3529">
        <v>6246302</v>
      </c>
    </row>
    <row r="3530" spans="1:8">
      <c r="A3530" t="s">
        <v>8</v>
      </c>
      <c r="B3530" s="3">
        <v>44643</v>
      </c>
      <c r="C3530">
        <v>215.3</v>
      </c>
      <c r="D3530">
        <v>217.285</v>
      </c>
      <c r="E3530">
        <v>214.2</v>
      </c>
      <c r="F3530">
        <v>214.68</v>
      </c>
      <c r="G3530">
        <v>209.3982490965</v>
      </c>
      <c r="H3530">
        <v>6007963</v>
      </c>
    </row>
    <row r="3531" spans="1:8">
      <c r="A3531" t="s">
        <v>8</v>
      </c>
      <c r="B3531" s="3">
        <v>44644</v>
      </c>
      <c r="C3531">
        <v>214.99</v>
      </c>
      <c r="D3531">
        <v>217.66</v>
      </c>
      <c r="E3531">
        <v>214</v>
      </c>
      <c r="F3531">
        <v>217.31</v>
      </c>
      <c r="G3531">
        <v>211.9635434655</v>
      </c>
      <c r="H3531">
        <v>5486991</v>
      </c>
    </row>
    <row r="3532" spans="1:8">
      <c r="A3532" t="s">
        <v>8</v>
      </c>
      <c r="B3532" s="3">
        <v>44645</v>
      </c>
      <c r="C3532">
        <v>218.42</v>
      </c>
      <c r="D3532">
        <v>218.93</v>
      </c>
      <c r="E3532">
        <v>215.6875</v>
      </c>
      <c r="F3532">
        <v>218.43</v>
      </c>
      <c r="G3532">
        <v>213.0559882158</v>
      </c>
      <c r="H3532">
        <v>4992844</v>
      </c>
    </row>
    <row r="3533" spans="1:8">
      <c r="A3533" t="s">
        <v>8</v>
      </c>
      <c r="B3533" s="3">
        <v>44648</v>
      </c>
      <c r="C3533">
        <v>218.5</v>
      </c>
      <c r="D3533">
        <v>220.98</v>
      </c>
      <c r="E3533">
        <v>217.51</v>
      </c>
      <c r="F3533">
        <v>220.77</v>
      </c>
      <c r="G3533">
        <v>215.3384174261</v>
      </c>
      <c r="H3533">
        <v>4316817</v>
      </c>
    </row>
    <row r="3534" spans="1:8">
      <c r="A3534" t="s">
        <v>8</v>
      </c>
      <c r="B3534" s="3">
        <v>44649</v>
      </c>
      <c r="C3534">
        <v>224.84</v>
      </c>
      <c r="D3534">
        <v>228.81</v>
      </c>
      <c r="E3534">
        <v>223.78</v>
      </c>
      <c r="F3534">
        <v>228.12</v>
      </c>
      <c r="G3534">
        <v>222.5075860998</v>
      </c>
      <c r="H3534">
        <v>8032486</v>
      </c>
    </row>
    <row r="3535" spans="1:8">
      <c r="A3535" t="s">
        <v>8</v>
      </c>
      <c r="B3535" s="3">
        <v>44650</v>
      </c>
      <c r="C3535">
        <v>225.84</v>
      </c>
      <c r="D3535">
        <v>226.16</v>
      </c>
      <c r="E3535">
        <v>222.73</v>
      </c>
      <c r="F3535">
        <v>223.95</v>
      </c>
      <c r="G3535">
        <v>218.4401801992</v>
      </c>
      <c r="H3535">
        <v>7084039</v>
      </c>
    </row>
    <row r="3536" spans="1:8">
      <c r="A3536" t="s">
        <v>8</v>
      </c>
      <c r="B3536" s="3">
        <v>44651</v>
      </c>
      <c r="C3536">
        <v>223.91</v>
      </c>
      <c r="D3536">
        <v>225.92</v>
      </c>
      <c r="E3536">
        <v>220.44</v>
      </c>
      <c r="F3536">
        <v>221.77</v>
      </c>
      <c r="G3536">
        <v>216.3138145246</v>
      </c>
      <c r="H3536">
        <v>10759520</v>
      </c>
    </row>
    <row r="3537" spans="1:8">
      <c r="A3537" t="s">
        <v>8</v>
      </c>
      <c r="B3537" s="3">
        <v>44652</v>
      </c>
      <c r="C3537">
        <v>223.08</v>
      </c>
      <c r="D3537">
        <v>226.63</v>
      </c>
      <c r="E3537">
        <v>222.23</v>
      </c>
      <c r="F3537">
        <v>226.36</v>
      </c>
      <c r="G3537">
        <v>220.7908872065</v>
      </c>
      <c r="H3537">
        <v>6559565</v>
      </c>
    </row>
    <row r="3538" spans="1:8">
      <c r="A3538" t="s">
        <v>8</v>
      </c>
      <c r="B3538" s="3">
        <v>44655</v>
      </c>
      <c r="C3538">
        <v>225.76</v>
      </c>
      <c r="D3538">
        <v>229.24</v>
      </c>
      <c r="E3538">
        <v>224.96</v>
      </c>
      <c r="F3538">
        <v>227.74</v>
      </c>
      <c r="G3538">
        <v>222.1369352024</v>
      </c>
      <c r="H3538">
        <v>8521645</v>
      </c>
    </row>
    <row r="3539" spans="1:8">
      <c r="A3539" t="s">
        <v>8</v>
      </c>
      <c r="B3539" s="3">
        <v>44656</v>
      </c>
      <c r="C3539">
        <v>226.83</v>
      </c>
      <c r="D3539">
        <v>228.99</v>
      </c>
      <c r="E3539">
        <v>225.31</v>
      </c>
      <c r="F3539">
        <v>226.09</v>
      </c>
      <c r="G3539">
        <v>220.5275299899</v>
      </c>
      <c r="H3539">
        <v>4532397</v>
      </c>
    </row>
    <row r="3540" spans="1:8">
      <c r="A3540" t="s">
        <v>8</v>
      </c>
      <c r="B3540" s="3">
        <v>44657</v>
      </c>
      <c r="C3540">
        <v>222.78</v>
      </c>
      <c r="D3540">
        <v>222.87</v>
      </c>
      <c r="E3540">
        <v>218.62</v>
      </c>
      <c r="F3540">
        <v>219.01</v>
      </c>
      <c r="G3540">
        <v>213.6217185329</v>
      </c>
      <c r="H3540">
        <v>7430023</v>
      </c>
    </row>
    <row r="3541" spans="1:8">
      <c r="A3541" t="s">
        <v>8</v>
      </c>
      <c r="B3541" s="3">
        <v>44658</v>
      </c>
      <c r="C3541">
        <v>218.31</v>
      </c>
      <c r="D3541">
        <v>218.68</v>
      </c>
      <c r="E3541">
        <v>213.68</v>
      </c>
      <c r="F3541">
        <v>216.15</v>
      </c>
      <c r="G3541">
        <v>210.8320828313</v>
      </c>
      <c r="H3541">
        <v>6995062</v>
      </c>
    </row>
    <row r="3542" spans="1:8">
      <c r="A3542" t="s">
        <v>8</v>
      </c>
      <c r="B3542" s="3">
        <v>44659</v>
      </c>
      <c r="C3542">
        <v>214.81</v>
      </c>
      <c r="D3542">
        <v>219.405</v>
      </c>
      <c r="E3542">
        <v>213.08</v>
      </c>
      <c r="F3542">
        <v>216.98</v>
      </c>
      <c r="G3542">
        <v>211.641662423</v>
      </c>
      <c r="H3542">
        <v>5438734</v>
      </c>
    </row>
    <row r="3543" spans="1:8">
      <c r="A3543" t="s">
        <v>8</v>
      </c>
      <c r="B3543" s="3">
        <v>44662</v>
      </c>
      <c r="C3543">
        <v>215.25</v>
      </c>
      <c r="D3543">
        <v>217.3</v>
      </c>
      <c r="E3543">
        <v>213.41</v>
      </c>
      <c r="F3543">
        <v>214.75</v>
      </c>
      <c r="G3543">
        <v>209.4665268934</v>
      </c>
      <c r="H3543">
        <v>6942735</v>
      </c>
    </row>
    <row r="3544" spans="1:8">
      <c r="A3544" t="s">
        <v>8</v>
      </c>
      <c r="B3544" s="3">
        <v>44663</v>
      </c>
      <c r="C3544">
        <v>216.5</v>
      </c>
      <c r="D3544">
        <v>216.99</v>
      </c>
      <c r="E3544">
        <v>210.7</v>
      </c>
      <c r="F3544">
        <v>211.4</v>
      </c>
      <c r="G3544">
        <v>206.1989466136</v>
      </c>
      <c r="H3544">
        <v>7446590</v>
      </c>
    </row>
    <row r="3545" spans="1:8">
      <c r="A3545" t="s">
        <v>8</v>
      </c>
      <c r="B3545" s="3">
        <v>44664</v>
      </c>
      <c r="C3545">
        <v>210.43</v>
      </c>
      <c r="D3545">
        <v>213.85</v>
      </c>
      <c r="E3545">
        <v>207.171</v>
      </c>
      <c r="F3545">
        <v>213.27</v>
      </c>
      <c r="G3545">
        <v>208.0229391877</v>
      </c>
      <c r="H3545">
        <v>8052883</v>
      </c>
    </row>
    <row r="3546" spans="1:8">
      <c r="A3546" t="s">
        <v>8</v>
      </c>
      <c r="B3546" s="3">
        <v>44665</v>
      </c>
      <c r="C3546">
        <v>214.27</v>
      </c>
      <c r="D3546">
        <v>215.95</v>
      </c>
      <c r="E3546">
        <v>212.53</v>
      </c>
      <c r="F3546">
        <v>212.79</v>
      </c>
      <c r="G3546">
        <v>207.5547485805</v>
      </c>
      <c r="H3546">
        <v>8191575</v>
      </c>
    </row>
    <row r="3547" spans="1:8">
      <c r="A3547" t="s">
        <v>8</v>
      </c>
      <c r="B3547" s="3">
        <v>44669</v>
      </c>
      <c r="C3547">
        <v>211.67</v>
      </c>
      <c r="D3547">
        <v>215.8319</v>
      </c>
      <c r="E3547">
        <v>211.52</v>
      </c>
      <c r="F3547">
        <v>213.17</v>
      </c>
      <c r="G3547">
        <v>207.9253994779</v>
      </c>
      <c r="H3547">
        <v>4744430</v>
      </c>
    </row>
    <row r="3548" spans="1:8">
      <c r="A3548" t="s">
        <v>8</v>
      </c>
      <c r="B3548" s="3">
        <v>44670</v>
      </c>
      <c r="C3548">
        <v>213.1</v>
      </c>
      <c r="D3548">
        <v>216.51</v>
      </c>
      <c r="E3548">
        <v>212.44</v>
      </c>
      <c r="F3548">
        <v>215.7</v>
      </c>
      <c r="G3548">
        <v>210.393154137</v>
      </c>
      <c r="H3548">
        <v>5028806</v>
      </c>
    </row>
    <row r="3549" spans="1:8">
      <c r="A3549" t="s">
        <v>8</v>
      </c>
      <c r="B3549" s="3">
        <v>44671</v>
      </c>
      <c r="C3549">
        <v>218.66</v>
      </c>
      <c r="D3549">
        <v>220.8187</v>
      </c>
      <c r="E3549">
        <v>217.39</v>
      </c>
      <c r="F3549">
        <v>217.79</v>
      </c>
      <c r="G3549">
        <v>212.4317340727</v>
      </c>
      <c r="H3549">
        <v>7122134</v>
      </c>
    </row>
    <row r="3550" spans="1:8">
      <c r="A3550" t="s">
        <v>8</v>
      </c>
      <c r="B3550" s="3">
        <v>44672</v>
      </c>
      <c r="C3550">
        <v>219.51</v>
      </c>
      <c r="D3550">
        <v>223.92</v>
      </c>
      <c r="E3550">
        <v>215.35</v>
      </c>
      <c r="F3550">
        <v>216.45</v>
      </c>
      <c r="G3550">
        <v>211.1247019608</v>
      </c>
      <c r="H3550">
        <v>8850268</v>
      </c>
    </row>
    <row r="3551" spans="1:8">
      <c r="A3551" t="s">
        <v>8</v>
      </c>
      <c r="B3551" s="3">
        <v>44673</v>
      </c>
      <c r="C3551">
        <v>216.24</v>
      </c>
      <c r="D3551">
        <v>216.56</v>
      </c>
      <c r="E3551">
        <v>207.95</v>
      </c>
      <c r="F3551">
        <v>208.17</v>
      </c>
      <c r="G3551">
        <v>203.0484139856</v>
      </c>
      <c r="H3551">
        <v>6201091</v>
      </c>
    </row>
    <row r="3552" spans="1:8">
      <c r="A3552" t="s">
        <v>8</v>
      </c>
      <c r="B3552" s="3">
        <v>44676</v>
      </c>
      <c r="C3552">
        <v>206.35</v>
      </c>
      <c r="D3552">
        <v>210.5312</v>
      </c>
      <c r="E3552">
        <v>205.33</v>
      </c>
      <c r="F3552">
        <v>209.95</v>
      </c>
      <c r="G3552">
        <v>204.7846208208</v>
      </c>
      <c r="H3552">
        <v>6839415</v>
      </c>
    </row>
    <row r="3553" spans="1:8">
      <c r="A3553" t="s">
        <v>8</v>
      </c>
      <c r="B3553" s="3">
        <v>44677</v>
      </c>
      <c r="C3553">
        <v>206.98</v>
      </c>
      <c r="D3553">
        <v>208.56</v>
      </c>
      <c r="E3553">
        <v>201.1</v>
      </c>
      <c r="F3553">
        <v>201.1</v>
      </c>
      <c r="G3553">
        <v>196.1523564995</v>
      </c>
      <c r="H3553">
        <v>7855387</v>
      </c>
    </row>
    <row r="3554" spans="1:8">
      <c r="A3554" t="s">
        <v>8</v>
      </c>
      <c r="B3554" s="3">
        <v>44678</v>
      </c>
      <c r="C3554">
        <v>217.37</v>
      </c>
      <c r="D3554">
        <v>221.8</v>
      </c>
      <c r="E3554">
        <v>213.05</v>
      </c>
      <c r="F3554">
        <v>214.11</v>
      </c>
      <c r="G3554">
        <v>208.8422727504</v>
      </c>
      <c r="H3554">
        <v>15955804</v>
      </c>
    </row>
    <row r="3555" spans="1:8">
      <c r="A3555" t="s">
        <v>8</v>
      </c>
      <c r="B3555" s="3">
        <v>44679</v>
      </c>
      <c r="C3555">
        <v>220.4</v>
      </c>
      <c r="D3555">
        <v>224.93</v>
      </c>
      <c r="E3555">
        <v>219.27</v>
      </c>
      <c r="F3555">
        <v>220.66</v>
      </c>
      <c r="G3555">
        <v>215.2311237453</v>
      </c>
      <c r="H3555">
        <v>10801088</v>
      </c>
    </row>
    <row r="3556" spans="1:8">
      <c r="A3556" t="s">
        <v>8</v>
      </c>
      <c r="B3556" s="3">
        <v>44680</v>
      </c>
      <c r="C3556">
        <v>218.62</v>
      </c>
      <c r="D3556">
        <v>221.2008</v>
      </c>
      <c r="E3556">
        <v>212.35</v>
      </c>
      <c r="F3556">
        <v>213.13</v>
      </c>
      <c r="G3556">
        <v>207.8863835939</v>
      </c>
      <c r="H3556">
        <v>7964954</v>
      </c>
    </row>
    <row r="3557" spans="1:8">
      <c r="A3557" t="s">
        <v>8</v>
      </c>
      <c r="B3557" s="3">
        <v>44683</v>
      </c>
      <c r="C3557">
        <v>211.77</v>
      </c>
      <c r="D3557">
        <v>212.14</v>
      </c>
      <c r="E3557">
        <v>206.96</v>
      </c>
      <c r="F3557">
        <v>211.53</v>
      </c>
      <c r="G3557">
        <v>206.3257482364</v>
      </c>
      <c r="H3557">
        <v>8803722</v>
      </c>
    </row>
    <row r="3558" spans="1:8">
      <c r="A3558" t="s">
        <v>8</v>
      </c>
      <c r="B3558" s="3">
        <v>44684</v>
      </c>
      <c r="C3558">
        <v>213.61</v>
      </c>
      <c r="D3558">
        <v>213.61</v>
      </c>
      <c r="E3558">
        <v>206.27</v>
      </c>
      <c r="F3558">
        <v>208.56</v>
      </c>
      <c r="G3558">
        <v>203.428818854</v>
      </c>
      <c r="H3558">
        <v>6616908</v>
      </c>
    </row>
    <row r="3559" spans="1:8">
      <c r="A3559" t="s">
        <v>8</v>
      </c>
      <c r="B3559" s="3">
        <v>44685</v>
      </c>
      <c r="C3559">
        <v>209.35</v>
      </c>
      <c r="D3559">
        <v>214.8</v>
      </c>
      <c r="E3559">
        <v>205.33</v>
      </c>
      <c r="F3559">
        <v>214.52</v>
      </c>
      <c r="G3559">
        <v>209.2421855608</v>
      </c>
      <c r="H3559">
        <v>7159108</v>
      </c>
    </row>
    <row r="3560" spans="1:8">
      <c r="A3560" t="s">
        <v>8</v>
      </c>
      <c r="B3560" s="3">
        <v>44686</v>
      </c>
      <c r="C3560">
        <v>212.27</v>
      </c>
      <c r="D3560">
        <v>214.58</v>
      </c>
      <c r="E3560">
        <v>203.07</v>
      </c>
      <c r="F3560">
        <v>205.24</v>
      </c>
      <c r="G3560">
        <v>200.1905004871</v>
      </c>
      <c r="H3560">
        <v>7749564</v>
      </c>
    </row>
    <row r="3561" spans="1:8">
      <c r="A3561" t="s">
        <v>8</v>
      </c>
      <c r="B3561" s="3">
        <v>44687</v>
      </c>
      <c r="C3561">
        <v>203.75</v>
      </c>
      <c r="D3561">
        <v>205.72</v>
      </c>
      <c r="E3561">
        <v>200.22</v>
      </c>
      <c r="F3561">
        <v>202.82</v>
      </c>
      <c r="G3561">
        <v>197.8300395089</v>
      </c>
      <c r="H3561">
        <v>8825334</v>
      </c>
    </row>
    <row r="3562" spans="1:8">
      <c r="A3562" t="s">
        <v>8</v>
      </c>
      <c r="B3562" s="3">
        <v>44690</v>
      </c>
      <c r="C3562">
        <v>200.05</v>
      </c>
      <c r="D3562">
        <v>200.75</v>
      </c>
      <c r="E3562">
        <v>192.08</v>
      </c>
      <c r="F3562">
        <v>193</v>
      </c>
      <c r="G3562">
        <v>188.251640002</v>
      </c>
      <c r="H3562">
        <v>10314141</v>
      </c>
    </row>
    <row r="3563" spans="1:8">
      <c r="A3563" t="s">
        <v>8</v>
      </c>
      <c r="B3563" s="3">
        <v>44691</v>
      </c>
      <c r="C3563">
        <v>196.71</v>
      </c>
      <c r="D3563">
        <v>197.75</v>
      </c>
      <c r="E3563">
        <v>190.97</v>
      </c>
      <c r="F3563">
        <v>193.58</v>
      </c>
      <c r="G3563">
        <v>188.8173703191</v>
      </c>
      <c r="H3563">
        <v>11016488</v>
      </c>
    </row>
    <row r="3564" spans="1:8">
      <c r="A3564" t="s">
        <v>8</v>
      </c>
      <c r="B3564" s="3">
        <v>44692</v>
      </c>
      <c r="C3564">
        <v>193.49</v>
      </c>
      <c r="D3564">
        <v>198.32</v>
      </c>
      <c r="E3564">
        <v>191.4</v>
      </c>
      <c r="F3564">
        <v>196.72</v>
      </c>
      <c r="G3564">
        <v>191.8801172083</v>
      </c>
      <c r="H3564">
        <v>9427340</v>
      </c>
    </row>
    <row r="3565" spans="1:8">
      <c r="A3565" t="s">
        <v>8</v>
      </c>
      <c r="B3565" s="3">
        <v>44693</v>
      </c>
      <c r="C3565">
        <v>194.53</v>
      </c>
      <c r="D3565">
        <v>196.06</v>
      </c>
      <c r="E3565">
        <v>189.95</v>
      </c>
      <c r="F3565">
        <v>193.97</v>
      </c>
      <c r="G3565">
        <v>189.5635490994</v>
      </c>
      <c r="H3565">
        <v>9308563</v>
      </c>
    </row>
    <row r="3566" spans="1:8">
      <c r="A3566" t="s">
        <v>8</v>
      </c>
      <c r="B3566" s="3">
        <v>44694</v>
      </c>
      <c r="C3566">
        <v>197</v>
      </c>
      <c r="D3566">
        <v>200.54</v>
      </c>
      <c r="E3566">
        <v>196.5</v>
      </c>
      <c r="F3566">
        <v>199.23</v>
      </c>
      <c r="G3566">
        <v>194.7040567463</v>
      </c>
      <c r="H3566">
        <v>6684482</v>
      </c>
    </row>
    <row r="3567" spans="1:8">
      <c r="A3567" t="s">
        <v>8</v>
      </c>
      <c r="B3567" s="3">
        <v>44697</v>
      </c>
      <c r="C3567">
        <v>197.32</v>
      </c>
      <c r="D3567">
        <v>199.94</v>
      </c>
      <c r="E3567">
        <v>195.88</v>
      </c>
      <c r="F3567">
        <v>197.81</v>
      </c>
      <c r="G3567">
        <v>193.3163151382</v>
      </c>
      <c r="H3567">
        <v>5161272</v>
      </c>
    </row>
    <row r="3568" spans="1:8">
      <c r="A3568" t="s">
        <v>8</v>
      </c>
      <c r="B3568" s="3">
        <v>44698</v>
      </c>
      <c r="C3568">
        <v>202.85</v>
      </c>
      <c r="D3568">
        <v>204.8</v>
      </c>
      <c r="E3568">
        <v>200.15</v>
      </c>
      <c r="F3568">
        <v>204</v>
      </c>
      <c r="G3568">
        <v>199.3656958101</v>
      </c>
      <c r="H3568">
        <v>7265568</v>
      </c>
    </row>
    <row r="3569" spans="1:8">
      <c r="A3569" t="s">
        <v>8</v>
      </c>
      <c r="B3569" s="3">
        <v>44699</v>
      </c>
      <c r="C3569">
        <v>202.82</v>
      </c>
      <c r="D3569">
        <v>205.46</v>
      </c>
      <c r="E3569">
        <v>199.13</v>
      </c>
      <c r="F3569">
        <v>199.99</v>
      </c>
      <c r="G3569">
        <v>195.4467916915</v>
      </c>
      <c r="H3569">
        <v>8748239</v>
      </c>
    </row>
    <row r="3570" spans="1:8">
      <c r="A3570" t="s">
        <v>8</v>
      </c>
      <c r="B3570" s="3">
        <v>44700</v>
      </c>
      <c r="C3570">
        <v>196.35</v>
      </c>
      <c r="D3570">
        <v>200.42</v>
      </c>
      <c r="E3570">
        <v>193.31</v>
      </c>
      <c r="F3570">
        <v>197.37</v>
      </c>
      <c r="G3570">
        <v>192.8863106963</v>
      </c>
      <c r="H3570">
        <v>9012392</v>
      </c>
    </row>
    <row r="3571" spans="1:8">
      <c r="A3571" t="s">
        <v>8</v>
      </c>
      <c r="B3571" s="3">
        <v>44701</v>
      </c>
      <c r="C3571">
        <v>199.67</v>
      </c>
      <c r="D3571">
        <v>201.66</v>
      </c>
      <c r="E3571">
        <v>194.02</v>
      </c>
      <c r="F3571">
        <v>199.03</v>
      </c>
      <c r="G3571">
        <v>194.5086001818</v>
      </c>
      <c r="H3571">
        <v>6966630</v>
      </c>
    </row>
    <row r="3572" spans="1:8">
      <c r="A3572" t="s">
        <v>8</v>
      </c>
      <c r="B3572" s="3">
        <v>44704</v>
      </c>
      <c r="C3572">
        <v>200.88</v>
      </c>
      <c r="D3572">
        <v>207.96</v>
      </c>
      <c r="E3572">
        <v>200.77</v>
      </c>
      <c r="F3572">
        <v>207.56</v>
      </c>
      <c r="G3572">
        <v>202.8448226586</v>
      </c>
      <c r="H3572">
        <v>12187430</v>
      </c>
    </row>
    <row r="3573" spans="1:8">
      <c r="A3573" t="s">
        <v>8</v>
      </c>
      <c r="B3573" s="3">
        <v>44705</v>
      </c>
      <c r="C3573">
        <v>203.91</v>
      </c>
      <c r="D3573">
        <v>204.6729</v>
      </c>
      <c r="E3573">
        <v>199.03</v>
      </c>
      <c r="F3573">
        <v>202.63</v>
      </c>
      <c r="G3573">
        <v>198.0268183431</v>
      </c>
      <c r="H3573">
        <v>7458655</v>
      </c>
    </row>
    <row r="3574" spans="1:8">
      <c r="A3574" t="s">
        <v>8</v>
      </c>
      <c r="B3574" s="3">
        <v>44706</v>
      </c>
      <c r="C3574">
        <v>200.59</v>
      </c>
      <c r="D3574">
        <v>204.95</v>
      </c>
      <c r="E3574">
        <v>200.47</v>
      </c>
      <c r="F3574">
        <v>203.84</v>
      </c>
      <c r="G3574">
        <v>199.2093305585</v>
      </c>
      <c r="H3574">
        <v>5457179</v>
      </c>
    </row>
    <row r="3575" spans="1:8">
      <c r="A3575" t="s">
        <v>8</v>
      </c>
      <c r="B3575" s="3">
        <v>44707</v>
      </c>
      <c r="C3575">
        <v>205.11</v>
      </c>
      <c r="D3575">
        <v>209.74</v>
      </c>
      <c r="E3575">
        <v>204.67</v>
      </c>
      <c r="F3575">
        <v>208.55</v>
      </c>
      <c r="G3575">
        <v>203.8123326529</v>
      </c>
      <c r="H3575">
        <v>9212253</v>
      </c>
    </row>
    <row r="3576" spans="1:8">
      <c r="A3576" t="s">
        <v>8</v>
      </c>
      <c r="B3576" s="3">
        <v>44708</v>
      </c>
      <c r="C3576">
        <v>210</v>
      </c>
      <c r="D3576">
        <v>213.23</v>
      </c>
      <c r="E3576">
        <v>209.64</v>
      </c>
      <c r="F3576">
        <v>212.88</v>
      </c>
      <c r="G3576">
        <v>208.0439672748</v>
      </c>
      <c r="H3576">
        <v>4897174</v>
      </c>
    </row>
    <row r="3577" spans="1:8">
      <c r="A3577" t="s">
        <v>8</v>
      </c>
      <c r="B3577" s="3">
        <v>44712</v>
      </c>
      <c r="C3577">
        <v>210.38</v>
      </c>
      <c r="D3577">
        <v>214.35</v>
      </c>
      <c r="E3577">
        <v>209.11</v>
      </c>
      <c r="F3577">
        <v>212.17</v>
      </c>
      <c r="G3577">
        <v>207.3500964707</v>
      </c>
      <c r="H3577">
        <v>9586408</v>
      </c>
    </row>
    <row r="3578" spans="1:8">
      <c r="A3578" t="s">
        <v>8</v>
      </c>
      <c r="B3578" s="3">
        <v>44713</v>
      </c>
      <c r="C3578">
        <v>212.05</v>
      </c>
      <c r="D3578">
        <v>214.11</v>
      </c>
      <c r="E3578">
        <v>208.82</v>
      </c>
      <c r="F3578">
        <v>209.93</v>
      </c>
      <c r="G3578">
        <v>205.1609829481</v>
      </c>
      <c r="H3578">
        <v>5246111</v>
      </c>
    </row>
    <row r="3579" spans="1:8">
      <c r="A3579" t="s">
        <v>8</v>
      </c>
      <c r="B3579" s="3">
        <v>44714</v>
      </c>
      <c r="C3579">
        <v>211.89</v>
      </c>
      <c r="D3579">
        <v>215.25</v>
      </c>
      <c r="E3579">
        <v>211.08</v>
      </c>
      <c r="F3579">
        <v>215.05</v>
      </c>
      <c r="G3579">
        <v>210.1646709998</v>
      </c>
      <c r="H3579">
        <v>5337228</v>
      </c>
    </row>
    <row r="3580" spans="1:8">
      <c r="A3580" t="s">
        <v>8</v>
      </c>
      <c r="B3580" s="3">
        <v>44715</v>
      </c>
      <c r="C3580">
        <v>212.95</v>
      </c>
      <c r="D3580">
        <v>214.21</v>
      </c>
      <c r="E3580">
        <v>211.27</v>
      </c>
      <c r="F3580">
        <v>212.65</v>
      </c>
      <c r="G3580">
        <v>207.8191922256</v>
      </c>
      <c r="H3580">
        <v>4352528</v>
      </c>
    </row>
    <row r="3581" spans="1:8">
      <c r="A3581" t="s">
        <v>8</v>
      </c>
      <c r="B3581" s="3">
        <v>44718</v>
      </c>
      <c r="C3581">
        <v>215.45</v>
      </c>
      <c r="D3581">
        <v>217.58</v>
      </c>
      <c r="E3581">
        <v>212.09</v>
      </c>
      <c r="F3581">
        <v>212.94</v>
      </c>
      <c r="G3581">
        <v>208.1026042441</v>
      </c>
      <c r="H3581">
        <v>3965080</v>
      </c>
    </row>
    <row r="3582" spans="1:8">
      <c r="A3582" t="s">
        <v>8</v>
      </c>
      <c r="B3582" s="3">
        <v>44719</v>
      </c>
      <c r="C3582">
        <v>211.12</v>
      </c>
      <c r="D3582">
        <v>214.97</v>
      </c>
      <c r="E3582">
        <v>210.72</v>
      </c>
      <c r="F3582">
        <v>214.5</v>
      </c>
      <c r="G3582">
        <v>209.6271654474</v>
      </c>
      <c r="H3582">
        <v>4493312</v>
      </c>
    </row>
    <row r="3583" spans="1:8">
      <c r="A3583" t="s">
        <v>8</v>
      </c>
      <c r="B3583" s="3">
        <v>44720</v>
      </c>
      <c r="C3583">
        <v>213.76</v>
      </c>
      <c r="D3583">
        <v>215.57</v>
      </c>
      <c r="E3583">
        <v>212.83</v>
      </c>
      <c r="F3583">
        <v>213.5</v>
      </c>
      <c r="G3583">
        <v>208.6498826248</v>
      </c>
      <c r="H3583">
        <v>3646279</v>
      </c>
    </row>
    <row r="3584" spans="1:8">
      <c r="A3584" t="s">
        <v>8</v>
      </c>
      <c r="B3584" s="3">
        <v>44721</v>
      </c>
      <c r="C3584">
        <v>212.59</v>
      </c>
      <c r="D3584">
        <v>213.71</v>
      </c>
      <c r="E3584">
        <v>206.02</v>
      </c>
      <c r="F3584">
        <v>206.11</v>
      </c>
      <c r="G3584">
        <v>201.4277625658</v>
      </c>
      <c r="H3584">
        <v>5140550</v>
      </c>
    </row>
    <row r="3585" spans="1:8">
      <c r="A3585" t="s">
        <v>8</v>
      </c>
      <c r="B3585" s="3">
        <v>44722</v>
      </c>
      <c r="C3585">
        <v>201.65</v>
      </c>
      <c r="D3585">
        <v>203.42</v>
      </c>
      <c r="E3585">
        <v>199.18</v>
      </c>
      <c r="F3585">
        <v>199.51</v>
      </c>
      <c r="G3585">
        <v>194.9776959366</v>
      </c>
      <c r="H3585">
        <v>5163771</v>
      </c>
    </row>
    <row r="3586" spans="1:8">
      <c r="A3586" t="s">
        <v>8</v>
      </c>
      <c r="B3586" s="3">
        <v>44725</v>
      </c>
      <c r="C3586">
        <v>192.99</v>
      </c>
      <c r="D3586">
        <v>195.89</v>
      </c>
      <c r="E3586">
        <v>191.08</v>
      </c>
      <c r="F3586">
        <v>192.26</v>
      </c>
      <c r="G3586">
        <v>187.8923954728</v>
      </c>
      <c r="H3586">
        <v>7119242</v>
      </c>
    </row>
    <row r="3587" spans="1:8">
      <c r="A3587" t="s">
        <v>8</v>
      </c>
      <c r="B3587" s="3">
        <v>44726</v>
      </c>
      <c r="C3587">
        <v>192.72</v>
      </c>
      <c r="D3587">
        <v>194.34</v>
      </c>
      <c r="E3587">
        <v>191.75</v>
      </c>
      <c r="F3587">
        <v>193.52</v>
      </c>
      <c r="G3587">
        <v>189.1237718293</v>
      </c>
      <c r="H3587">
        <v>6441168</v>
      </c>
    </row>
    <row r="3588" spans="1:8">
      <c r="A3588" t="s">
        <v>8</v>
      </c>
      <c r="B3588" s="3">
        <v>44727</v>
      </c>
      <c r="C3588">
        <v>195.98</v>
      </c>
      <c r="D3588">
        <v>198.83</v>
      </c>
      <c r="E3588">
        <v>192.23</v>
      </c>
      <c r="F3588">
        <v>196.16</v>
      </c>
      <c r="G3588">
        <v>191.7037984809</v>
      </c>
      <c r="H3588">
        <v>6490000</v>
      </c>
    </row>
    <row r="3589" spans="1:8">
      <c r="A3589" t="s">
        <v>8</v>
      </c>
      <c r="B3589" s="3">
        <v>44728</v>
      </c>
      <c r="C3589">
        <v>191.41</v>
      </c>
      <c r="D3589">
        <v>191.87</v>
      </c>
      <c r="E3589">
        <v>187.53</v>
      </c>
      <c r="F3589">
        <v>189.05</v>
      </c>
      <c r="G3589">
        <v>184.7553176123</v>
      </c>
      <c r="H3589">
        <v>9887176</v>
      </c>
    </row>
    <row r="3590" spans="1:8">
      <c r="A3590" t="s">
        <v>8</v>
      </c>
      <c r="B3590" s="3">
        <v>44729</v>
      </c>
      <c r="C3590">
        <v>186.93</v>
      </c>
      <c r="D3590">
        <v>191.3053</v>
      </c>
      <c r="E3590">
        <v>185.91</v>
      </c>
      <c r="F3590">
        <v>190.01</v>
      </c>
      <c r="G3590">
        <v>185.693509122</v>
      </c>
      <c r="H3590">
        <v>15089338</v>
      </c>
    </row>
    <row r="3591" spans="1:8">
      <c r="A3591" t="s">
        <v>8</v>
      </c>
      <c r="B3591" s="3">
        <v>44733</v>
      </c>
      <c r="C3591">
        <v>195.71</v>
      </c>
      <c r="D3591">
        <v>196.73</v>
      </c>
      <c r="E3591">
        <v>193.73</v>
      </c>
      <c r="F3591">
        <v>194.39</v>
      </c>
      <c r="G3591">
        <v>189.9740078849</v>
      </c>
      <c r="H3591">
        <v>6241638</v>
      </c>
    </row>
    <row r="3592" spans="1:8">
      <c r="A3592" t="s">
        <v>8</v>
      </c>
      <c r="B3592" s="3">
        <v>44734</v>
      </c>
      <c r="C3592">
        <v>191.25</v>
      </c>
      <c r="D3592">
        <v>196.39</v>
      </c>
      <c r="E3592">
        <v>191.03</v>
      </c>
      <c r="F3592">
        <v>193.82</v>
      </c>
      <c r="G3592">
        <v>189.4169566761</v>
      </c>
      <c r="H3592">
        <v>5139086</v>
      </c>
    </row>
    <row r="3593" spans="1:8">
      <c r="A3593" t="s">
        <v>8</v>
      </c>
      <c r="B3593" s="3">
        <v>44735</v>
      </c>
      <c r="C3593">
        <v>196.14</v>
      </c>
      <c r="D3593">
        <v>197.46</v>
      </c>
      <c r="E3593">
        <v>193.45</v>
      </c>
      <c r="F3593">
        <v>196.64</v>
      </c>
      <c r="G3593">
        <v>192.1728942358</v>
      </c>
      <c r="H3593">
        <v>4752787</v>
      </c>
    </row>
    <row r="3594" spans="1:8">
      <c r="A3594" t="s">
        <v>8</v>
      </c>
      <c r="B3594" s="3">
        <v>44736</v>
      </c>
      <c r="C3594">
        <v>197.73</v>
      </c>
      <c r="D3594">
        <v>205.64</v>
      </c>
      <c r="E3594">
        <v>197.51</v>
      </c>
      <c r="F3594">
        <v>205.51</v>
      </c>
      <c r="G3594">
        <v>200.8413928722</v>
      </c>
      <c r="H3594">
        <v>7754785</v>
      </c>
    </row>
    <row r="3595" spans="1:8">
      <c r="A3595" t="s">
        <v>8</v>
      </c>
      <c r="B3595" s="3">
        <v>44739</v>
      </c>
      <c r="C3595">
        <v>205.75</v>
      </c>
      <c r="D3595">
        <v>207.09</v>
      </c>
      <c r="E3595">
        <v>202.6149</v>
      </c>
      <c r="F3595">
        <v>203.56</v>
      </c>
      <c r="G3595">
        <v>198.9356913682</v>
      </c>
      <c r="H3595">
        <v>6121223</v>
      </c>
    </row>
    <row r="3596" spans="1:8">
      <c r="A3596" t="s">
        <v>8</v>
      </c>
      <c r="B3596" s="3">
        <v>44740</v>
      </c>
      <c r="C3596">
        <v>204</v>
      </c>
      <c r="D3596">
        <v>206.79</v>
      </c>
      <c r="E3596">
        <v>197.5</v>
      </c>
      <c r="F3596">
        <v>198.12</v>
      </c>
      <c r="G3596">
        <v>193.6192728132</v>
      </c>
      <c r="H3596">
        <v>4372458</v>
      </c>
    </row>
    <row r="3597" spans="1:8">
      <c r="A3597" t="s">
        <v>8</v>
      </c>
      <c r="B3597" s="3">
        <v>44741</v>
      </c>
      <c r="C3597">
        <v>197.32</v>
      </c>
      <c r="D3597">
        <v>200.64</v>
      </c>
      <c r="E3597">
        <v>197.32</v>
      </c>
      <c r="F3597">
        <v>199.5</v>
      </c>
      <c r="G3597">
        <v>194.9679231084</v>
      </c>
      <c r="H3597">
        <v>4324567</v>
      </c>
    </row>
    <row r="3598" spans="1:8">
      <c r="A3598" t="s">
        <v>8</v>
      </c>
      <c r="B3598" s="3">
        <v>44742</v>
      </c>
      <c r="C3598">
        <v>195.37</v>
      </c>
      <c r="D3598">
        <v>198.85</v>
      </c>
      <c r="E3598">
        <v>192.85</v>
      </c>
      <c r="F3598">
        <v>196.89</v>
      </c>
      <c r="G3598">
        <v>192.4172149414</v>
      </c>
      <c r="H3598">
        <v>7045200</v>
      </c>
    </row>
    <row r="3599" spans="1:8">
      <c r="A3599" t="s">
        <v>8</v>
      </c>
      <c r="B3599" s="3">
        <v>44743</v>
      </c>
      <c r="C3599">
        <v>196.79</v>
      </c>
      <c r="D3599">
        <v>199.8</v>
      </c>
      <c r="E3599">
        <v>194.71</v>
      </c>
      <c r="F3599">
        <v>199.18</v>
      </c>
      <c r="G3599">
        <v>194.6551926052</v>
      </c>
      <c r="H3599">
        <v>4131776</v>
      </c>
    </row>
    <row r="3600" spans="1:8">
      <c r="A3600" t="s">
        <v>8</v>
      </c>
      <c r="B3600" s="3">
        <v>44747</v>
      </c>
      <c r="C3600">
        <v>196.23</v>
      </c>
      <c r="D3600">
        <v>200.57</v>
      </c>
      <c r="E3600">
        <v>194.14</v>
      </c>
      <c r="F3600">
        <v>200.54</v>
      </c>
      <c r="G3600">
        <v>195.9842972439</v>
      </c>
      <c r="H3600">
        <v>4110884</v>
      </c>
    </row>
    <row r="3601" spans="1:8">
      <c r="A3601" t="s">
        <v>8</v>
      </c>
      <c r="B3601" s="3">
        <v>44748</v>
      </c>
      <c r="C3601">
        <v>200</v>
      </c>
      <c r="D3601">
        <v>202.51</v>
      </c>
      <c r="E3601">
        <v>198.665</v>
      </c>
      <c r="F3601">
        <v>201.12</v>
      </c>
      <c r="G3601">
        <v>196.551121281</v>
      </c>
      <c r="H3601">
        <v>4111355</v>
      </c>
    </row>
    <row r="3602" spans="1:8">
      <c r="A3602" t="s">
        <v>8</v>
      </c>
      <c r="B3602" s="3">
        <v>44749</v>
      </c>
      <c r="C3602">
        <v>202.54</v>
      </c>
      <c r="D3602">
        <v>203.43</v>
      </c>
      <c r="E3602">
        <v>200.04</v>
      </c>
      <c r="F3602">
        <v>202.8</v>
      </c>
      <c r="G3602">
        <v>198.192956423</v>
      </c>
      <c r="H3602">
        <v>4650703</v>
      </c>
    </row>
    <row r="3603" spans="1:8">
      <c r="A3603" t="s">
        <v>8</v>
      </c>
      <c r="B3603" s="3">
        <v>44750</v>
      </c>
      <c r="C3603">
        <v>202.32</v>
      </c>
      <c r="D3603">
        <v>204.1</v>
      </c>
      <c r="E3603">
        <v>200.46</v>
      </c>
      <c r="F3603">
        <v>203.57</v>
      </c>
      <c r="G3603">
        <v>198.9454641964</v>
      </c>
      <c r="H3603">
        <v>3621759</v>
      </c>
    </row>
    <row r="3604" spans="1:8">
      <c r="A3604" t="s">
        <v>8</v>
      </c>
      <c r="B3604" s="3">
        <v>44753</v>
      </c>
      <c r="C3604">
        <v>202</v>
      </c>
      <c r="D3604">
        <v>206.74</v>
      </c>
      <c r="E3604">
        <v>202</v>
      </c>
      <c r="F3604">
        <v>205.06</v>
      </c>
      <c r="G3604">
        <v>200.4016156021</v>
      </c>
      <c r="H3604">
        <v>5366255</v>
      </c>
    </row>
    <row r="3605" spans="1:8">
      <c r="A3605" t="s">
        <v>8</v>
      </c>
      <c r="B3605" s="3">
        <v>44754</v>
      </c>
      <c r="C3605">
        <v>203.25</v>
      </c>
      <c r="D3605">
        <v>208.12</v>
      </c>
      <c r="E3605">
        <v>202.76</v>
      </c>
      <c r="F3605">
        <v>204.82</v>
      </c>
      <c r="G3605">
        <v>200.1670677246</v>
      </c>
      <c r="H3605">
        <v>6779493</v>
      </c>
    </row>
    <row r="3606" spans="1:8">
      <c r="A3606" t="s">
        <v>8</v>
      </c>
      <c r="B3606" s="3">
        <v>44755</v>
      </c>
      <c r="C3606">
        <v>200.43</v>
      </c>
      <c r="D3606">
        <v>205.57</v>
      </c>
      <c r="E3606">
        <v>199.5</v>
      </c>
      <c r="F3606">
        <v>204.15</v>
      </c>
      <c r="G3606">
        <v>199.5122882335</v>
      </c>
      <c r="H3606">
        <v>7597330</v>
      </c>
    </row>
    <row r="3607" spans="1:8">
      <c r="A3607" t="s">
        <v>8</v>
      </c>
      <c r="B3607" s="3">
        <v>44756</v>
      </c>
      <c r="C3607">
        <v>200</v>
      </c>
      <c r="D3607">
        <v>206.08</v>
      </c>
      <c r="E3607">
        <v>197.98</v>
      </c>
      <c r="F3607">
        <v>205.91</v>
      </c>
      <c r="G3607">
        <v>201.2323060013</v>
      </c>
      <c r="H3607">
        <v>5605463</v>
      </c>
    </row>
    <row r="3608" spans="1:8">
      <c r="A3608" t="s">
        <v>8</v>
      </c>
      <c r="B3608" s="3">
        <v>44757</v>
      </c>
      <c r="C3608">
        <v>209.37</v>
      </c>
      <c r="D3608">
        <v>211.71</v>
      </c>
      <c r="E3608">
        <v>207.18</v>
      </c>
      <c r="F3608">
        <v>210.04</v>
      </c>
      <c r="G3608">
        <v>205.2684840586</v>
      </c>
      <c r="H3608">
        <v>7245682</v>
      </c>
    </row>
    <row r="3609" spans="1:8">
      <c r="A3609" t="s">
        <v>8</v>
      </c>
      <c r="B3609" s="3">
        <v>44760</v>
      </c>
      <c r="C3609">
        <v>211.5</v>
      </c>
      <c r="D3609">
        <v>212.91</v>
      </c>
      <c r="E3609">
        <v>206.64</v>
      </c>
      <c r="F3609">
        <v>207.21</v>
      </c>
      <c r="G3609">
        <v>202.5027736706</v>
      </c>
      <c r="H3609">
        <v>4648889</v>
      </c>
    </row>
    <row r="3610" spans="1:8">
      <c r="A3610" t="s">
        <v>8</v>
      </c>
      <c r="B3610" s="3">
        <v>44761</v>
      </c>
      <c r="C3610">
        <v>208.22</v>
      </c>
      <c r="D3610">
        <v>214.11</v>
      </c>
      <c r="E3610">
        <v>207.9</v>
      </c>
      <c r="F3610">
        <v>213.66</v>
      </c>
      <c r="G3610">
        <v>208.8062478764</v>
      </c>
      <c r="H3610">
        <v>4927142</v>
      </c>
    </row>
    <row r="3611" spans="1:8">
      <c r="A3611" t="s">
        <v>8</v>
      </c>
      <c r="B3611" s="3">
        <v>44762</v>
      </c>
      <c r="C3611">
        <v>212</v>
      </c>
      <c r="D3611">
        <v>214.13</v>
      </c>
      <c r="E3611">
        <v>211.21</v>
      </c>
      <c r="F3611">
        <v>213.37</v>
      </c>
      <c r="G3611">
        <v>208.5228358579</v>
      </c>
      <c r="H3611">
        <v>4460290</v>
      </c>
    </row>
    <row r="3612" spans="1:8">
      <c r="A3612" t="s">
        <v>8</v>
      </c>
      <c r="B3612" s="3">
        <v>44763</v>
      </c>
      <c r="C3612">
        <v>213.15</v>
      </c>
      <c r="D3612">
        <v>216.9</v>
      </c>
      <c r="E3612">
        <v>212.73</v>
      </c>
      <c r="F3612">
        <v>216.19</v>
      </c>
      <c r="G3612">
        <v>211.2787734176</v>
      </c>
      <c r="H3612">
        <v>4801270</v>
      </c>
    </row>
    <row r="3613" spans="1:8">
      <c r="A3613" t="s">
        <v>8</v>
      </c>
      <c r="B3613" s="3">
        <v>44764</v>
      </c>
      <c r="C3613">
        <v>217.93</v>
      </c>
      <c r="D3613">
        <v>218.07</v>
      </c>
      <c r="E3613">
        <v>212.12</v>
      </c>
      <c r="F3613">
        <v>213.7</v>
      </c>
      <c r="G3613">
        <v>208.8453391893</v>
      </c>
      <c r="H3613">
        <v>5071466</v>
      </c>
    </row>
    <row r="3614" spans="1:8">
      <c r="A3614" t="s">
        <v>8</v>
      </c>
      <c r="B3614" s="3">
        <v>44767</v>
      </c>
      <c r="C3614">
        <v>214.58</v>
      </c>
      <c r="D3614">
        <v>214.8</v>
      </c>
      <c r="E3614">
        <v>211.62</v>
      </c>
      <c r="F3614">
        <v>214.27</v>
      </c>
      <c r="G3614">
        <v>209.4023903982</v>
      </c>
      <c r="H3614">
        <v>4357203</v>
      </c>
    </row>
    <row r="3615" spans="1:8">
      <c r="A3615" t="s">
        <v>8</v>
      </c>
      <c r="B3615" s="3">
        <v>44768</v>
      </c>
      <c r="C3615">
        <v>213.85</v>
      </c>
      <c r="D3615">
        <v>215.15</v>
      </c>
      <c r="E3615">
        <v>211.75</v>
      </c>
      <c r="F3615">
        <v>212.49</v>
      </c>
      <c r="G3615">
        <v>207.662826974</v>
      </c>
      <c r="H3615">
        <v>6140989</v>
      </c>
    </row>
    <row r="3616" spans="1:8">
      <c r="A3616" t="s">
        <v>8</v>
      </c>
      <c r="B3616" s="3">
        <v>44769</v>
      </c>
      <c r="C3616">
        <v>210.77</v>
      </c>
      <c r="D3616">
        <v>216.85</v>
      </c>
      <c r="E3616">
        <v>201.2</v>
      </c>
      <c r="F3616">
        <v>210.47</v>
      </c>
      <c r="G3616">
        <v>205.6887156723</v>
      </c>
      <c r="H3616">
        <v>17432242</v>
      </c>
    </row>
    <row r="3617" spans="1:8">
      <c r="A3617" t="s">
        <v>8</v>
      </c>
      <c r="B3617" s="3">
        <v>44770</v>
      </c>
      <c r="C3617">
        <v>210.64</v>
      </c>
      <c r="D3617">
        <v>212.72</v>
      </c>
      <c r="E3617">
        <v>207.92</v>
      </c>
      <c r="F3617">
        <v>211.35</v>
      </c>
      <c r="G3617">
        <v>206.5487245562</v>
      </c>
      <c r="H3617">
        <v>7477062</v>
      </c>
    </row>
    <row r="3618" spans="1:8">
      <c r="A3618" t="s">
        <v>8</v>
      </c>
      <c r="B3618" s="3">
        <v>44771</v>
      </c>
      <c r="C3618">
        <v>212</v>
      </c>
      <c r="D3618">
        <v>214.16</v>
      </c>
      <c r="E3618">
        <v>209.83</v>
      </c>
      <c r="F3618">
        <v>212.11</v>
      </c>
      <c r="G3618">
        <v>207.2914595014</v>
      </c>
      <c r="H3618">
        <v>6059699</v>
      </c>
    </row>
    <row r="3619" spans="1:8">
      <c r="A3619" t="s">
        <v>8</v>
      </c>
      <c r="B3619" s="3">
        <v>44774</v>
      </c>
      <c r="C3619">
        <v>208.45</v>
      </c>
      <c r="D3619">
        <v>213.985</v>
      </c>
      <c r="E3619">
        <v>207.56</v>
      </c>
      <c r="F3619">
        <v>211.36</v>
      </c>
      <c r="G3619">
        <v>206.5584973844</v>
      </c>
      <c r="H3619">
        <v>8028363</v>
      </c>
    </row>
    <row r="3620" spans="1:8">
      <c r="A3620" t="s">
        <v>8</v>
      </c>
      <c r="B3620" s="3">
        <v>44775</v>
      </c>
      <c r="C3620">
        <v>207.8</v>
      </c>
      <c r="D3620">
        <v>208.8379</v>
      </c>
      <c r="E3620">
        <v>203.93</v>
      </c>
      <c r="F3620">
        <v>206.26</v>
      </c>
      <c r="G3620">
        <v>201.5743549892</v>
      </c>
      <c r="H3620">
        <v>9939408</v>
      </c>
    </row>
    <row r="3621" spans="1:8">
      <c r="A3621" t="s">
        <v>8</v>
      </c>
      <c r="B3621" s="3">
        <v>44776</v>
      </c>
      <c r="C3621">
        <v>207.99</v>
      </c>
      <c r="D3621">
        <v>210.33</v>
      </c>
      <c r="E3621">
        <v>206.88</v>
      </c>
      <c r="F3621">
        <v>208.48</v>
      </c>
      <c r="G3621">
        <v>203.7439228553</v>
      </c>
      <c r="H3621">
        <v>9520093</v>
      </c>
    </row>
    <row r="3622" spans="1:8">
      <c r="A3622" t="s">
        <v>8</v>
      </c>
      <c r="B3622" s="3">
        <v>44777</v>
      </c>
      <c r="C3622">
        <v>210.53</v>
      </c>
      <c r="D3622">
        <v>214.88</v>
      </c>
      <c r="E3622">
        <v>208.55</v>
      </c>
      <c r="F3622">
        <v>213.47</v>
      </c>
      <c r="G3622">
        <v>208.6205641401</v>
      </c>
      <c r="H3622">
        <v>6789745</v>
      </c>
    </row>
    <row r="3623" spans="1:8">
      <c r="A3623" t="s">
        <v>8</v>
      </c>
      <c r="B3623" s="3">
        <v>44778</v>
      </c>
      <c r="C3623">
        <v>210.71</v>
      </c>
      <c r="D3623">
        <v>215.95</v>
      </c>
      <c r="E3623">
        <v>210.5</v>
      </c>
      <c r="F3623">
        <v>215.87</v>
      </c>
      <c r="G3623">
        <v>210.9660429143</v>
      </c>
      <c r="H3623">
        <v>5553727</v>
      </c>
    </row>
    <row r="3624" spans="1:8">
      <c r="A3624" t="s">
        <v>8</v>
      </c>
      <c r="B3624" s="3">
        <v>44781</v>
      </c>
      <c r="C3624">
        <v>215.23</v>
      </c>
      <c r="D3624">
        <v>216.63</v>
      </c>
      <c r="E3624">
        <v>212.0488</v>
      </c>
      <c r="F3624">
        <v>213.32</v>
      </c>
      <c r="G3624">
        <v>208.4739717167</v>
      </c>
      <c r="H3624">
        <v>4065782</v>
      </c>
    </row>
    <row r="3625" spans="1:8">
      <c r="A3625" t="s">
        <v>8</v>
      </c>
      <c r="B3625" s="3">
        <v>44782</v>
      </c>
      <c r="C3625">
        <v>212</v>
      </c>
      <c r="D3625">
        <v>213.45</v>
      </c>
      <c r="E3625">
        <v>209.75</v>
      </c>
      <c r="F3625">
        <v>210.26</v>
      </c>
      <c r="G3625">
        <v>205.4834862796</v>
      </c>
      <c r="H3625">
        <v>4596766</v>
      </c>
    </row>
    <row r="3626" spans="1:8">
      <c r="A3626" t="s">
        <v>8</v>
      </c>
      <c r="B3626" s="3">
        <v>44783</v>
      </c>
      <c r="C3626">
        <v>214.83</v>
      </c>
      <c r="D3626">
        <v>214.84</v>
      </c>
      <c r="E3626">
        <v>211.31</v>
      </c>
      <c r="F3626">
        <v>212.1</v>
      </c>
      <c r="G3626">
        <v>207.2816866732</v>
      </c>
      <c r="H3626">
        <v>5746447</v>
      </c>
    </row>
    <row r="3627" spans="1:8">
      <c r="A3627" t="s">
        <v>8</v>
      </c>
      <c r="B3627" s="3">
        <v>44784</v>
      </c>
      <c r="C3627">
        <v>213.29</v>
      </c>
      <c r="D3627">
        <v>213.5</v>
      </c>
      <c r="E3627">
        <v>210.59</v>
      </c>
      <c r="F3627">
        <v>211.08</v>
      </c>
      <c r="G3627">
        <v>206.6513392526</v>
      </c>
      <c r="H3627">
        <v>6639640</v>
      </c>
    </row>
    <row r="3628" spans="1:8">
      <c r="A3628" t="s">
        <v>8</v>
      </c>
      <c r="B3628" s="3">
        <v>44785</v>
      </c>
      <c r="C3628">
        <v>213</v>
      </c>
      <c r="D3628">
        <v>213.22</v>
      </c>
      <c r="E3628">
        <v>210.1</v>
      </c>
      <c r="F3628">
        <v>211.33</v>
      </c>
      <c r="G3628">
        <v>206.8960940129</v>
      </c>
      <c r="H3628">
        <v>6443688</v>
      </c>
    </row>
    <row r="3629" spans="1:8">
      <c r="A3629" t="s">
        <v>8</v>
      </c>
      <c r="B3629" s="3">
        <v>44788</v>
      </c>
      <c r="C3629">
        <v>210.37</v>
      </c>
      <c r="D3629">
        <v>216.74</v>
      </c>
      <c r="E3629">
        <v>210.37</v>
      </c>
      <c r="F3629">
        <v>216.42</v>
      </c>
      <c r="G3629">
        <v>211.8793009335</v>
      </c>
      <c r="H3629">
        <v>5290623</v>
      </c>
    </row>
    <row r="3630" spans="1:8">
      <c r="A3630" t="s">
        <v>8</v>
      </c>
      <c r="B3630" s="3">
        <v>44789</v>
      </c>
      <c r="C3630">
        <v>214.55</v>
      </c>
      <c r="D3630">
        <v>217.61</v>
      </c>
      <c r="E3630">
        <v>212.13</v>
      </c>
      <c r="F3630">
        <v>217.14</v>
      </c>
      <c r="G3630">
        <v>212.5841946433</v>
      </c>
      <c r="H3630">
        <v>6564448</v>
      </c>
    </row>
    <row r="3631" spans="1:8">
      <c r="A3631" t="s">
        <v>8</v>
      </c>
      <c r="B3631" s="3">
        <v>44790</v>
      </c>
      <c r="C3631">
        <v>215</v>
      </c>
      <c r="D3631">
        <v>216.18</v>
      </c>
      <c r="E3631">
        <v>212.75</v>
      </c>
      <c r="F3631">
        <v>214.52</v>
      </c>
      <c r="G3631">
        <v>210.0191647549</v>
      </c>
      <c r="H3631">
        <v>4902450</v>
      </c>
    </row>
    <row r="3632" spans="1:8">
      <c r="A3632" t="s">
        <v>8</v>
      </c>
      <c r="B3632" s="3">
        <v>44791</v>
      </c>
      <c r="C3632">
        <v>213.87</v>
      </c>
      <c r="D3632">
        <v>216</v>
      </c>
      <c r="E3632">
        <v>212.43</v>
      </c>
      <c r="F3632">
        <v>215.25</v>
      </c>
      <c r="G3632">
        <v>210.7338486551</v>
      </c>
      <c r="H3632">
        <v>4516632</v>
      </c>
    </row>
    <row r="3633" spans="1:8">
      <c r="A3633" t="s">
        <v>8</v>
      </c>
      <c r="B3633" s="3">
        <v>44792</v>
      </c>
      <c r="C3633">
        <v>214.11</v>
      </c>
      <c r="D3633">
        <v>215.23</v>
      </c>
      <c r="E3633">
        <v>212.39</v>
      </c>
      <c r="F3633">
        <v>212.82</v>
      </c>
      <c r="G3633">
        <v>208.3548323846</v>
      </c>
      <c r="H3633">
        <v>4178804</v>
      </c>
    </row>
    <row r="3634" spans="1:8">
      <c r="A3634" t="s">
        <v>8</v>
      </c>
      <c r="B3634" s="3">
        <v>44795</v>
      </c>
      <c r="C3634">
        <v>209.94</v>
      </c>
      <c r="D3634">
        <v>211.25</v>
      </c>
      <c r="E3634">
        <v>208.2</v>
      </c>
      <c r="F3634">
        <v>208.61</v>
      </c>
      <c r="G3634">
        <v>204.2331622204</v>
      </c>
      <c r="H3634">
        <v>5139544</v>
      </c>
    </row>
    <row r="3635" spans="1:8">
      <c r="A3635" t="s">
        <v>8</v>
      </c>
      <c r="B3635" s="3">
        <v>44796</v>
      </c>
      <c r="C3635">
        <v>208</v>
      </c>
      <c r="D3635">
        <v>209.3</v>
      </c>
      <c r="E3635">
        <v>206.53</v>
      </c>
      <c r="F3635">
        <v>206.8</v>
      </c>
      <c r="G3635">
        <v>202.4611377555</v>
      </c>
      <c r="H3635">
        <v>3525495</v>
      </c>
    </row>
    <row r="3636" spans="1:8">
      <c r="A3636" t="s">
        <v>8</v>
      </c>
      <c r="B3636" s="3">
        <v>44797</v>
      </c>
      <c r="C3636">
        <v>206.63</v>
      </c>
      <c r="D3636">
        <v>208.35</v>
      </c>
      <c r="E3636">
        <v>205.675</v>
      </c>
      <c r="F3636">
        <v>206.67</v>
      </c>
      <c r="G3636">
        <v>202.3338652801</v>
      </c>
      <c r="H3636">
        <v>4230836</v>
      </c>
    </row>
    <row r="3637" spans="1:8">
      <c r="A3637" t="s">
        <v>8</v>
      </c>
      <c r="B3637" s="3">
        <v>44798</v>
      </c>
      <c r="C3637">
        <v>207.39</v>
      </c>
      <c r="D3637">
        <v>209.91</v>
      </c>
      <c r="E3637">
        <v>206.5</v>
      </c>
      <c r="F3637">
        <v>209.82</v>
      </c>
      <c r="G3637">
        <v>205.4177752604</v>
      </c>
      <c r="H3637">
        <v>4495041</v>
      </c>
    </row>
    <row r="3638" spans="1:8">
      <c r="A3638" t="s">
        <v>8</v>
      </c>
      <c r="B3638" s="3">
        <v>44799</v>
      </c>
      <c r="C3638">
        <v>209.77</v>
      </c>
      <c r="D3638">
        <v>210.2599</v>
      </c>
      <c r="E3638">
        <v>202.7</v>
      </c>
      <c r="F3638">
        <v>202.89</v>
      </c>
      <c r="G3638">
        <v>198.6331733037</v>
      </c>
      <c r="H3638">
        <v>5060213</v>
      </c>
    </row>
    <row r="3639" spans="1:8">
      <c r="A3639" t="s">
        <v>8</v>
      </c>
      <c r="B3639" s="3">
        <v>44802</v>
      </c>
      <c r="C3639">
        <v>201.25</v>
      </c>
      <c r="D3639">
        <v>203.96</v>
      </c>
      <c r="E3639">
        <v>200.62</v>
      </c>
      <c r="F3639">
        <v>202.33</v>
      </c>
      <c r="G3639">
        <v>198.0849226406</v>
      </c>
      <c r="H3639">
        <v>4473900</v>
      </c>
    </row>
    <row r="3640" spans="1:8">
      <c r="A3640" t="s">
        <v>8</v>
      </c>
      <c r="B3640" s="3">
        <v>44803</v>
      </c>
      <c r="C3640">
        <v>203.92</v>
      </c>
      <c r="D3640">
        <v>204.41</v>
      </c>
      <c r="E3640">
        <v>200.21</v>
      </c>
      <c r="F3640">
        <v>201.38</v>
      </c>
      <c r="G3640">
        <v>197.1548545513</v>
      </c>
      <c r="H3640">
        <v>3918150</v>
      </c>
    </row>
    <row r="3641" spans="1:8">
      <c r="A3641" t="s">
        <v>8</v>
      </c>
      <c r="B3641" s="3">
        <v>44804</v>
      </c>
      <c r="C3641">
        <v>201</v>
      </c>
      <c r="D3641">
        <v>203.165</v>
      </c>
      <c r="E3641">
        <v>198.64</v>
      </c>
      <c r="F3641">
        <v>198.71</v>
      </c>
      <c r="G3641">
        <v>194.5408737108</v>
      </c>
      <c r="H3641">
        <v>6559042</v>
      </c>
    </row>
    <row r="3642" spans="1:8">
      <c r="A3642" t="s">
        <v>8</v>
      </c>
      <c r="B3642" s="3">
        <v>44805</v>
      </c>
      <c r="C3642">
        <v>198.72</v>
      </c>
      <c r="D3642">
        <v>200.43</v>
      </c>
      <c r="E3642">
        <v>196.66</v>
      </c>
      <c r="F3642">
        <v>200.13</v>
      </c>
      <c r="G3642">
        <v>195.9310807496</v>
      </c>
      <c r="H3642">
        <v>5608324</v>
      </c>
    </row>
    <row r="3643" spans="1:8">
      <c r="A3643" t="s">
        <v>8</v>
      </c>
      <c r="B3643" s="3">
        <v>44806</v>
      </c>
      <c r="C3643">
        <v>202.44</v>
      </c>
      <c r="D3643">
        <v>202.48</v>
      </c>
      <c r="E3643">
        <v>196.85</v>
      </c>
      <c r="F3643">
        <v>197.76</v>
      </c>
      <c r="G3643">
        <v>193.6108056215</v>
      </c>
      <c r="H3643">
        <v>4508486</v>
      </c>
    </row>
    <row r="3644" spans="1:8">
      <c r="A3644" t="s">
        <v>8</v>
      </c>
      <c r="B3644" s="3">
        <v>44810</v>
      </c>
      <c r="C3644">
        <v>197.9</v>
      </c>
      <c r="D3644">
        <v>200.04</v>
      </c>
      <c r="E3644">
        <v>196.4</v>
      </c>
      <c r="F3644">
        <v>198.64</v>
      </c>
      <c r="G3644">
        <v>194.4723423779</v>
      </c>
      <c r="H3644">
        <v>4535351</v>
      </c>
    </row>
    <row r="3645" spans="1:8">
      <c r="A3645" t="s">
        <v>8</v>
      </c>
      <c r="B3645" s="3">
        <v>44811</v>
      </c>
      <c r="C3645">
        <v>198.71</v>
      </c>
      <c r="D3645">
        <v>201.135</v>
      </c>
      <c r="E3645">
        <v>197.22</v>
      </c>
      <c r="F3645">
        <v>200.42</v>
      </c>
      <c r="G3645">
        <v>196.2149962716</v>
      </c>
      <c r="H3645">
        <v>4098289</v>
      </c>
    </row>
    <row r="3646" spans="1:8">
      <c r="A3646" t="s">
        <v>8</v>
      </c>
      <c r="B3646" s="3">
        <v>44812</v>
      </c>
      <c r="C3646">
        <v>197.4</v>
      </c>
      <c r="D3646">
        <v>201.11</v>
      </c>
      <c r="E3646">
        <v>196.96</v>
      </c>
      <c r="F3646">
        <v>200.71</v>
      </c>
      <c r="G3646">
        <v>196.4989117936</v>
      </c>
      <c r="H3646">
        <v>4377815</v>
      </c>
    </row>
    <row r="3647" spans="1:8">
      <c r="A3647" t="s">
        <v>8</v>
      </c>
      <c r="B3647" s="3">
        <v>44813</v>
      </c>
      <c r="C3647">
        <v>202.07</v>
      </c>
      <c r="D3647">
        <v>206.3953</v>
      </c>
      <c r="E3647">
        <v>201.35</v>
      </c>
      <c r="F3647">
        <v>205.2</v>
      </c>
      <c r="G3647">
        <v>200.8947072893</v>
      </c>
      <c r="H3647">
        <v>4886179</v>
      </c>
    </row>
    <row r="3648" spans="1:8">
      <c r="A3648" t="s">
        <v>8</v>
      </c>
      <c r="B3648" s="3">
        <v>44816</v>
      </c>
      <c r="C3648">
        <v>206.5</v>
      </c>
      <c r="D3648">
        <v>207.19</v>
      </c>
      <c r="E3648">
        <v>204.95</v>
      </c>
      <c r="F3648">
        <v>206.63</v>
      </c>
      <c r="G3648">
        <v>202.2947045185</v>
      </c>
      <c r="H3648">
        <v>3812287</v>
      </c>
    </row>
    <row r="3649" spans="1:8">
      <c r="A3649" t="s">
        <v>8</v>
      </c>
      <c r="B3649" s="3">
        <v>44817</v>
      </c>
      <c r="C3649">
        <v>202.05</v>
      </c>
      <c r="D3649">
        <v>203.47</v>
      </c>
      <c r="E3649">
        <v>198.87</v>
      </c>
      <c r="F3649">
        <v>199.67</v>
      </c>
      <c r="G3649">
        <v>195.4807319905</v>
      </c>
      <c r="H3649">
        <v>5217877</v>
      </c>
    </row>
    <row r="3650" spans="1:8">
      <c r="A3650" t="s">
        <v>8</v>
      </c>
      <c r="B3650" s="3">
        <v>44818</v>
      </c>
      <c r="C3650">
        <v>200</v>
      </c>
      <c r="D3650">
        <v>200.88</v>
      </c>
      <c r="E3650">
        <v>198.06</v>
      </c>
      <c r="F3650">
        <v>199.41</v>
      </c>
      <c r="G3650">
        <v>195.2261870398</v>
      </c>
      <c r="H3650">
        <v>4632813</v>
      </c>
    </row>
    <row r="3651" spans="1:8">
      <c r="A3651" t="s">
        <v>8</v>
      </c>
      <c r="B3651" s="3">
        <v>44819</v>
      </c>
      <c r="C3651">
        <v>198.09</v>
      </c>
      <c r="D3651">
        <v>200.31</v>
      </c>
      <c r="E3651">
        <v>194.53</v>
      </c>
      <c r="F3651">
        <v>195.37</v>
      </c>
      <c r="G3651">
        <v>191.2709501126</v>
      </c>
      <c r="H3651">
        <v>6099262</v>
      </c>
    </row>
    <row r="3652" spans="1:8">
      <c r="A3652" t="s">
        <v>8</v>
      </c>
      <c r="B3652" s="3">
        <v>44820</v>
      </c>
      <c r="C3652">
        <v>190.22</v>
      </c>
      <c r="D3652">
        <v>193.82</v>
      </c>
      <c r="E3652">
        <v>188.22</v>
      </c>
      <c r="F3652">
        <v>193.3</v>
      </c>
      <c r="G3652">
        <v>189.244380697</v>
      </c>
      <c r="H3652">
        <v>9398242</v>
      </c>
    </row>
    <row r="3653" spans="1:8">
      <c r="A3653" t="s">
        <v>8</v>
      </c>
      <c r="B3653" s="3">
        <v>44823</v>
      </c>
      <c r="C3653">
        <v>191.59</v>
      </c>
      <c r="D3653">
        <v>193.99</v>
      </c>
      <c r="E3653">
        <v>190.71</v>
      </c>
      <c r="F3653">
        <v>193.13</v>
      </c>
      <c r="G3653">
        <v>189.07794746</v>
      </c>
      <c r="H3653">
        <v>8133561</v>
      </c>
    </row>
    <row r="3654" spans="1:8">
      <c r="A3654" t="s">
        <v>8</v>
      </c>
      <c r="B3654" s="3">
        <v>44824</v>
      </c>
      <c r="C3654">
        <v>191.1</v>
      </c>
      <c r="D3654">
        <v>193.03</v>
      </c>
      <c r="E3654">
        <v>190.29</v>
      </c>
      <c r="F3654">
        <v>192.07</v>
      </c>
      <c r="G3654">
        <v>188.0401872761</v>
      </c>
      <c r="H3654">
        <v>5292529</v>
      </c>
    </row>
    <row r="3655" spans="1:8">
      <c r="A3655" t="s">
        <v>8</v>
      </c>
      <c r="B3655" s="3">
        <v>44825</v>
      </c>
      <c r="C3655">
        <v>192.53</v>
      </c>
      <c r="D3655">
        <v>193.09</v>
      </c>
      <c r="E3655">
        <v>187</v>
      </c>
      <c r="F3655">
        <v>187.02</v>
      </c>
      <c r="G3655">
        <v>183.0961411172</v>
      </c>
      <c r="H3655">
        <v>6705947</v>
      </c>
    </row>
    <row r="3656" spans="1:8">
      <c r="A3656" t="s">
        <v>8</v>
      </c>
      <c r="B3656" s="3">
        <v>44826</v>
      </c>
      <c r="C3656">
        <v>186.35</v>
      </c>
      <c r="D3656">
        <v>187.21</v>
      </c>
      <c r="E3656">
        <v>184.66</v>
      </c>
      <c r="F3656">
        <v>185.79</v>
      </c>
      <c r="G3656">
        <v>181.8919476963</v>
      </c>
      <c r="H3656">
        <v>6589853</v>
      </c>
    </row>
    <row r="3657" spans="1:8">
      <c r="A3657" t="s">
        <v>8</v>
      </c>
      <c r="B3657" s="3">
        <v>44827</v>
      </c>
      <c r="C3657">
        <v>183.47</v>
      </c>
      <c r="D3657">
        <v>184.58</v>
      </c>
      <c r="E3657">
        <v>182.23</v>
      </c>
      <c r="F3657">
        <v>183.96</v>
      </c>
      <c r="G3657">
        <v>180.1003428506</v>
      </c>
      <c r="H3657">
        <v>10755790</v>
      </c>
    </row>
    <row r="3658" spans="1:8">
      <c r="A3658" t="s">
        <v>8</v>
      </c>
      <c r="B3658" s="3">
        <v>44830</v>
      </c>
      <c r="C3658">
        <v>183.04</v>
      </c>
      <c r="D3658">
        <v>184.5</v>
      </c>
      <c r="E3658">
        <v>179.9</v>
      </c>
      <c r="F3658">
        <v>180.59</v>
      </c>
      <c r="G3658">
        <v>176.8010486812</v>
      </c>
      <c r="H3658">
        <v>9914638</v>
      </c>
    </row>
    <row r="3659" spans="1:8">
      <c r="A3659" t="s">
        <v>8</v>
      </c>
      <c r="B3659" s="3">
        <v>44831</v>
      </c>
      <c r="C3659">
        <v>182.51</v>
      </c>
      <c r="D3659">
        <v>184.85</v>
      </c>
      <c r="E3659">
        <v>177.0208</v>
      </c>
      <c r="F3659">
        <v>177.87</v>
      </c>
      <c r="G3659">
        <v>174.1381168886</v>
      </c>
      <c r="H3659">
        <v>9799633</v>
      </c>
    </row>
    <row r="3660" spans="1:8">
      <c r="A3660" t="s">
        <v>8</v>
      </c>
      <c r="B3660" s="3">
        <v>44832</v>
      </c>
      <c r="C3660">
        <v>177.26</v>
      </c>
      <c r="D3660">
        <v>180.1</v>
      </c>
      <c r="E3660">
        <v>174.83</v>
      </c>
      <c r="F3660">
        <v>179.18</v>
      </c>
      <c r="G3660">
        <v>175.4206318328</v>
      </c>
      <c r="H3660">
        <v>9750959</v>
      </c>
    </row>
    <row r="3661" spans="1:8">
      <c r="A3661" t="s">
        <v>8</v>
      </c>
      <c r="B3661" s="3">
        <v>44833</v>
      </c>
      <c r="C3661">
        <v>178.83</v>
      </c>
      <c r="D3661">
        <v>182.24</v>
      </c>
      <c r="E3661">
        <v>178.725</v>
      </c>
      <c r="F3661">
        <v>180.06</v>
      </c>
      <c r="G3661">
        <v>176.2821685893</v>
      </c>
      <c r="H3661">
        <v>9105169</v>
      </c>
    </row>
    <row r="3662" spans="1:8">
      <c r="A3662" t="s">
        <v>8</v>
      </c>
      <c r="B3662" s="3">
        <v>44834</v>
      </c>
      <c r="C3662">
        <v>180.06</v>
      </c>
      <c r="D3662">
        <v>182.92</v>
      </c>
      <c r="E3662">
        <v>177.595</v>
      </c>
      <c r="F3662">
        <v>177.65</v>
      </c>
      <c r="G3662">
        <v>173.9227326995</v>
      </c>
      <c r="H3662">
        <v>9472265</v>
      </c>
    </row>
    <row r="3663" spans="1:8">
      <c r="A3663" t="s">
        <v>8</v>
      </c>
      <c r="B3663" s="3">
        <v>44837</v>
      </c>
      <c r="C3663">
        <v>179.34</v>
      </c>
      <c r="D3663">
        <v>183.36</v>
      </c>
      <c r="E3663">
        <v>178.15</v>
      </c>
      <c r="F3663">
        <v>181.65</v>
      </c>
      <c r="G3663">
        <v>177.838808865</v>
      </c>
      <c r="H3663">
        <v>8842330</v>
      </c>
    </row>
    <row r="3664" spans="1:8">
      <c r="A3664" t="s">
        <v>8</v>
      </c>
      <c r="B3664" s="3">
        <v>44838</v>
      </c>
      <c r="C3664">
        <v>185.05</v>
      </c>
      <c r="D3664">
        <v>186.2125</v>
      </c>
      <c r="E3664">
        <v>183.07</v>
      </c>
      <c r="F3664">
        <v>185.65</v>
      </c>
      <c r="G3664">
        <v>181.7548850305</v>
      </c>
      <c r="H3664">
        <v>7081350</v>
      </c>
    </row>
    <row r="3665" spans="1:8">
      <c r="A3665" t="s">
        <v>8</v>
      </c>
      <c r="B3665" s="3">
        <v>44839</v>
      </c>
      <c r="C3665">
        <v>183.34</v>
      </c>
      <c r="D3665">
        <v>188.82</v>
      </c>
      <c r="E3665">
        <v>182.36</v>
      </c>
      <c r="F3665">
        <v>187.67</v>
      </c>
      <c r="G3665">
        <v>183.7325034941</v>
      </c>
      <c r="H3665">
        <v>6119876</v>
      </c>
    </row>
    <row r="3666" spans="1:8">
      <c r="A3666" t="s">
        <v>8</v>
      </c>
      <c r="B3666" s="3">
        <v>44840</v>
      </c>
      <c r="C3666">
        <v>186.65</v>
      </c>
      <c r="D3666">
        <v>188.05</v>
      </c>
      <c r="E3666">
        <v>185.25</v>
      </c>
      <c r="F3666">
        <v>185.59</v>
      </c>
      <c r="G3666">
        <v>181.696143888</v>
      </c>
      <c r="H3666">
        <v>5163043</v>
      </c>
    </row>
    <row r="3667" spans="1:8">
      <c r="A3667" t="s">
        <v>8</v>
      </c>
      <c r="B3667" s="3">
        <v>44841</v>
      </c>
      <c r="C3667">
        <v>183.45</v>
      </c>
      <c r="D3667">
        <v>184.61</v>
      </c>
      <c r="E3667">
        <v>181.93</v>
      </c>
      <c r="F3667">
        <v>183.83</v>
      </c>
      <c r="G3667">
        <v>179.9730703752</v>
      </c>
      <c r="H3667">
        <v>5610282</v>
      </c>
    </row>
    <row r="3668" spans="1:8">
      <c r="A3668" t="s">
        <v>8</v>
      </c>
      <c r="B3668" s="3">
        <v>44844</v>
      </c>
      <c r="C3668">
        <v>184.13</v>
      </c>
      <c r="D3668">
        <v>184.78</v>
      </c>
      <c r="E3668">
        <v>180.9</v>
      </c>
      <c r="F3668">
        <v>182.18</v>
      </c>
      <c r="G3668">
        <v>178.357688957</v>
      </c>
      <c r="H3668">
        <v>4743798</v>
      </c>
    </row>
    <row r="3669" spans="1:8">
      <c r="A3669" t="s">
        <v>8</v>
      </c>
      <c r="B3669" s="3">
        <v>44845</v>
      </c>
      <c r="C3669">
        <v>180.37</v>
      </c>
      <c r="D3669">
        <v>181.64</v>
      </c>
      <c r="E3669">
        <v>178.19</v>
      </c>
      <c r="F3669">
        <v>179.14</v>
      </c>
      <c r="G3669">
        <v>175.3814710712</v>
      </c>
      <c r="H3669">
        <v>6294466</v>
      </c>
    </row>
    <row r="3670" spans="1:8">
      <c r="A3670" t="s">
        <v>8</v>
      </c>
      <c r="B3670" s="3">
        <v>44846</v>
      </c>
      <c r="C3670">
        <v>179.09</v>
      </c>
      <c r="D3670">
        <v>180.59</v>
      </c>
      <c r="E3670">
        <v>178.22</v>
      </c>
      <c r="F3670">
        <v>178.24</v>
      </c>
      <c r="G3670">
        <v>174.500353934</v>
      </c>
      <c r="H3670">
        <v>4884685</v>
      </c>
    </row>
    <row r="3671" spans="1:8">
      <c r="A3671" t="s">
        <v>8</v>
      </c>
      <c r="B3671" s="3">
        <v>44847</v>
      </c>
      <c r="C3671">
        <v>175</v>
      </c>
      <c r="D3671">
        <v>185.37</v>
      </c>
      <c r="E3671">
        <v>174.6</v>
      </c>
      <c r="F3671">
        <v>184.66</v>
      </c>
      <c r="G3671">
        <v>180.7856561796</v>
      </c>
      <c r="H3671">
        <v>8426365</v>
      </c>
    </row>
    <row r="3672" spans="1:8">
      <c r="A3672" t="s">
        <v>8</v>
      </c>
      <c r="B3672" s="3">
        <v>44848</v>
      </c>
      <c r="C3672">
        <v>186.79</v>
      </c>
      <c r="D3672">
        <v>187.13</v>
      </c>
      <c r="E3672">
        <v>182.07</v>
      </c>
      <c r="F3672">
        <v>182.62</v>
      </c>
      <c r="G3672">
        <v>178.7884573352</v>
      </c>
      <c r="H3672">
        <v>6451219</v>
      </c>
    </row>
    <row r="3673" spans="1:8">
      <c r="A3673" t="s">
        <v>8</v>
      </c>
      <c r="B3673" s="3">
        <v>44851</v>
      </c>
      <c r="C3673">
        <v>186</v>
      </c>
      <c r="D3673">
        <v>188.57</v>
      </c>
      <c r="E3673">
        <v>182.85</v>
      </c>
      <c r="F3673">
        <v>185.25</v>
      </c>
      <c r="G3673">
        <v>181.363277414</v>
      </c>
      <c r="H3673">
        <v>13952080</v>
      </c>
    </row>
    <row r="3674" spans="1:8">
      <c r="A3674" t="s">
        <v>8</v>
      </c>
      <c r="B3674" s="3">
        <v>44852</v>
      </c>
      <c r="C3674">
        <v>189.49</v>
      </c>
      <c r="D3674">
        <v>190.19</v>
      </c>
      <c r="E3674">
        <v>185.74</v>
      </c>
      <c r="F3674">
        <v>187.17</v>
      </c>
      <c r="G3674">
        <v>183.2429939734</v>
      </c>
      <c r="H3674">
        <v>5209168</v>
      </c>
    </row>
    <row r="3675" spans="1:8">
      <c r="A3675" t="s">
        <v>8</v>
      </c>
      <c r="B3675" s="3">
        <v>44853</v>
      </c>
      <c r="C3675">
        <v>185.49</v>
      </c>
      <c r="D3675">
        <v>187.64</v>
      </c>
      <c r="E3675">
        <v>184.755</v>
      </c>
      <c r="F3675">
        <v>186.41</v>
      </c>
      <c r="G3675">
        <v>182.498939502</v>
      </c>
      <c r="H3675">
        <v>4927019</v>
      </c>
    </row>
    <row r="3676" spans="1:8">
      <c r="A3676" t="s">
        <v>8</v>
      </c>
      <c r="B3676" s="3">
        <v>44854</v>
      </c>
      <c r="C3676">
        <v>186.46</v>
      </c>
      <c r="D3676">
        <v>190.98</v>
      </c>
      <c r="E3676">
        <v>186.43</v>
      </c>
      <c r="F3676">
        <v>187.22</v>
      </c>
      <c r="G3676">
        <v>183.2919449255</v>
      </c>
      <c r="H3676">
        <v>5706843</v>
      </c>
    </row>
    <row r="3677" spans="1:8">
      <c r="A3677" t="s">
        <v>8</v>
      </c>
      <c r="B3677" s="3">
        <v>44855</v>
      </c>
      <c r="C3677">
        <v>185.8</v>
      </c>
      <c r="D3677">
        <v>190.95</v>
      </c>
      <c r="E3677">
        <v>185.05</v>
      </c>
      <c r="F3677">
        <v>190.37</v>
      </c>
      <c r="G3677">
        <v>186.3758549058</v>
      </c>
      <c r="H3677">
        <v>7582542</v>
      </c>
    </row>
    <row r="3678" spans="1:8">
      <c r="A3678" t="s">
        <v>8</v>
      </c>
      <c r="B3678" s="3">
        <v>44858</v>
      </c>
      <c r="C3678">
        <v>191.41</v>
      </c>
      <c r="D3678">
        <v>193.13</v>
      </c>
      <c r="E3678">
        <v>189.1</v>
      </c>
      <c r="F3678">
        <v>190.71</v>
      </c>
      <c r="G3678">
        <v>186.7087213799</v>
      </c>
      <c r="H3678">
        <v>7299213</v>
      </c>
    </row>
    <row r="3679" spans="1:8">
      <c r="A3679" t="s">
        <v>8</v>
      </c>
      <c r="B3679" s="3">
        <v>44859</v>
      </c>
      <c r="C3679">
        <v>190.87</v>
      </c>
      <c r="D3679">
        <v>195.23</v>
      </c>
      <c r="E3679">
        <v>190.72</v>
      </c>
      <c r="F3679">
        <v>194.38</v>
      </c>
      <c r="G3679">
        <v>190.3017212617</v>
      </c>
      <c r="H3679">
        <v>11907242</v>
      </c>
    </row>
    <row r="3680" spans="1:8">
      <c r="A3680" t="s">
        <v>8</v>
      </c>
      <c r="B3680" s="3">
        <v>44860</v>
      </c>
      <c r="C3680">
        <v>196.58</v>
      </c>
      <c r="D3680">
        <v>206.365</v>
      </c>
      <c r="E3680">
        <v>196.5</v>
      </c>
      <c r="F3680">
        <v>203.33</v>
      </c>
      <c r="G3680">
        <v>199.063941682</v>
      </c>
      <c r="H3680">
        <v>15453125</v>
      </c>
    </row>
    <row r="3681" spans="1:8">
      <c r="A3681" t="s">
        <v>8</v>
      </c>
      <c r="B3681" s="3">
        <v>44861</v>
      </c>
      <c r="C3681">
        <v>203.32</v>
      </c>
      <c r="D3681">
        <v>206.32</v>
      </c>
      <c r="E3681">
        <v>201.59</v>
      </c>
      <c r="F3681">
        <v>204.29</v>
      </c>
      <c r="G3681">
        <v>200.0037999617</v>
      </c>
      <c r="H3681">
        <v>7946686</v>
      </c>
    </row>
    <row r="3682" spans="1:8">
      <c r="A3682" t="s">
        <v>8</v>
      </c>
      <c r="B3682" s="3">
        <v>44862</v>
      </c>
      <c r="C3682">
        <v>205</v>
      </c>
      <c r="D3682">
        <v>211.5186</v>
      </c>
      <c r="E3682">
        <v>203.31</v>
      </c>
      <c r="F3682">
        <v>209.34</v>
      </c>
      <c r="G3682">
        <v>204.9478461206</v>
      </c>
      <c r="H3682">
        <v>8455603</v>
      </c>
    </row>
    <row r="3683" spans="1:8">
      <c r="A3683" t="s">
        <v>8</v>
      </c>
      <c r="B3683" s="3">
        <v>44865</v>
      </c>
      <c r="C3683">
        <v>208.92</v>
      </c>
      <c r="D3683">
        <v>209.62</v>
      </c>
      <c r="E3683">
        <v>206.2</v>
      </c>
      <c r="F3683">
        <v>207.16</v>
      </c>
      <c r="G3683">
        <v>202.8135846104</v>
      </c>
      <c r="H3683">
        <v>8674102</v>
      </c>
    </row>
    <row r="3684" spans="1:8">
      <c r="A3684" t="s">
        <v>8</v>
      </c>
      <c r="B3684" s="3">
        <v>44866</v>
      </c>
      <c r="C3684">
        <v>208.91</v>
      </c>
      <c r="D3684">
        <v>209.97</v>
      </c>
      <c r="E3684">
        <v>205.33</v>
      </c>
      <c r="F3684">
        <v>206.93</v>
      </c>
      <c r="G3684">
        <v>202.5884102309</v>
      </c>
      <c r="H3684">
        <v>5919513</v>
      </c>
    </row>
    <row r="3685" spans="1:8">
      <c r="A3685" t="s">
        <v>8</v>
      </c>
      <c r="B3685" s="3">
        <v>44867</v>
      </c>
      <c r="C3685">
        <v>205.76</v>
      </c>
      <c r="D3685">
        <v>207</v>
      </c>
      <c r="E3685">
        <v>200.58</v>
      </c>
      <c r="F3685">
        <v>200.95</v>
      </c>
      <c r="G3685">
        <v>196.7338763635</v>
      </c>
      <c r="H3685">
        <v>6987791</v>
      </c>
    </row>
    <row r="3686" spans="1:8">
      <c r="A3686" t="s">
        <v>8</v>
      </c>
      <c r="B3686" s="3">
        <v>44868</v>
      </c>
      <c r="C3686">
        <v>198.28</v>
      </c>
      <c r="D3686">
        <v>198.85</v>
      </c>
      <c r="E3686">
        <v>194.18</v>
      </c>
      <c r="F3686">
        <v>194.75</v>
      </c>
      <c r="G3686">
        <v>190.663958307</v>
      </c>
      <c r="H3686">
        <v>8236227</v>
      </c>
    </row>
    <row r="3687" spans="1:8">
      <c r="A3687" t="s">
        <v>8</v>
      </c>
      <c r="B3687" s="3">
        <v>44869</v>
      </c>
      <c r="C3687">
        <v>197</v>
      </c>
      <c r="D3687">
        <v>201.45</v>
      </c>
      <c r="E3687">
        <v>195.34</v>
      </c>
      <c r="F3687">
        <v>196.98</v>
      </c>
      <c r="G3687">
        <v>192.8471707692</v>
      </c>
      <c r="H3687">
        <v>9680124</v>
      </c>
    </row>
    <row r="3688" spans="1:8">
      <c r="A3688" t="s">
        <v>8</v>
      </c>
      <c r="B3688" s="3">
        <v>44872</v>
      </c>
      <c r="C3688">
        <v>198.32</v>
      </c>
      <c r="D3688">
        <v>200.44</v>
      </c>
      <c r="E3688">
        <v>197.17</v>
      </c>
      <c r="F3688">
        <v>200.1</v>
      </c>
      <c r="G3688">
        <v>195.9017101783</v>
      </c>
      <c r="H3688">
        <v>7821258</v>
      </c>
    </row>
    <row r="3689" spans="1:8">
      <c r="A3689" t="s">
        <v>8</v>
      </c>
      <c r="B3689" s="3">
        <v>44873</v>
      </c>
      <c r="C3689">
        <v>201.66</v>
      </c>
      <c r="D3689">
        <v>204.12</v>
      </c>
      <c r="E3689">
        <v>199.74</v>
      </c>
      <c r="F3689">
        <v>201.78</v>
      </c>
      <c r="G3689">
        <v>197.5464621678</v>
      </c>
      <c r="H3689">
        <v>6943708</v>
      </c>
    </row>
    <row r="3690" spans="1:8">
      <c r="A3690" t="s">
        <v>8</v>
      </c>
      <c r="B3690" s="3">
        <v>44874</v>
      </c>
      <c r="C3690">
        <v>200.7</v>
      </c>
      <c r="D3690">
        <v>201.33</v>
      </c>
      <c r="E3690">
        <v>193.325</v>
      </c>
      <c r="F3690">
        <v>193.93</v>
      </c>
      <c r="G3690">
        <v>190.3017212617</v>
      </c>
      <c r="H3690">
        <v>7320221</v>
      </c>
    </row>
    <row r="3691" spans="1:8">
      <c r="A3691" t="s">
        <v>8</v>
      </c>
      <c r="B3691" s="3">
        <v>44875</v>
      </c>
      <c r="C3691">
        <v>203.09</v>
      </c>
      <c r="D3691">
        <v>205.76</v>
      </c>
      <c r="E3691">
        <v>200.02</v>
      </c>
      <c r="F3691">
        <v>205.57</v>
      </c>
      <c r="G3691">
        <v>201.7239459587</v>
      </c>
      <c r="H3691">
        <v>8048860</v>
      </c>
    </row>
    <row r="3692" spans="1:8">
      <c r="A3692" t="s">
        <v>8</v>
      </c>
      <c r="B3692" s="3">
        <v>44876</v>
      </c>
      <c r="C3692">
        <v>206</v>
      </c>
      <c r="D3692">
        <v>206.425</v>
      </c>
      <c r="E3692">
        <v>202.15</v>
      </c>
      <c r="F3692">
        <v>205</v>
      </c>
      <c r="G3692">
        <v>201.1646102132</v>
      </c>
      <c r="H3692">
        <v>9601019</v>
      </c>
    </row>
    <row r="3693" spans="1:8">
      <c r="A3693" t="s">
        <v>8</v>
      </c>
      <c r="B3693" s="3">
        <v>44879</v>
      </c>
      <c r="C3693">
        <v>203.5</v>
      </c>
      <c r="D3693">
        <v>209.1664</v>
      </c>
      <c r="E3693">
        <v>203.21</v>
      </c>
      <c r="F3693">
        <v>206.86</v>
      </c>
      <c r="G3693">
        <v>202.9898110668</v>
      </c>
      <c r="H3693">
        <v>5796113</v>
      </c>
    </row>
    <row r="3694" spans="1:8">
      <c r="A3694" t="s">
        <v>8</v>
      </c>
      <c r="B3694" s="3">
        <v>44880</v>
      </c>
      <c r="C3694">
        <v>209.99</v>
      </c>
      <c r="D3694">
        <v>213.73</v>
      </c>
      <c r="E3694">
        <v>207.51</v>
      </c>
      <c r="F3694">
        <v>209.99</v>
      </c>
      <c r="G3694">
        <v>206.061251213</v>
      </c>
      <c r="H3694">
        <v>7316129</v>
      </c>
    </row>
    <row r="3695" spans="1:8">
      <c r="A3695" t="s">
        <v>8</v>
      </c>
      <c r="B3695" s="3">
        <v>44881</v>
      </c>
      <c r="C3695">
        <v>208.58</v>
      </c>
      <c r="D3695">
        <v>210.89</v>
      </c>
      <c r="E3695">
        <v>208.22</v>
      </c>
      <c r="F3695">
        <v>210.14</v>
      </c>
      <c r="G3695">
        <v>206.2084448302</v>
      </c>
      <c r="H3695">
        <v>6125300</v>
      </c>
    </row>
    <row r="3696" spans="1:8">
      <c r="A3696" t="s">
        <v>8</v>
      </c>
      <c r="B3696" s="3">
        <v>44882</v>
      </c>
      <c r="C3696">
        <v>207.96</v>
      </c>
      <c r="D3696">
        <v>211.28</v>
      </c>
      <c r="E3696">
        <v>207.3243</v>
      </c>
      <c r="F3696">
        <v>210.99</v>
      </c>
      <c r="G3696">
        <v>207.0425419945</v>
      </c>
      <c r="H3696">
        <v>5386197</v>
      </c>
    </row>
    <row r="3697" spans="1:8">
      <c r="A3697" t="s">
        <v>8</v>
      </c>
      <c r="B3697" s="3">
        <v>44883</v>
      </c>
      <c r="C3697">
        <v>213.17</v>
      </c>
      <c r="D3697">
        <v>214.17</v>
      </c>
      <c r="E3697">
        <v>209.74</v>
      </c>
      <c r="F3697">
        <v>210.8</v>
      </c>
      <c r="G3697">
        <v>206.8560967461</v>
      </c>
      <c r="H3697">
        <v>8028541</v>
      </c>
    </row>
    <row r="3698" spans="1:8">
      <c r="A3698" t="s">
        <v>8</v>
      </c>
      <c r="B3698" s="3">
        <v>44886</v>
      </c>
      <c r="C3698">
        <v>210.3</v>
      </c>
      <c r="D3698">
        <v>210.55</v>
      </c>
      <c r="E3698">
        <v>205.89</v>
      </c>
      <c r="F3698">
        <v>206.32</v>
      </c>
      <c r="G3698">
        <v>202.4599140448</v>
      </c>
      <c r="H3698">
        <v>10450939</v>
      </c>
    </row>
    <row r="3699" spans="1:8">
      <c r="A3699" t="s">
        <v>8</v>
      </c>
      <c r="B3699" s="3">
        <v>44887</v>
      </c>
      <c r="C3699">
        <v>207.54</v>
      </c>
      <c r="D3699">
        <v>210.48</v>
      </c>
      <c r="E3699">
        <v>205.35</v>
      </c>
      <c r="F3699">
        <v>210.33</v>
      </c>
      <c r="G3699">
        <v>206.3948900787</v>
      </c>
      <c r="H3699">
        <v>5273142</v>
      </c>
    </row>
    <row r="3700" spans="1:8">
      <c r="A3700" t="s">
        <v>8</v>
      </c>
      <c r="B3700" s="3">
        <v>44888</v>
      </c>
      <c r="C3700">
        <v>210</v>
      </c>
      <c r="D3700">
        <v>212.83</v>
      </c>
      <c r="E3700">
        <v>209.915</v>
      </c>
      <c r="F3700">
        <v>211.73</v>
      </c>
      <c r="G3700">
        <v>207.7686971729</v>
      </c>
      <c r="H3700">
        <v>3807338</v>
      </c>
    </row>
    <row r="3701" spans="1:8">
      <c r="A3701" t="s">
        <v>8</v>
      </c>
      <c r="B3701" s="3">
        <v>44890</v>
      </c>
      <c r="C3701">
        <v>211.71</v>
      </c>
      <c r="D3701">
        <v>214</v>
      </c>
      <c r="E3701">
        <v>211.385</v>
      </c>
      <c r="F3701">
        <v>213.79</v>
      </c>
      <c r="G3701">
        <v>209.7901561828</v>
      </c>
      <c r="H3701">
        <v>1993541</v>
      </c>
    </row>
    <row r="3702" spans="1:8">
      <c r="A3702" t="s">
        <v>8</v>
      </c>
      <c r="B3702" s="3">
        <v>44893</v>
      </c>
      <c r="C3702">
        <v>212.26</v>
      </c>
      <c r="D3702">
        <v>214.47</v>
      </c>
      <c r="E3702">
        <v>210.65</v>
      </c>
      <c r="F3702">
        <v>211.26</v>
      </c>
      <c r="G3702">
        <v>207.3074905056</v>
      </c>
      <c r="H3702">
        <v>10229683</v>
      </c>
    </row>
    <row r="3703" spans="1:8">
      <c r="A3703" t="s">
        <v>8</v>
      </c>
      <c r="B3703" s="3">
        <v>44894</v>
      </c>
      <c r="C3703">
        <v>209.35</v>
      </c>
      <c r="D3703">
        <v>210.154</v>
      </c>
      <c r="E3703">
        <v>207.346</v>
      </c>
      <c r="F3703">
        <v>209.06</v>
      </c>
      <c r="G3703">
        <v>205.1486507862</v>
      </c>
      <c r="H3703">
        <v>8986852</v>
      </c>
    </row>
    <row r="3704" spans="1:8">
      <c r="A3704" t="s">
        <v>8</v>
      </c>
      <c r="B3704" s="3">
        <v>44895</v>
      </c>
      <c r="C3704">
        <v>208.22</v>
      </c>
      <c r="D3704">
        <v>217</v>
      </c>
      <c r="E3704">
        <v>208.01</v>
      </c>
      <c r="F3704">
        <v>217</v>
      </c>
      <c r="G3704">
        <v>212.9400995915</v>
      </c>
      <c r="H3704">
        <v>13918125</v>
      </c>
    </row>
    <row r="3705" spans="1:8">
      <c r="A3705" t="s">
        <v>8</v>
      </c>
      <c r="B3705" s="3">
        <v>44896</v>
      </c>
      <c r="C3705">
        <v>217</v>
      </c>
      <c r="D3705">
        <v>218.65</v>
      </c>
      <c r="E3705">
        <v>215.3</v>
      </c>
      <c r="F3705">
        <v>217</v>
      </c>
      <c r="G3705">
        <v>212.9400995915</v>
      </c>
      <c r="H3705">
        <v>11261545</v>
      </c>
    </row>
    <row r="3706" spans="1:8">
      <c r="A3706" t="s">
        <v>8</v>
      </c>
      <c r="B3706" s="3">
        <v>44897</v>
      </c>
      <c r="C3706">
        <v>215.73</v>
      </c>
      <c r="D3706">
        <v>218.48</v>
      </c>
      <c r="E3706">
        <v>214.235</v>
      </c>
      <c r="F3706">
        <v>217.66</v>
      </c>
      <c r="G3706">
        <v>213.5877515073</v>
      </c>
      <c r="H3706">
        <v>5132837</v>
      </c>
    </row>
    <row r="3707" spans="1:8">
      <c r="A3707" t="s">
        <v>8</v>
      </c>
      <c r="B3707" s="3">
        <v>44900</v>
      </c>
      <c r="C3707">
        <v>215.65</v>
      </c>
      <c r="D3707">
        <v>216.9099</v>
      </c>
      <c r="E3707">
        <v>213.05</v>
      </c>
      <c r="F3707">
        <v>213.68</v>
      </c>
      <c r="G3707">
        <v>209.6822141969</v>
      </c>
      <c r="H3707">
        <v>9006308</v>
      </c>
    </row>
    <row r="3708" spans="1:8">
      <c r="A3708" t="s">
        <v>8</v>
      </c>
      <c r="B3708" s="3">
        <v>44901</v>
      </c>
      <c r="C3708">
        <v>212</v>
      </c>
      <c r="D3708">
        <v>212.13</v>
      </c>
      <c r="E3708">
        <v>207.64</v>
      </c>
      <c r="F3708">
        <v>209.08</v>
      </c>
      <c r="G3708">
        <v>205.1682766018</v>
      </c>
      <c r="H3708">
        <v>5985961</v>
      </c>
    </row>
    <row r="3709" spans="1:8">
      <c r="A3709" t="s">
        <v>8</v>
      </c>
      <c r="B3709" s="3">
        <v>44902</v>
      </c>
      <c r="C3709">
        <v>208.8</v>
      </c>
      <c r="D3709">
        <v>209.0153</v>
      </c>
      <c r="E3709">
        <v>205.13</v>
      </c>
      <c r="F3709">
        <v>207.81</v>
      </c>
      <c r="G3709">
        <v>203.9220373093</v>
      </c>
      <c r="H3709">
        <v>7923847</v>
      </c>
    </row>
    <row r="3710" spans="1:8">
      <c r="A3710" t="s">
        <v>8</v>
      </c>
      <c r="B3710" s="3">
        <v>44903</v>
      </c>
      <c r="C3710">
        <v>209.51</v>
      </c>
      <c r="D3710">
        <v>210.3</v>
      </c>
      <c r="E3710">
        <v>207.75</v>
      </c>
      <c r="F3710">
        <v>209.1</v>
      </c>
      <c r="G3710">
        <v>205.1879024175</v>
      </c>
      <c r="H3710">
        <v>4896614</v>
      </c>
    </row>
    <row r="3711" spans="1:8">
      <c r="A3711" t="s">
        <v>8</v>
      </c>
      <c r="B3711" s="3">
        <v>44904</v>
      </c>
      <c r="C3711">
        <v>207.91</v>
      </c>
      <c r="D3711">
        <v>210.52</v>
      </c>
      <c r="E3711">
        <v>207.52</v>
      </c>
      <c r="F3711">
        <v>208.7</v>
      </c>
      <c r="G3711">
        <v>204.7953861048</v>
      </c>
      <c r="H3711">
        <v>4928579</v>
      </c>
    </row>
    <row r="3712" spans="1:8">
      <c r="A3712" t="s">
        <v>8</v>
      </c>
      <c r="B3712" s="3">
        <v>44907</v>
      </c>
      <c r="C3712">
        <v>210</v>
      </c>
      <c r="D3712">
        <v>214.815</v>
      </c>
      <c r="E3712">
        <v>209.47</v>
      </c>
      <c r="F3712">
        <v>214.59</v>
      </c>
      <c r="G3712">
        <v>210.575188808</v>
      </c>
      <c r="H3712">
        <v>5941732</v>
      </c>
    </row>
    <row r="3713" spans="1:8">
      <c r="A3713" t="s">
        <v>8</v>
      </c>
      <c r="B3713" s="3">
        <v>44908</v>
      </c>
      <c r="C3713">
        <v>219.54</v>
      </c>
      <c r="D3713">
        <v>219.98</v>
      </c>
      <c r="E3713">
        <v>212.62</v>
      </c>
      <c r="F3713">
        <v>213.04</v>
      </c>
      <c r="G3713">
        <v>209.0541880967</v>
      </c>
      <c r="H3713">
        <v>14585020</v>
      </c>
    </row>
    <row r="3714" spans="1:8">
      <c r="A3714" t="s">
        <v>8</v>
      </c>
      <c r="B3714" s="3">
        <v>44909</v>
      </c>
      <c r="C3714">
        <v>212.85</v>
      </c>
      <c r="D3714">
        <v>216.2835</v>
      </c>
      <c r="E3714">
        <v>211.63</v>
      </c>
      <c r="F3714">
        <v>213.32</v>
      </c>
      <c r="G3714">
        <v>209.3289495155</v>
      </c>
      <c r="H3714">
        <v>7001704</v>
      </c>
    </row>
    <row r="3715" spans="1:8">
      <c r="A3715" t="s">
        <v>8</v>
      </c>
      <c r="B3715" s="3">
        <v>44910</v>
      </c>
      <c r="C3715">
        <v>209.6</v>
      </c>
      <c r="D3715">
        <v>211.82</v>
      </c>
      <c r="E3715">
        <v>206.82</v>
      </c>
      <c r="F3715">
        <v>207.91</v>
      </c>
      <c r="G3715">
        <v>204.0201663874</v>
      </c>
      <c r="H3715">
        <v>10833163</v>
      </c>
    </row>
    <row r="3716" spans="1:8">
      <c r="A3716" t="s">
        <v>8</v>
      </c>
      <c r="B3716" s="3">
        <v>44911</v>
      </c>
      <c r="C3716">
        <v>207.49</v>
      </c>
      <c r="D3716">
        <v>208.404</v>
      </c>
      <c r="E3716">
        <v>205.3</v>
      </c>
      <c r="F3716">
        <v>206.89</v>
      </c>
      <c r="G3716">
        <v>203.0192497903</v>
      </c>
      <c r="H3716">
        <v>12473052</v>
      </c>
    </row>
    <row r="3717" spans="1:8">
      <c r="A3717" t="s">
        <v>8</v>
      </c>
      <c r="B3717" s="3">
        <v>44914</v>
      </c>
      <c r="C3717">
        <v>206.63</v>
      </c>
      <c r="D3717">
        <v>207.47</v>
      </c>
      <c r="E3717">
        <v>203.95</v>
      </c>
      <c r="F3717">
        <v>204.82</v>
      </c>
      <c r="G3717">
        <v>200.9879778725</v>
      </c>
      <c r="H3717">
        <v>4893648</v>
      </c>
    </row>
    <row r="3718" spans="1:8">
      <c r="A3718" t="s">
        <v>8</v>
      </c>
      <c r="B3718" s="3">
        <v>44915</v>
      </c>
      <c r="C3718">
        <v>203.88</v>
      </c>
      <c r="D3718">
        <v>206.53</v>
      </c>
      <c r="E3718">
        <v>203.55</v>
      </c>
      <c r="F3718">
        <v>205.36</v>
      </c>
      <c r="G3718">
        <v>201.5178748945</v>
      </c>
      <c r="H3718">
        <v>5024855</v>
      </c>
    </row>
    <row r="3719" spans="1:8">
      <c r="A3719" t="s">
        <v>8</v>
      </c>
      <c r="B3719" s="3">
        <v>44916</v>
      </c>
      <c r="C3719">
        <v>206.57</v>
      </c>
      <c r="D3719">
        <v>207.96</v>
      </c>
      <c r="E3719">
        <v>205.58</v>
      </c>
      <c r="F3719">
        <v>206.81</v>
      </c>
      <c r="G3719">
        <v>202.9407465278</v>
      </c>
      <c r="H3719">
        <v>4086940</v>
      </c>
    </row>
    <row r="3720" spans="1:8">
      <c r="A3720" t="s">
        <v>8</v>
      </c>
      <c r="B3720" s="3">
        <v>44917</v>
      </c>
      <c r="C3720">
        <v>205.75</v>
      </c>
      <c r="D3720">
        <v>206.65</v>
      </c>
      <c r="E3720">
        <v>202.13</v>
      </c>
      <c r="F3720">
        <v>205.06</v>
      </c>
      <c r="G3720">
        <v>201.2234876601</v>
      </c>
      <c r="H3720">
        <v>5690926</v>
      </c>
    </row>
    <row r="3721" spans="1:8">
      <c r="A3721" t="s">
        <v>8</v>
      </c>
      <c r="B3721" s="3">
        <v>44918</v>
      </c>
      <c r="C3721">
        <v>204.13</v>
      </c>
      <c r="D3721">
        <v>206.24</v>
      </c>
      <c r="E3721">
        <v>203.5154</v>
      </c>
      <c r="F3721">
        <v>205.83</v>
      </c>
      <c r="G3721">
        <v>201.9790815619</v>
      </c>
      <c r="H3721">
        <v>3246162</v>
      </c>
    </row>
    <row r="3722" spans="1:8">
      <c r="A3722" t="s">
        <v>8</v>
      </c>
      <c r="B3722" s="3">
        <v>44922</v>
      </c>
      <c r="C3722">
        <v>205.92</v>
      </c>
      <c r="D3722">
        <v>206.88</v>
      </c>
      <c r="E3722">
        <v>204.6</v>
      </c>
      <c r="F3722">
        <v>206.29</v>
      </c>
      <c r="G3722">
        <v>202.4304753214</v>
      </c>
      <c r="H3722">
        <v>2904905</v>
      </c>
    </row>
    <row r="3723" spans="1:8">
      <c r="A3723" t="s">
        <v>8</v>
      </c>
      <c r="B3723" s="3">
        <v>44923</v>
      </c>
      <c r="C3723">
        <v>206.68</v>
      </c>
      <c r="D3723">
        <v>208.53</v>
      </c>
      <c r="E3723">
        <v>204.8</v>
      </c>
      <c r="F3723">
        <v>204.99</v>
      </c>
      <c r="G3723">
        <v>201.1547973054</v>
      </c>
      <c r="H3723">
        <v>3139186</v>
      </c>
    </row>
    <row r="3724" spans="1:8">
      <c r="A3724" t="s">
        <v>8</v>
      </c>
      <c r="B3724" s="3">
        <v>44924</v>
      </c>
      <c r="C3724">
        <v>205.95</v>
      </c>
      <c r="D3724">
        <v>208.53</v>
      </c>
      <c r="E3724">
        <v>205.5</v>
      </c>
      <c r="F3724">
        <v>208.06</v>
      </c>
      <c r="G3724">
        <v>204.1673600047</v>
      </c>
      <c r="H3724">
        <v>3675605</v>
      </c>
    </row>
    <row r="3725" spans="1:8">
      <c r="A3725" t="s">
        <v>8</v>
      </c>
      <c r="B3725" s="3">
        <v>44925</v>
      </c>
      <c r="C3725">
        <v>206.31</v>
      </c>
      <c r="D3725">
        <v>208.04</v>
      </c>
      <c r="E3725">
        <v>205.7</v>
      </c>
      <c r="F3725">
        <v>207.76</v>
      </c>
      <c r="G3725">
        <v>203.8729727702</v>
      </c>
      <c r="H3725">
        <v>4159463</v>
      </c>
    </row>
    <row r="3726" spans="1:8">
      <c r="A3726" t="s">
        <v>8</v>
      </c>
      <c r="B3726" s="3">
        <v>44929</v>
      </c>
      <c r="C3726">
        <v>209.28</v>
      </c>
      <c r="D3726">
        <v>212.325</v>
      </c>
      <c r="E3726">
        <v>206.16</v>
      </c>
      <c r="F3726">
        <v>207.39</v>
      </c>
      <c r="G3726">
        <v>203.509895181</v>
      </c>
      <c r="H3726">
        <v>4202971</v>
      </c>
    </row>
    <row r="3727" spans="1:8">
      <c r="A3727" t="s">
        <v>8</v>
      </c>
      <c r="B3727" s="3">
        <v>44930</v>
      </c>
      <c r="C3727">
        <v>209.62</v>
      </c>
      <c r="D3727">
        <v>213.2</v>
      </c>
      <c r="E3727">
        <v>209.62</v>
      </c>
      <c r="F3727">
        <v>212.61</v>
      </c>
      <c r="G3727">
        <v>208.6322330606</v>
      </c>
      <c r="H3727">
        <v>6606249</v>
      </c>
    </row>
    <row r="3728" spans="1:8">
      <c r="A3728" t="s">
        <v>8</v>
      </c>
      <c r="B3728" s="3">
        <v>44931</v>
      </c>
      <c r="C3728">
        <v>213.8</v>
      </c>
      <c r="D3728">
        <v>214.16</v>
      </c>
      <c r="E3728">
        <v>210.46</v>
      </c>
      <c r="F3728">
        <v>211.11</v>
      </c>
      <c r="G3728">
        <v>207.1602968883</v>
      </c>
      <c r="H3728">
        <v>5246222</v>
      </c>
    </row>
    <row r="3729" spans="1:8">
      <c r="A3729" t="s">
        <v>8</v>
      </c>
      <c r="B3729" s="3">
        <v>44932</v>
      </c>
      <c r="C3729">
        <v>214</v>
      </c>
      <c r="D3729">
        <v>218.14</v>
      </c>
      <c r="E3729">
        <v>213.09</v>
      </c>
      <c r="F3729">
        <v>217.75</v>
      </c>
      <c r="G3729">
        <v>213.6760676777</v>
      </c>
      <c r="H3729">
        <v>6829695</v>
      </c>
    </row>
    <row r="3730" spans="1:8">
      <c r="A3730" t="s">
        <v>8</v>
      </c>
      <c r="B3730" s="3">
        <v>44935</v>
      </c>
      <c r="C3730">
        <v>219.07</v>
      </c>
      <c r="D3730">
        <v>222.21</v>
      </c>
      <c r="E3730">
        <v>218.35</v>
      </c>
      <c r="F3730">
        <v>218.6</v>
      </c>
      <c r="G3730">
        <v>214.510164842</v>
      </c>
      <c r="H3730">
        <v>6294533</v>
      </c>
    </row>
    <row r="3731" spans="1:8">
      <c r="A3731" t="s">
        <v>8</v>
      </c>
      <c r="B3731" s="3">
        <v>44936</v>
      </c>
      <c r="C3731">
        <v>218.99</v>
      </c>
      <c r="D3731">
        <v>222.39</v>
      </c>
      <c r="E3731">
        <v>218.18</v>
      </c>
      <c r="F3731">
        <v>221.09</v>
      </c>
      <c r="G3731">
        <v>216.953578888</v>
      </c>
      <c r="H3731">
        <v>10857022</v>
      </c>
    </row>
    <row r="3732" spans="1:8">
      <c r="A3732" t="s">
        <v>8</v>
      </c>
      <c r="B3732" s="3">
        <v>44937</v>
      </c>
      <c r="C3732">
        <v>221.29</v>
      </c>
      <c r="D3732">
        <v>222.18</v>
      </c>
      <c r="E3732">
        <v>219.7</v>
      </c>
      <c r="F3732">
        <v>222.1</v>
      </c>
      <c r="G3732">
        <v>217.9446825773</v>
      </c>
      <c r="H3732">
        <v>5408193</v>
      </c>
    </row>
    <row r="3733" spans="1:8">
      <c r="A3733" t="s">
        <v>8</v>
      </c>
      <c r="B3733" s="3">
        <v>44938</v>
      </c>
      <c r="C3733">
        <v>222.1</v>
      </c>
      <c r="D3733">
        <v>223.81</v>
      </c>
      <c r="E3733">
        <v>220.61</v>
      </c>
      <c r="F3733">
        <v>223.62</v>
      </c>
      <c r="G3733">
        <v>219.4362445652</v>
      </c>
      <c r="H3733">
        <v>4264404</v>
      </c>
    </row>
    <row r="3734" spans="1:8">
      <c r="A3734" t="s">
        <v>8</v>
      </c>
      <c r="B3734" s="3">
        <v>44939</v>
      </c>
      <c r="C3734">
        <v>221.91</v>
      </c>
      <c r="D3734">
        <v>223.755</v>
      </c>
      <c r="E3734">
        <v>220.14</v>
      </c>
      <c r="F3734">
        <v>223.06</v>
      </c>
      <c r="G3734">
        <v>218.8867217276</v>
      </c>
      <c r="H3734">
        <v>4283182</v>
      </c>
    </row>
    <row r="3735" spans="1:8">
      <c r="A3735" t="s">
        <v>8</v>
      </c>
      <c r="B3735" s="3">
        <v>44943</v>
      </c>
      <c r="C3735">
        <v>222.38</v>
      </c>
      <c r="D3735">
        <v>224.4</v>
      </c>
      <c r="E3735">
        <v>222.37</v>
      </c>
      <c r="F3735">
        <v>223</v>
      </c>
      <c r="G3735">
        <v>218.8278442807</v>
      </c>
      <c r="H3735">
        <v>6101118</v>
      </c>
    </row>
    <row r="3736" spans="1:8">
      <c r="A3736" t="s">
        <v>8</v>
      </c>
      <c r="B3736" s="3">
        <v>44944</v>
      </c>
      <c r="C3736">
        <v>224.08</v>
      </c>
      <c r="D3736">
        <v>224.99</v>
      </c>
      <c r="E3736">
        <v>219.44</v>
      </c>
      <c r="F3736">
        <v>219.46</v>
      </c>
      <c r="G3736">
        <v>215.3540749141</v>
      </c>
      <c r="H3736">
        <v>6558014</v>
      </c>
    </row>
    <row r="3737" spans="1:8">
      <c r="A3737" t="s">
        <v>8</v>
      </c>
      <c r="B3737" s="3">
        <v>44945</v>
      </c>
      <c r="C3737">
        <v>218.1</v>
      </c>
      <c r="D3737">
        <v>221.52</v>
      </c>
      <c r="E3737">
        <v>217.5</v>
      </c>
      <c r="F3737">
        <v>220.41</v>
      </c>
      <c r="G3737">
        <v>216.2863011565</v>
      </c>
      <c r="H3737">
        <v>4853085</v>
      </c>
    </row>
    <row r="3738" spans="1:8">
      <c r="A3738" t="s">
        <v>8</v>
      </c>
      <c r="B3738" s="3">
        <v>44946</v>
      </c>
      <c r="C3738">
        <v>221.14</v>
      </c>
      <c r="D3738">
        <v>224.43</v>
      </c>
      <c r="E3738">
        <v>220.41</v>
      </c>
      <c r="F3738">
        <v>224.31</v>
      </c>
      <c r="G3738">
        <v>220.1133352045</v>
      </c>
      <c r="H3738">
        <v>5210962</v>
      </c>
    </row>
    <row r="3739" spans="1:8">
      <c r="A3739" t="s">
        <v>8</v>
      </c>
      <c r="B3739" s="3">
        <v>44949</v>
      </c>
      <c r="C3739">
        <v>224.6</v>
      </c>
      <c r="D3739">
        <v>226.2</v>
      </c>
      <c r="E3739">
        <v>223.1538</v>
      </c>
      <c r="F3739">
        <v>224.18</v>
      </c>
      <c r="G3739">
        <v>219.9857674029</v>
      </c>
      <c r="H3739">
        <v>5501462</v>
      </c>
    </row>
    <row r="3740" spans="1:8">
      <c r="A3740" t="s">
        <v>8</v>
      </c>
      <c r="B3740" s="3">
        <v>44950</v>
      </c>
      <c r="C3740">
        <v>222.02</v>
      </c>
      <c r="D3740">
        <v>230</v>
      </c>
      <c r="E3740">
        <v>216.63</v>
      </c>
      <c r="F3740">
        <v>223.89</v>
      </c>
      <c r="G3740">
        <v>219.7011930763</v>
      </c>
      <c r="H3740">
        <v>5274900</v>
      </c>
    </row>
    <row r="3741" spans="1:8">
      <c r="A3741" t="s">
        <v>8</v>
      </c>
      <c r="B3741" s="3">
        <v>44951</v>
      </c>
      <c r="C3741">
        <v>221.62</v>
      </c>
      <c r="D3741">
        <v>224.97</v>
      </c>
      <c r="E3741">
        <v>221.17</v>
      </c>
      <c r="F3741">
        <v>224.9</v>
      </c>
      <c r="G3741">
        <v>220.6922967656</v>
      </c>
      <c r="H3741">
        <v>4729630</v>
      </c>
    </row>
    <row r="3742" spans="1:8">
      <c r="A3742" t="s">
        <v>8</v>
      </c>
      <c r="B3742" s="3">
        <v>44952</v>
      </c>
      <c r="C3742">
        <v>226</v>
      </c>
      <c r="D3742">
        <v>227.08</v>
      </c>
      <c r="E3742">
        <v>223.67</v>
      </c>
      <c r="F3742">
        <v>224.71</v>
      </c>
      <c r="G3742">
        <v>220.5058515171</v>
      </c>
      <c r="H3742">
        <v>7043444</v>
      </c>
    </row>
    <row r="3743" spans="1:8">
      <c r="A3743" t="s">
        <v>8</v>
      </c>
      <c r="B3743" s="3">
        <v>44953</v>
      </c>
      <c r="C3743">
        <v>228</v>
      </c>
      <c r="D3743">
        <v>232.84</v>
      </c>
      <c r="E3743">
        <v>227.25</v>
      </c>
      <c r="F3743">
        <v>231.44</v>
      </c>
      <c r="G3743">
        <v>227.1099384768</v>
      </c>
      <c r="H3743">
        <v>11382643</v>
      </c>
    </row>
    <row r="3744" spans="1:8">
      <c r="A3744" t="s">
        <v>8</v>
      </c>
      <c r="B3744" s="3">
        <v>44956</v>
      </c>
      <c r="C3744">
        <v>230.2</v>
      </c>
      <c r="D3744">
        <v>230.42</v>
      </c>
      <c r="E3744">
        <v>227.93</v>
      </c>
      <c r="F3744">
        <v>229.1</v>
      </c>
      <c r="G3744">
        <v>224.813718048</v>
      </c>
      <c r="H3744">
        <v>5677404</v>
      </c>
    </row>
    <row r="3745" spans="1:8">
      <c r="A3745" t="s">
        <v>8</v>
      </c>
      <c r="B3745" s="3">
        <v>44957</v>
      </c>
      <c r="C3745">
        <v>228.81</v>
      </c>
      <c r="D3745">
        <v>230.8</v>
      </c>
      <c r="E3745">
        <v>228.445</v>
      </c>
      <c r="F3745">
        <v>230.21</v>
      </c>
      <c r="G3745">
        <v>225.9029508155</v>
      </c>
      <c r="H3745">
        <v>11294209</v>
      </c>
    </row>
    <row r="3746" spans="1:8">
      <c r="A3746" t="s">
        <v>8</v>
      </c>
      <c r="B3746" s="3">
        <v>44958</v>
      </c>
      <c r="C3746">
        <v>229.37</v>
      </c>
      <c r="D3746">
        <v>232.66</v>
      </c>
      <c r="E3746">
        <v>227.8</v>
      </c>
      <c r="F3746">
        <v>230.9</v>
      </c>
      <c r="G3746">
        <v>226.5800414548</v>
      </c>
      <c r="H3746">
        <v>5792650</v>
      </c>
    </row>
    <row r="3747" spans="1:8">
      <c r="A3747" t="s">
        <v>8</v>
      </c>
      <c r="B3747" s="3">
        <v>44959</v>
      </c>
      <c r="C3747">
        <v>233.96</v>
      </c>
      <c r="D3747">
        <v>234.3</v>
      </c>
      <c r="E3747">
        <v>228.37</v>
      </c>
      <c r="F3747">
        <v>229.56</v>
      </c>
      <c r="G3747">
        <v>225.2651118075</v>
      </c>
      <c r="H3747">
        <v>7189990</v>
      </c>
    </row>
    <row r="3748" spans="1:8">
      <c r="A3748" t="s">
        <v>8</v>
      </c>
      <c r="B3748" s="3">
        <v>44960</v>
      </c>
      <c r="C3748">
        <v>228.69</v>
      </c>
      <c r="D3748">
        <v>230.86</v>
      </c>
      <c r="E3748">
        <v>227.64</v>
      </c>
      <c r="F3748">
        <v>230.13</v>
      </c>
      <c r="G3748">
        <v>225.824447553</v>
      </c>
      <c r="H3748">
        <v>5243645</v>
      </c>
    </row>
    <row r="3749" spans="1:8">
      <c r="A3749" t="s">
        <v>8</v>
      </c>
      <c r="B3749" s="3">
        <v>44963</v>
      </c>
      <c r="C3749">
        <v>228.7</v>
      </c>
      <c r="D3749">
        <v>230.26</v>
      </c>
      <c r="E3749">
        <v>228.035</v>
      </c>
      <c r="F3749">
        <v>229.44</v>
      </c>
      <c r="G3749">
        <v>225.1473569137</v>
      </c>
      <c r="H3749">
        <v>3402356</v>
      </c>
    </row>
    <row r="3750" spans="1:8">
      <c r="A3750" t="s">
        <v>8</v>
      </c>
      <c r="B3750" s="3">
        <v>44964</v>
      </c>
      <c r="C3750">
        <v>228.02</v>
      </c>
      <c r="D3750">
        <v>232.13</v>
      </c>
      <c r="E3750">
        <v>227.95</v>
      </c>
      <c r="F3750">
        <v>231.32</v>
      </c>
      <c r="G3750">
        <v>226.992183583</v>
      </c>
      <c r="H3750">
        <v>4042815</v>
      </c>
    </row>
    <row r="3751" spans="1:8">
      <c r="A3751" t="s">
        <v>8</v>
      </c>
      <c r="B3751" s="3">
        <v>44965</v>
      </c>
      <c r="C3751">
        <v>230.34</v>
      </c>
      <c r="D3751">
        <v>231.86</v>
      </c>
      <c r="E3751">
        <v>229.99</v>
      </c>
      <c r="F3751">
        <v>230.2</v>
      </c>
      <c r="G3751">
        <v>225.8931379077</v>
      </c>
      <c r="H3751">
        <v>4978585</v>
      </c>
    </row>
    <row r="3752" spans="1:8">
      <c r="A3752" t="s">
        <v>8</v>
      </c>
      <c r="B3752" s="3">
        <v>44966</v>
      </c>
      <c r="C3752">
        <v>232.41</v>
      </c>
      <c r="D3752">
        <v>232.475</v>
      </c>
      <c r="E3752">
        <v>229.125</v>
      </c>
      <c r="F3752">
        <v>229.35</v>
      </c>
      <c r="G3752">
        <v>225.5006215951</v>
      </c>
      <c r="H3752">
        <v>5238412</v>
      </c>
    </row>
    <row r="3753" spans="1:8">
      <c r="A3753" t="s">
        <v>8</v>
      </c>
      <c r="B3753" s="3">
        <v>44967</v>
      </c>
      <c r="C3753">
        <v>228.96</v>
      </c>
      <c r="D3753">
        <v>229.91</v>
      </c>
      <c r="E3753">
        <v>226.16</v>
      </c>
      <c r="F3753">
        <v>227.2</v>
      </c>
      <c r="G3753">
        <v>223.3867068952</v>
      </c>
      <c r="H3753">
        <v>4509889</v>
      </c>
    </row>
    <row r="3754" spans="1:8">
      <c r="A3754" t="s">
        <v>8</v>
      </c>
      <c r="B3754" s="3">
        <v>44970</v>
      </c>
      <c r="C3754">
        <v>226.88</v>
      </c>
      <c r="D3754">
        <v>229.83</v>
      </c>
      <c r="E3754">
        <v>226.27</v>
      </c>
      <c r="F3754">
        <v>228.88</v>
      </c>
      <c r="G3754">
        <v>225.0385100095</v>
      </c>
      <c r="H3754">
        <v>4946705</v>
      </c>
    </row>
    <row r="3755" spans="1:8">
      <c r="A3755" t="s">
        <v>8</v>
      </c>
      <c r="B3755" s="3">
        <v>44971</v>
      </c>
      <c r="C3755">
        <v>228.67</v>
      </c>
      <c r="D3755">
        <v>231.42</v>
      </c>
      <c r="E3755">
        <v>227.17</v>
      </c>
      <c r="F3755">
        <v>229.39</v>
      </c>
      <c r="G3755">
        <v>225.5399502407</v>
      </c>
      <c r="H3755">
        <v>4829396</v>
      </c>
    </row>
    <row r="3756" spans="1:8">
      <c r="A3756" t="s">
        <v>8</v>
      </c>
      <c r="B3756" s="3">
        <v>44972</v>
      </c>
      <c r="C3756">
        <v>227.59</v>
      </c>
      <c r="D3756">
        <v>229.07</v>
      </c>
      <c r="E3756">
        <v>226.8</v>
      </c>
      <c r="F3756">
        <v>228.92</v>
      </c>
      <c r="G3756">
        <v>225.0778386551</v>
      </c>
      <c r="H3756">
        <v>4407545</v>
      </c>
    </row>
    <row r="3757" spans="1:8">
      <c r="A3757" t="s">
        <v>8</v>
      </c>
      <c r="B3757" s="3">
        <v>44973</v>
      </c>
      <c r="C3757">
        <v>226.07</v>
      </c>
      <c r="D3757">
        <v>228.36</v>
      </c>
      <c r="E3757">
        <v>225.67</v>
      </c>
      <c r="F3757">
        <v>225.83</v>
      </c>
      <c r="G3757">
        <v>222.039700784</v>
      </c>
      <c r="H3757">
        <v>3865852</v>
      </c>
    </row>
    <row r="3758" spans="1:8">
      <c r="A3758" t="s">
        <v>8</v>
      </c>
      <c r="B3758" s="3">
        <v>44974</v>
      </c>
      <c r="C3758">
        <v>224.18</v>
      </c>
      <c r="D3758">
        <v>224.7719</v>
      </c>
      <c r="E3758">
        <v>221.74</v>
      </c>
      <c r="F3758">
        <v>223.56</v>
      </c>
      <c r="G3758">
        <v>219.8078001474</v>
      </c>
      <c r="H3758">
        <v>4520303</v>
      </c>
    </row>
    <row r="3759" spans="1:8">
      <c r="A3759" t="s">
        <v>8</v>
      </c>
      <c r="B3759" s="3">
        <v>44978</v>
      </c>
      <c r="C3759">
        <v>220.16</v>
      </c>
      <c r="D3759">
        <v>222.44</v>
      </c>
      <c r="E3759">
        <v>219.99</v>
      </c>
      <c r="F3759">
        <v>220.62</v>
      </c>
      <c r="G3759">
        <v>216.9171446972</v>
      </c>
      <c r="H3759">
        <v>7276091</v>
      </c>
    </row>
    <row r="3760" spans="1:8">
      <c r="A3760" t="s">
        <v>8</v>
      </c>
      <c r="B3760" s="3">
        <v>44979</v>
      </c>
      <c r="C3760">
        <v>220.41</v>
      </c>
      <c r="D3760">
        <v>221.75</v>
      </c>
      <c r="E3760">
        <v>219.45</v>
      </c>
      <c r="F3760">
        <v>220.02</v>
      </c>
      <c r="G3760">
        <v>216.3272150135</v>
      </c>
      <c r="H3760">
        <v>4621995</v>
      </c>
    </row>
    <row r="3761" spans="1:8">
      <c r="A3761" t="s">
        <v>8</v>
      </c>
      <c r="B3761" s="3">
        <v>44980</v>
      </c>
      <c r="C3761">
        <v>221.56</v>
      </c>
      <c r="D3761">
        <v>222.09</v>
      </c>
      <c r="E3761">
        <v>218.9301</v>
      </c>
      <c r="F3761">
        <v>221.13</v>
      </c>
      <c r="G3761">
        <v>217.4185849284</v>
      </c>
      <c r="H3761">
        <v>5533847</v>
      </c>
    </row>
    <row r="3762" spans="1:8">
      <c r="A3762" t="s">
        <v>8</v>
      </c>
      <c r="B3762" s="3">
        <v>44981</v>
      </c>
      <c r="C3762">
        <v>218.48</v>
      </c>
      <c r="D3762">
        <v>220.24</v>
      </c>
      <c r="E3762">
        <v>217.46</v>
      </c>
      <c r="F3762">
        <v>219.55</v>
      </c>
      <c r="G3762">
        <v>215.865103428</v>
      </c>
      <c r="H3762">
        <v>4414363</v>
      </c>
    </row>
    <row r="3763" spans="1:8">
      <c r="A3763" t="s">
        <v>8</v>
      </c>
      <c r="B3763" s="3">
        <v>44984</v>
      </c>
      <c r="C3763">
        <v>220.73</v>
      </c>
      <c r="D3763">
        <v>221.44</v>
      </c>
      <c r="E3763">
        <v>219.341</v>
      </c>
      <c r="F3763">
        <v>220.35</v>
      </c>
      <c r="G3763">
        <v>216.6516763396</v>
      </c>
      <c r="H3763">
        <v>4255459</v>
      </c>
    </row>
    <row r="3764" spans="1:8">
      <c r="A3764" t="s">
        <v>8</v>
      </c>
      <c r="B3764" s="3">
        <v>44985</v>
      </c>
      <c r="C3764">
        <v>220</v>
      </c>
      <c r="D3764">
        <v>221.7731</v>
      </c>
      <c r="E3764">
        <v>219.5</v>
      </c>
      <c r="F3764">
        <v>219.94</v>
      </c>
      <c r="G3764">
        <v>216.2485577224</v>
      </c>
      <c r="H3764">
        <v>5385356</v>
      </c>
    </row>
    <row r="3765" spans="1:8">
      <c r="A3765" t="s">
        <v>8</v>
      </c>
      <c r="B3765" s="3">
        <v>44986</v>
      </c>
      <c r="C3765">
        <v>219.46</v>
      </c>
      <c r="D3765">
        <v>220.27</v>
      </c>
      <c r="E3765">
        <v>216.43</v>
      </c>
      <c r="F3765">
        <v>218.36</v>
      </c>
      <c r="G3765">
        <v>214.6950762219</v>
      </c>
      <c r="H3765">
        <v>4792656</v>
      </c>
    </row>
    <row r="3766" spans="1:8">
      <c r="A3766" t="s">
        <v>8</v>
      </c>
      <c r="B3766" s="3">
        <v>44987</v>
      </c>
      <c r="C3766">
        <v>217.89</v>
      </c>
      <c r="D3766">
        <v>219.6</v>
      </c>
      <c r="E3766">
        <v>217.09</v>
      </c>
      <c r="F3766">
        <v>219.06</v>
      </c>
      <c r="G3766">
        <v>215.3833275196</v>
      </c>
      <c r="H3766">
        <v>5539467</v>
      </c>
    </row>
    <row r="3767" spans="1:8">
      <c r="A3767" t="s">
        <v>8</v>
      </c>
      <c r="B3767" s="3">
        <v>44988</v>
      </c>
      <c r="C3767">
        <v>220.2</v>
      </c>
      <c r="D3767">
        <v>224.015</v>
      </c>
      <c r="E3767">
        <v>219.9</v>
      </c>
      <c r="F3767">
        <v>223.77</v>
      </c>
      <c r="G3767">
        <v>220.0142755367</v>
      </c>
      <c r="H3767">
        <v>6055410</v>
      </c>
    </row>
    <row r="3768" spans="1:8">
      <c r="A3768" t="s">
        <v>8</v>
      </c>
      <c r="B3768" s="3">
        <v>44991</v>
      </c>
      <c r="C3768">
        <v>223.93</v>
      </c>
      <c r="D3768">
        <v>227.415</v>
      </c>
      <c r="E3768">
        <v>223.69</v>
      </c>
      <c r="F3768">
        <v>226.75</v>
      </c>
      <c r="G3768">
        <v>222.9442596324</v>
      </c>
      <c r="H3768">
        <v>5737589</v>
      </c>
    </row>
    <row r="3769" spans="1:8">
      <c r="A3769" t="s">
        <v>8</v>
      </c>
      <c r="B3769" s="3">
        <v>44992</v>
      </c>
      <c r="C3769">
        <v>226.75</v>
      </c>
      <c r="D3769">
        <v>227.38</v>
      </c>
      <c r="E3769">
        <v>223.08</v>
      </c>
      <c r="F3769">
        <v>223.17</v>
      </c>
      <c r="G3769">
        <v>219.424345853</v>
      </c>
      <c r="H3769">
        <v>4386798</v>
      </c>
    </row>
    <row r="3770" spans="1:8">
      <c r="A3770" t="s">
        <v>8</v>
      </c>
      <c r="B3770" s="3">
        <v>44993</v>
      </c>
      <c r="C3770">
        <v>221.96</v>
      </c>
      <c r="D3770">
        <v>222.93</v>
      </c>
      <c r="E3770">
        <v>221.18</v>
      </c>
      <c r="F3770">
        <v>222.19</v>
      </c>
      <c r="G3770">
        <v>218.4607940362</v>
      </c>
      <c r="H3770">
        <v>4195134</v>
      </c>
    </row>
    <row r="3771" spans="1:8">
      <c r="A3771" t="s">
        <v>8</v>
      </c>
      <c r="B3771" s="3">
        <v>44994</v>
      </c>
      <c r="C3771">
        <v>221.4</v>
      </c>
      <c r="D3771">
        <v>224.37</v>
      </c>
      <c r="E3771">
        <v>219.66</v>
      </c>
      <c r="F3771">
        <v>220.01</v>
      </c>
      <c r="G3771">
        <v>216.3173828521</v>
      </c>
      <c r="H3771">
        <v>5066656</v>
      </c>
    </row>
    <row r="3772" spans="1:8">
      <c r="A3772" t="s">
        <v>8</v>
      </c>
      <c r="B3772" s="3">
        <v>44995</v>
      </c>
      <c r="C3772">
        <v>219.03</v>
      </c>
      <c r="D3772">
        <v>219.12</v>
      </c>
      <c r="E3772">
        <v>215.48</v>
      </c>
      <c r="F3772">
        <v>216.14</v>
      </c>
      <c r="G3772">
        <v>212.5123363922</v>
      </c>
      <c r="H3772">
        <v>6639144</v>
      </c>
    </row>
    <row r="3773" spans="1:8">
      <c r="A3773" t="s">
        <v>8</v>
      </c>
      <c r="B3773" s="3">
        <v>44998</v>
      </c>
      <c r="C3773">
        <v>214.63</v>
      </c>
      <c r="D3773">
        <v>217.85</v>
      </c>
      <c r="E3773">
        <v>212.5</v>
      </c>
      <c r="F3773">
        <v>214.47</v>
      </c>
      <c r="G3773">
        <v>210.8703654393</v>
      </c>
      <c r="H3773">
        <v>6810947</v>
      </c>
    </row>
    <row r="3774" spans="1:8">
      <c r="A3774" t="s">
        <v>8</v>
      </c>
      <c r="B3774" s="3">
        <v>44999</v>
      </c>
      <c r="C3774">
        <v>218</v>
      </c>
      <c r="D3774">
        <v>219.87</v>
      </c>
      <c r="E3774">
        <v>216.04</v>
      </c>
      <c r="F3774">
        <v>218.66</v>
      </c>
      <c r="G3774">
        <v>214.9900410638</v>
      </c>
      <c r="H3774">
        <v>7985583</v>
      </c>
    </row>
    <row r="3775" spans="1:8">
      <c r="A3775" t="s">
        <v>8</v>
      </c>
      <c r="B3775" s="3">
        <v>45000</v>
      </c>
      <c r="C3775">
        <v>214.41</v>
      </c>
      <c r="D3775">
        <v>216.91</v>
      </c>
      <c r="E3775">
        <v>213.67</v>
      </c>
      <c r="F3775">
        <v>216.37</v>
      </c>
      <c r="G3775">
        <v>212.7384761043</v>
      </c>
      <c r="H3775">
        <v>8372233</v>
      </c>
    </row>
    <row r="3776" spans="1:8">
      <c r="A3776" t="s">
        <v>8</v>
      </c>
      <c r="B3776" s="3">
        <v>45001</v>
      </c>
      <c r="C3776">
        <v>215.17</v>
      </c>
      <c r="D3776">
        <v>217.58</v>
      </c>
      <c r="E3776">
        <v>208.76</v>
      </c>
      <c r="F3776">
        <v>217.45</v>
      </c>
      <c r="G3776">
        <v>213.800349535</v>
      </c>
      <c r="H3776">
        <v>13677052</v>
      </c>
    </row>
    <row r="3777" spans="1:8">
      <c r="A3777" t="s">
        <v>8</v>
      </c>
      <c r="B3777" s="3">
        <v>45002</v>
      </c>
      <c r="C3777">
        <v>214.87</v>
      </c>
      <c r="D3777">
        <v>218.66</v>
      </c>
      <c r="E3777">
        <v>214.87</v>
      </c>
      <c r="F3777">
        <v>217.39</v>
      </c>
      <c r="G3777">
        <v>213.7413565666</v>
      </c>
      <c r="H3777">
        <v>18801184</v>
      </c>
    </row>
    <row r="3778" spans="1:8">
      <c r="A3778" t="s">
        <v>8</v>
      </c>
      <c r="B3778" s="3">
        <v>45005</v>
      </c>
      <c r="C3778">
        <v>217</v>
      </c>
      <c r="D3778">
        <v>220.545</v>
      </c>
      <c r="E3778">
        <v>216.84</v>
      </c>
      <c r="F3778">
        <v>218.15</v>
      </c>
      <c r="G3778">
        <v>214.4886008326</v>
      </c>
      <c r="H3778">
        <v>9817486</v>
      </c>
    </row>
    <row r="3779" spans="1:8">
      <c r="A3779" t="s">
        <v>8</v>
      </c>
      <c r="B3779" s="3">
        <v>45006</v>
      </c>
      <c r="C3779">
        <v>221.34</v>
      </c>
      <c r="D3779">
        <v>222.505</v>
      </c>
      <c r="E3779">
        <v>218.68</v>
      </c>
      <c r="F3779">
        <v>221.95</v>
      </c>
      <c r="G3779">
        <v>218.2248221628</v>
      </c>
      <c r="H3779">
        <v>8971367</v>
      </c>
    </row>
    <row r="3780" spans="1:8">
      <c r="A3780" t="s">
        <v>8</v>
      </c>
      <c r="B3780" s="3">
        <v>45007</v>
      </c>
      <c r="C3780">
        <v>222.5</v>
      </c>
      <c r="D3780">
        <v>224.9</v>
      </c>
      <c r="E3780">
        <v>219.92</v>
      </c>
      <c r="F3780">
        <v>220.04</v>
      </c>
      <c r="G3780">
        <v>216.3468793363</v>
      </c>
      <c r="H3780">
        <v>6700556</v>
      </c>
    </row>
    <row r="3781" spans="1:8">
      <c r="A3781" t="s">
        <v>8</v>
      </c>
      <c r="B3781" s="3">
        <v>45008</v>
      </c>
      <c r="C3781">
        <v>220.44</v>
      </c>
      <c r="D3781">
        <v>225.25</v>
      </c>
      <c r="E3781">
        <v>220.26</v>
      </c>
      <c r="F3781">
        <v>222.59</v>
      </c>
      <c r="G3781">
        <v>218.854080492</v>
      </c>
      <c r="H3781">
        <v>6427712</v>
      </c>
    </row>
    <row r="3782" spans="1:8">
      <c r="A3782" t="s">
        <v>8</v>
      </c>
      <c r="B3782" s="3">
        <v>45009</v>
      </c>
      <c r="C3782">
        <v>220.67</v>
      </c>
      <c r="D3782">
        <v>221.33</v>
      </c>
      <c r="E3782">
        <v>218.25</v>
      </c>
      <c r="F3782">
        <v>221.04</v>
      </c>
      <c r="G3782">
        <v>217.3300954758</v>
      </c>
      <c r="H3782">
        <v>4792394</v>
      </c>
    </row>
    <row r="3783" spans="1:8">
      <c r="A3783" t="s">
        <v>8</v>
      </c>
      <c r="B3783" s="3">
        <v>45012</v>
      </c>
      <c r="C3783">
        <v>222.59</v>
      </c>
      <c r="D3783">
        <v>224.08</v>
      </c>
      <c r="E3783">
        <v>221.39</v>
      </c>
      <c r="F3783">
        <v>221.81</v>
      </c>
      <c r="G3783">
        <v>218.0871719032</v>
      </c>
      <c r="H3783">
        <v>7211050</v>
      </c>
    </row>
    <row r="3784" spans="1:8">
      <c r="A3784" t="s">
        <v>8</v>
      </c>
      <c r="B3784" s="3">
        <v>45013</v>
      </c>
      <c r="C3784">
        <v>222.82</v>
      </c>
      <c r="D3784">
        <v>223.33</v>
      </c>
      <c r="E3784">
        <v>218.65</v>
      </c>
      <c r="F3784">
        <v>220.33</v>
      </c>
      <c r="G3784">
        <v>216.6320120168</v>
      </c>
      <c r="H3784">
        <v>6418581</v>
      </c>
    </row>
    <row r="3785" spans="1:8">
      <c r="A3785" t="s">
        <v>8</v>
      </c>
      <c r="B3785" s="3">
        <v>45014</v>
      </c>
      <c r="C3785">
        <v>222.29</v>
      </c>
      <c r="D3785">
        <v>223.55</v>
      </c>
      <c r="E3785">
        <v>220.92</v>
      </c>
      <c r="F3785">
        <v>223.3</v>
      </c>
      <c r="G3785">
        <v>219.5521639511</v>
      </c>
      <c r="H3785">
        <v>4482956</v>
      </c>
    </row>
    <row r="3786" spans="1:8">
      <c r="A3786" t="s">
        <v>8</v>
      </c>
      <c r="B3786" s="3">
        <v>45015</v>
      </c>
      <c r="C3786">
        <v>223.92</v>
      </c>
      <c r="D3786">
        <v>224.235</v>
      </c>
      <c r="E3786">
        <v>221.21</v>
      </c>
      <c r="F3786">
        <v>222.36</v>
      </c>
      <c r="G3786">
        <v>218.62794078</v>
      </c>
      <c r="H3786">
        <v>5383945</v>
      </c>
    </row>
    <row r="3787" spans="1:8">
      <c r="A3787" t="s">
        <v>8</v>
      </c>
      <c r="B3787" s="3">
        <v>45016</v>
      </c>
      <c r="C3787">
        <v>223.6</v>
      </c>
      <c r="D3787">
        <v>225.84</v>
      </c>
      <c r="E3787">
        <v>223.29</v>
      </c>
      <c r="F3787">
        <v>225.46</v>
      </c>
      <c r="G3787">
        <v>221.6759108124</v>
      </c>
      <c r="H3787">
        <v>9508978</v>
      </c>
    </row>
    <row r="3788" spans="1:8">
      <c r="A3788" t="s">
        <v>8</v>
      </c>
      <c r="B3788" s="3">
        <v>45019</v>
      </c>
      <c r="C3788">
        <v>225.23</v>
      </c>
      <c r="D3788">
        <v>229.16</v>
      </c>
      <c r="E3788">
        <v>224.12</v>
      </c>
      <c r="F3788">
        <v>229</v>
      </c>
      <c r="G3788">
        <v>225.1564959463</v>
      </c>
      <c r="H3788">
        <v>6421512</v>
      </c>
    </row>
    <row r="3789" spans="1:8">
      <c r="A3789" t="s">
        <v>8</v>
      </c>
      <c r="B3789" s="3">
        <v>45020</v>
      </c>
      <c r="C3789">
        <v>229</v>
      </c>
      <c r="D3789">
        <v>230.05</v>
      </c>
      <c r="E3789">
        <v>226.83</v>
      </c>
      <c r="F3789">
        <v>227.66</v>
      </c>
      <c r="G3789">
        <v>223.8389863193</v>
      </c>
      <c r="H3789">
        <v>5254725</v>
      </c>
    </row>
    <row r="3790" spans="1:8">
      <c r="A3790" t="s">
        <v>8</v>
      </c>
      <c r="B3790" s="3">
        <v>45021</v>
      </c>
      <c r="C3790">
        <v>226.78</v>
      </c>
      <c r="D3790">
        <v>228.47</v>
      </c>
      <c r="E3790">
        <v>226.55</v>
      </c>
      <c r="F3790">
        <v>228.17</v>
      </c>
      <c r="G3790">
        <v>224.3404265505</v>
      </c>
      <c r="H3790">
        <v>4813750</v>
      </c>
    </row>
    <row r="3791" spans="1:8">
      <c r="A3791" t="s">
        <v>8</v>
      </c>
      <c r="B3791" s="3">
        <v>45022</v>
      </c>
      <c r="C3791">
        <v>226.16</v>
      </c>
      <c r="D3791">
        <v>226.73</v>
      </c>
      <c r="E3791">
        <v>224.68</v>
      </c>
      <c r="F3791">
        <v>225.99</v>
      </c>
      <c r="G3791">
        <v>222.1970153664</v>
      </c>
      <c r="H3791">
        <v>4285206</v>
      </c>
    </row>
    <row r="3792" spans="1:8">
      <c r="A3792" t="s">
        <v>8</v>
      </c>
      <c r="B3792" s="3">
        <v>45026</v>
      </c>
      <c r="C3792">
        <v>225.56</v>
      </c>
      <c r="D3792">
        <v>226.48</v>
      </c>
      <c r="E3792">
        <v>224.32</v>
      </c>
      <c r="F3792">
        <v>226.43</v>
      </c>
      <c r="G3792">
        <v>222.6296304677</v>
      </c>
      <c r="H3792">
        <v>4952351</v>
      </c>
    </row>
    <row r="3793" spans="1:8">
      <c r="A3793" t="s">
        <v>8</v>
      </c>
      <c r="B3793" s="3">
        <v>45027</v>
      </c>
      <c r="C3793">
        <v>227</v>
      </c>
      <c r="D3793">
        <v>229.135</v>
      </c>
      <c r="E3793">
        <v>226.2</v>
      </c>
      <c r="F3793">
        <v>228.45</v>
      </c>
      <c r="G3793">
        <v>224.6157270695</v>
      </c>
      <c r="H3793">
        <v>4513395</v>
      </c>
    </row>
    <row r="3794" spans="1:8">
      <c r="A3794" t="s">
        <v>8</v>
      </c>
      <c r="B3794" s="3">
        <v>45028</v>
      </c>
      <c r="C3794">
        <v>229.93</v>
      </c>
      <c r="D3794">
        <v>231.59</v>
      </c>
      <c r="E3794">
        <v>227.33</v>
      </c>
      <c r="F3794">
        <v>227.81</v>
      </c>
      <c r="G3794">
        <v>223.9864687402</v>
      </c>
      <c r="H3794">
        <v>4373002</v>
      </c>
    </row>
    <row r="3795" spans="1:8">
      <c r="A3795" t="s">
        <v>8</v>
      </c>
      <c r="B3795" s="3">
        <v>45029</v>
      </c>
      <c r="C3795">
        <v>229.46</v>
      </c>
      <c r="D3795">
        <v>232.84</v>
      </c>
      <c r="E3795">
        <v>228.8</v>
      </c>
      <c r="F3795">
        <v>232.69</v>
      </c>
      <c r="G3795">
        <v>228.784563501</v>
      </c>
      <c r="H3795">
        <v>7615523</v>
      </c>
    </row>
    <row r="3796" spans="1:8">
      <c r="A3796" t="s">
        <v>8</v>
      </c>
      <c r="B3796" s="3">
        <v>45030</v>
      </c>
      <c r="C3796">
        <v>232.99</v>
      </c>
      <c r="D3796">
        <v>234.99</v>
      </c>
      <c r="E3796">
        <v>232.24</v>
      </c>
      <c r="F3796">
        <v>234.02</v>
      </c>
      <c r="G3796">
        <v>230.0922409666</v>
      </c>
      <c r="H3796">
        <v>9781266</v>
      </c>
    </row>
    <row r="3797" spans="1:8">
      <c r="A3797" t="s">
        <v>8</v>
      </c>
      <c r="B3797" s="3">
        <v>45033</v>
      </c>
      <c r="C3797">
        <v>234.02</v>
      </c>
      <c r="D3797">
        <v>234.05</v>
      </c>
      <c r="E3797">
        <v>230.94</v>
      </c>
      <c r="F3797">
        <v>233.48</v>
      </c>
      <c r="G3797">
        <v>229.5613042512</v>
      </c>
      <c r="H3797">
        <v>4048512</v>
      </c>
    </row>
    <row r="3798" spans="1:8">
      <c r="A3798" t="s">
        <v>8</v>
      </c>
      <c r="B3798" s="3">
        <v>45034</v>
      </c>
      <c r="C3798">
        <v>233.75</v>
      </c>
      <c r="D3798">
        <v>234.33</v>
      </c>
      <c r="E3798">
        <v>231.69</v>
      </c>
      <c r="F3798">
        <v>233.6</v>
      </c>
      <c r="G3798">
        <v>229.679290188</v>
      </c>
      <c r="H3798">
        <v>4796178</v>
      </c>
    </row>
    <row r="3799" spans="1:8">
      <c r="A3799" t="s">
        <v>8</v>
      </c>
      <c r="B3799" s="3">
        <v>45035</v>
      </c>
      <c r="C3799">
        <v>234</v>
      </c>
      <c r="D3799">
        <v>234.06</v>
      </c>
      <c r="E3799">
        <v>231.85</v>
      </c>
      <c r="F3799">
        <v>232.57</v>
      </c>
      <c r="G3799">
        <v>228.6665775643</v>
      </c>
      <c r="H3799">
        <v>3833933</v>
      </c>
    </row>
    <row r="3800" spans="1:8">
      <c r="A3800" t="s">
        <v>8</v>
      </c>
      <c r="B3800" s="3">
        <v>45036</v>
      </c>
      <c r="C3800">
        <v>232.46</v>
      </c>
      <c r="D3800">
        <v>234.67</v>
      </c>
      <c r="E3800">
        <v>231.5</v>
      </c>
      <c r="F3800">
        <v>234.6</v>
      </c>
      <c r="G3800">
        <v>230.6625063275</v>
      </c>
      <c r="H3800">
        <v>4925659</v>
      </c>
    </row>
    <row r="3801" spans="1:8">
      <c r="A3801" t="s">
        <v>8</v>
      </c>
      <c r="B3801" s="3">
        <v>45037</v>
      </c>
      <c r="C3801">
        <v>235</v>
      </c>
      <c r="D3801">
        <v>235.568</v>
      </c>
      <c r="E3801">
        <v>233.38</v>
      </c>
      <c r="F3801">
        <v>234.05</v>
      </c>
      <c r="G3801">
        <v>230.1217374508</v>
      </c>
      <c r="H3801">
        <v>6771589</v>
      </c>
    </row>
    <row r="3802" spans="1:8">
      <c r="A3802" t="s">
        <v>8</v>
      </c>
      <c r="B3802" s="3">
        <v>45040</v>
      </c>
      <c r="C3802">
        <v>234.23</v>
      </c>
      <c r="D3802">
        <v>235.15</v>
      </c>
      <c r="E3802">
        <v>231.51</v>
      </c>
      <c r="F3802">
        <v>232.76</v>
      </c>
      <c r="G3802">
        <v>228.8533886308</v>
      </c>
      <c r="H3802">
        <v>9124050</v>
      </c>
    </row>
    <row r="3803" spans="1:8">
      <c r="A3803" t="s">
        <v>8</v>
      </c>
      <c r="B3803" s="3">
        <v>45041</v>
      </c>
      <c r="C3803">
        <v>233.02</v>
      </c>
      <c r="D3803">
        <v>235.02</v>
      </c>
      <c r="E3803">
        <v>229.425</v>
      </c>
      <c r="F3803">
        <v>229.59</v>
      </c>
      <c r="G3803">
        <v>225.7365934686</v>
      </c>
      <c r="H3803">
        <v>6076450</v>
      </c>
    </row>
    <row r="3804" spans="1:8">
      <c r="A3804" t="s">
        <v>8</v>
      </c>
      <c r="B3804" s="3">
        <v>45042</v>
      </c>
      <c r="C3804">
        <v>231.22</v>
      </c>
      <c r="D3804">
        <v>232.77</v>
      </c>
      <c r="E3804">
        <v>226.72</v>
      </c>
      <c r="F3804">
        <v>228.15</v>
      </c>
      <c r="G3804">
        <v>224.3207622277</v>
      </c>
      <c r="H3804">
        <v>8396290</v>
      </c>
    </row>
    <row r="3805" spans="1:8">
      <c r="A3805" t="s">
        <v>8</v>
      </c>
      <c r="B3805" s="3">
        <v>45043</v>
      </c>
      <c r="C3805">
        <v>228.67</v>
      </c>
      <c r="D3805">
        <v>229.63</v>
      </c>
      <c r="E3805">
        <v>226.61</v>
      </c>
      <c r="F3805">
        <v>229.01</v>
      </c>
      <c r="G3805">
        <v>225.1663281077</v>
      </c>
      <c r="H3805">
        <v>7128188</v>
      </c>
    </row>
    <row r="3806" spans="1:8">
      <c r="A3806" t="s">
        <v>8</v>
      </c>
      <c r="B3806" s="3">
        <v>45044</v>
      </c>
      <c r="C3806">
        <v>228.65</v>
      </c>
      <c r="D3806">
        <v>233.5727</v>
      </c>
      <c r="E3806">
        <v>228.06</v>
      </c>
      <c r="F3806">
        <v>232.73</v>
      </c>
      <c r="G3806">
        <v>228.8238921466</v>
      </c>
      <c r="H3806">
        <v>11627877</v>
      </c>
    </row>
    <row r="3807" spans="1:8">
      <c r="A3807" t="s">
        <v>8</v>
      </c>
      <c r="B3807" s="3">
        <v>45047</v>
      </c>
      <c r="C3807">
        <v>232.87</v>
      </c>
      <c r="D3807">
        <v>234.59</v>
      </c>
      <c r="E3807">
        <v>231.51</v>
      </c>
      <c r="F3807">
        <v>232.51</v>
      </c>
      <c r="G3807">
        <v>228.6075845959</v>
      </c>
      <c r="H3807">
        <v>4571070</v>
      </c>
    </row>
    <row r="3808" spans="1:8">
      <c r="A3808" t="s">
        <v>8</v>
      </c>
      <c r="B3808" s="3">
        <v>45048</v>
      </c>
      <c r="C3808">
        <v>231.95</v>
      </c>
      <c r="D3808">
        <v>232.37</v>
      </c>
      <c r="E3808">
        <v>226.21</v>
      </c>
      <c r="F3808">
        <v>226.98</v>
      </c>
      <c r="G3808">
        <v>223.1703993445</v>
      </c>
      <c r="H3808">
        <v>5244016</v>
      </c>
    </row>
    <row r="3809" spans="1:8">
      <c r="A3809" t="s">
        <v>8</v>
      </c>
      <c r="B3809" s="3">
        <v>45049</v>
      </c>
      <c r="C3809">
        <v>226.98</v>
      </c>
      <c r="D3809">
        <v>228.67</v>
      </c>
      <c r="E3809">
        <v>225.92</v>
      </c>
      <c r="F3809">
        <v>225.98</v>
      </c>
      <c r="G3809">
        <v>222.187183205</v>
      </c>
      <c r="H3809">
        <v>4093320</v>
      </c>
    </row>
    <row r="3810" spans="1:8">
      <c r="A3810" t="s">
        <v>8</v>
      </c>
      <c r="B3810" s="3">
        <v>45050</v>
      </c>
      <c r="C3810">
        <v>224.84</v>
      </c>
      <c r="D3810">
        <v>226.055</v>
      </c>
      <c r="E3810">
        <v>223.48</v>
      </c>
      <c r="F3810">
        <v>225.6</v>
      </c>
      <c r="G3810">
        <v>221.8135610719</v>
      </c>
      <c r="H3810">
        <v>5648862</v>
      </c>
    </row>
    <row r="3811" spans="1:8">
      <c r="A3811" t="s">
        <v>8</v>
      </c>
      <c r="B3811" s="3">
        <v>45051</v>
      </c>
      <c r="C3811">
        <v>228.34</v>
      </c>
      <c r="D3811">
        <v>232.34</v>
      </c>
      <c r="E3811">
        <v>227.29</v>
      </c>
      <c r="F3811">
        <v>231.78</v>
      </c>
      <c r="G3811">
        <v>227.8898368141</v>
      </c>
      <c r="H3811">
        <v>6237483</v>
      </c>
    </row>
    <row r="3812" spans="1:8">
      <c r="A3812" t="s">
        <v>8</v>
      </c>
      <c r="B3812" s="3">
        <v>45054</v>
      </c>
      <c r="C3812">
        <v>231.25</v>
      </c>
      <c r="D3812">
        <v>233.45</v>
      </c>
      <c r="E3812">
        <v>231.25</v>
      </c>
      <c r="F3812">
        <v>232.23</v>
      </c>
      <c r="G3812">
        <v>228.3322840769</v>
      </c>
      <c r="H3812">
        <v>2938546</v>
      </c>
    </row>
    <row r="3813" spans="1:8">
      <c r="A3813" t="s">
        <v>8</v>
      </c>
      <c r="B3813" s="3">
        <v>45055</v>
      </c>
      <c r="C3813">
        <v>231.08</v>
      </c>
      <c r="D3813">
        <v>234.09</v>
      </c>
      <c r="E3813">
        <v>230.821</v>
      </c>
      <c r="F3813">
        <v>233.26</v>
      </c>
      <c r="G3813">
        <v>229.3449967005</v>
      </c>
      <c r="H3813">
        <v>4352067</v>
      </c>
    </row>
    <row r="3814" spans="1:8">
      <c r="A3814" t="s">
        <v>8</v>
      </c>
      <c r="B3814" s="3">
        <v>45056</v>
      </c>
      <c r="C3814">
        <v>234.3</v>
      </c>
      <c r="D3814">
        <v>234.81</v>
      </c>
      <c r="E3814">
        <v>228.9</v>
      </c>
      <c r="F3814">
        <v>231.27</v>
      </c>
      <c r="G3814">
        <v>227.3883965829</v>
      </c>
      <c r="H3814">
        <v>5245220</v>
      </c>
    </row>
    <row r="3815" spans="1:8">
      <c r="A3815" t="s">
        <v>8</v>
      </c>
      <c r="B3815" s="3">
        <v>45057</v>
      </c>
      <c r="C3815">
        <v>230.75</v>
      </c>
      <c r="D3815">
        <v>231.52</v>
      </c>
      <c r="E3815">
        <v>228.27</v>
      </c>
      <c r="F3815">
        <v>231.01</v>
      </c>
      <c r="G3815">
        <v>227.5752076494</v>
      </c>
      <c r="H3815">
        <v>3818035</v>
      </c>
    </row>
    <row r="3816" spans="1:8">
      <c r="A3816" t="s">
        <v>8</v>
      </c>
      <c r="B3816" s="3">
        <v>45058</v>
      </c>
      <c r="C3816">
        <v>232</v>
      </c>
      <c r="D3816">
        <v>232.73</v>
      </c>
      <c r="E3816">
        <v>229.82</v>
      </c>
      <c r="F3816">
        <v>231.38</v>
      </c>
      <c r="G3816">
        <v>227.9397062721</v>
      </c>
      <c r="H3816">
        <v>3432730</v>
      </c>
    </row>
    <row r="3817" spans="1:8">
      <c r="A3817" t="s">
        <v>8</v>
      </c>
      <c r="B3817" s="3">
        <v>45061</v>
      </c>
      <c r="C3817">
        <v>231.19</v>
      </c>
      <c r="D3817">
        <v>232.83</v>
      </c>
      <c r="E3817">
        <v>230.55</v>
      </c>
      <c r="F3817">
        <v>232.81</v>
      </c>
      <c r="G3817">
        <v>229.3484441923</v>
      </c>
      <c r="H3817">
        <v>2843284</v>
      </c>
    </row>
    <row r="3818" spans="1:8">
      <c r="A3818" t="s">
        <v>8</v>
      </c>
      <c r="B3818" s="3">
        <v>45062</v>
      </c>
      <c r="C3818">
        <v>232.56</v>
      </c>
      <c r="D3818">
        <v>233.0988</v>
      </c>
      <c r="E3818">
        <v>229.63</v>
      </c>
      <c r="F3818">
        <v>230.47</v>
      </c>
      <c r="G3818">
        <v>227.0432366866</v>
      </c>
      <c r="H3818">
        <v>4289809</v>
      </c>
    </row>
    <row r="3819" spans="1:8">
      <c r="A3819" t="s">
        <v>8</v>
      </c>
      <c r="B3819" s="3">
        <v>45063</v>
      </c>
      <c r="C3819">
        <v>232.73</v>
      </c>
      <c r="D3819">
        <v>233.8892</v>
      </c>
      <c r="E3819">
        <v>230.55</v>
      </c>
      <c r="F3819">
        <v>232.65</v>
      </c>
      <c r="G3819">
        <v>229.1908231663</v>
      </c>
      <c r="H3819">
        <v>4990276</v>
      </c>
    </row>
    <row r="3820" spans="1:8">
      <c r="A3820" t="s">
        <v>8</v>
      </c>
      <c r="B3820" s="3">
        <v>45064</v>
      </c>
      <c r="C3820">
        <v>232.4</v>
      </c>
      <c r="D3820">
        <v>234.149</v>
      </c>
      <c r="E3820">
        <v>231.13</v>
      </c>
      <c r="F3820">
        <v>233.6</v>
      </c>
      <c r="G3820">
        <v>230.1266980083</v>
      </c>
      <c r="H3820">
        <v>6621870</v>
      </c>
    </row>
    <row r="3821" spans="1:8">
      <c r="A3821" t="s">
        <v>8</v>
      </c>
      <c r="B3821" s="3">
        <v>45065</v>
      </c>
      <c r="C3821">
        <v>234</v>
      </c>
      <c r="D3821">
        <v>234.34</v>
      </c>
      <c r="E3821">
        <v>231.94</v>
      </c>
      <c r="F3821">
        <v>233.31</v>
      </c>
      <c r="G3821">
        <v>229.8410098987</v>
      </c>
      <c r="H3821">
        <v>5399403</v>
      </c>
    </row>
    <row r="3822" spans="1:8">
      <c r="A3822" t="s">
        <v>8</v>
      </c>
      <c r="B3822" s="3">
        <v>45068</v>
      </c>
      <c r="C3822">
        <v>233.31</v>
      </c>
      <c r="D3822">
        <v>233.87</v>
      </c>
      <c r="E3822">
        <v>231.175</v>
      </c>
      <c r="F3822">
        <v>231.28</v>
      </c>
      <c r="G3822">
        <v>227.8411931309</v>
      </c>
      <c r="H3822">
        <v>3987775</v>
      </c>
    </row>
    <row r="3823" spans="1:8">
      <c r="A3823" t="s">
        <v>8</v>
      </c>
      <c r="B3823" s="3">
        <v>45069</v>
      </c>
      <c r="C3823">
        <v>229.27</v>
      </c>
      <c r="D3823">
        <v>229.49</v>
      </c>
      <c r="E3823">
        <v>223.66</v>
      </c>
      <c r="F3823">
        <v>224.58</v>
      </c>
      <c r="G3823">
        <v>221.2408126657</v>
      </c>
      <c r="H3823">
        <v>8537241</v>
      </c>
    </row>
    <row r="3824" spans="1:8">
      <c r="A3824" t="s">
        <v>8</v>
      </c>
      <c r="B3824" s="3">
        <v>45070</v>
      </c>
      <c r="C3824">
        <v>222.55</v>
      </c>
      <c r="D3824">
        <v>223.1</v>
      </c>
      <c r="E3824">
        <v>220.03</v>
      </c>
      <c r="F3824">
        <v>222.25</v>
      </c>
      <c r="G3824">
        <v>218.9454564741</v>
      </c>
      <c r="H3824">
        <v>6730750</v>
      </c>
    </row>
    <row r="3825" spans="1:8">
      <c r="A3825" t="s">
        <v>8</v>
      </c>
      <c r="B3825" s="3">
        <v>45071</v>
      </c>
      <c r="C3825">
        <v>222.45</v>
      </c>
      <c r="D3825">
        <v>224.69</v>
      </c>
      <c r="E3825">
        <v>220.49</v>
      </c>
      <c r="F3825">
        <v>223.38</v>
      </c>
      <c r="G3825">
        <v>220.0586549705</v>
      </c>
      <c r="H3825">
        <v>6827756</v>
      </c>
    </row>
    <row r="3826" spans="1:8">
      <c r="A3826" t="s">
        <v>8</v>
      </c>
      <c r="B3826" s="3">
        <v>45072</v>
      </c>
      <c r="C3826">
        <v>223.82</v>
      </c>
      <c r="D3826">
        <v>226.21</v>
      </c>
      <c r="E3826">
        <v>223.34</v>
      </c>
      <c r="F3826">
        <v>225.01</v>
      </c>
      <c r="G3826">
        <v>221.6644191732</v>
      </c>
      <c r="H3826">
        <v>5067460</v>
      </c>
    </row>
    <row r="3827" spans="1:8">
      <c r="A3827" t="s">
        <v>8</v>
      </c>
      <c r="B3827" s="3">
        <v>45076</v>
      </c>
      <c r="C3827">
        <v>225.01</v>
      </c>
      <c r="D3827">
        <v>225.47</v>
      </c>
      <c r="E3827">
        <v>219.75</v>
      </c>
      <c r="F3827">
        <v>221.64</v>
      </c>
      <c r="G3827">
        <v>218.3445263124</v>
      </c>
      <c r="H3827">
        <v>6916013</v>
      </c>
    </row>
    <row r="3828" spans="1:8">
      <c r="A3828" t="s">
        <v>8</v>
      </c>
      <c r="B3828" s="3">
        <v>45077</v>
      </c>
      <c r="C3828">
        <v>219.96</v>
      </c>
      <c r="D3828">
        <v>221.53</v>
      </c>
      <c r="E3828">
        <v>216.14</v>
      </c>
      <c r="F3828">
        <v>221.03</v>
      </c>
      <c r="G3828">
        <v>217.7435961506</v>
      </c>
      <c r="H3828">
        <v>19886054</v>
      </c>
    </row>
    <row r="3829" spans="1:8">
      <c r="A3829" t="s">
        <v>8</v>
      </c>
      <c r="B3829" s="3">
        <v>45078</v>
      </c>
      <c r="C3829">
        <v>222.73</v>
      </c>
      <c r="D3829">
        <v>226.71</v>
      </c>
      <c r="E3829">
        <v>222.425</v>
      </c>
      <c r="F3829">
        <v>226.5</v>
      </c>
      <c r="G3829">
        <v>223.1322649781</v>
      </c>
      <c r="H3829">
        <v>7003563</v>
      </c>
    </row>
    <row r="3830" spans="1:8">
      <c r="A3830" t="s">
        <v>8</v>
      </c>
      <c r="B3830" s="3">
        <v>45079</v>
      </c>
      <c r="C3830">
        <v>228.81</v>
      </c>
      <c r="D3830">
        <v>230.27</v>
      </c>
      <c r="E3830">
        <v>227.42</v>
      </c>
      <c r="F3830">
        <v>228.79</v>
      </c>
      <c r="G3830">
        <v>225.3882159132</v>
      </c>
      <c r="H3830">
        <v>5897069</v>
      </c>
    </row>
    <row r="3831" spans="1:8">
      <c r="A3831" t="s">
        <v>8</v>
      </c>
      <c r="B3831" s="3">
        <v>45082</v>
      </c>
      <c r="C3831">
        <v>227.91</v>
      </c>
      <c r="D3831">
        <v>228.33</v>
      </c>
      <c r="E3831">
        <v>225.31</v>
      </c>
      <c r="F3831">
        <v>226.77</v>
      </c>
      <c r="G3831">
        <v>223.3982504596</v>
      </c>
      <c r="H3831">
        <v>4858949</v>
      </c>
    </row>
    <row r="3832" spans="1:8">
      <c r="A3832" t="s">
        <v>8</v>
      </c>
      <c r="B3832" s="3">
        <v>45083</v>
      </c>
      <c r="C3832">
        <v>226.69</v>
      </c>
      <c r="D3832">
        <v>229.25</v>
      </c>
      <c r="E3832">
        <v>226.16</v>
      </c>
      <c r="F3832">
        <v>228.22</v>
      </c>
      <c r="G3832">
        <v>224.826691008</v>
      </c>
      <c r="H3832">
        <v>6020168</v>
      </c>
    </row>
    <row r="3833" spans="1:8">
      <c r="A3833" t="s">
        <v>8</v>
      </c>
      <c r="B3833" s="3">
        <v>45084</v>
      </c>
      <c r="C3833">
        <v>227</v>
      </c>
      <c r="D3833">
        <v>227.55</v>
      </c>
      <c r="E3833">
        <v>221.02</v>
      </c>
      <c r="F3833">
        <v>225.27</v>
      </c>
      <c r="G3833">
        <v>221.9205533405</v>
      </c>
      <c r="H3833">
        <v>8517188</v>
      </c>
    </row>
    <row r="3834" spans="1:8">
      <c r="A3834" t="s">
        <v>8</v>
      </c>
      <c r="B3834" s="3">
        <v>45085</v>
      </c>
      <c r="C3834">
        <v>225.09</v>
      </c>
      <c r="D3834">
        <v>225.135</v>
      </c>
      <c r="E3834">
        <v>222.41</v>
      </c>
      <c r="F3834">
        <v>223.05</v>
      </c>
      <c r="G3834">
        <v>219.7335616043</v>
      </c>
      <c r="H3834">
        <v>6250073</v>
      </c>
    </row>
    <row r="3835" spans="1:8">
      <c r="A3835" t="s">
        <v>8</v>
      </c>
      <c r="B3835" s="3">
        <v>45086</v>
      </c>
      <c r="C3835">
        <v>223.64</v>
      </c>
      <c r="D3835">
        <v>225.18</v>
      </c>
      <c r="E3835">
        <v>222.76</v>
      </c>
      <c r="F3835">
        <v>223.56</v>
      </c>
      <c r="G3835">
        <v>220.2359786248</v>
      </c>
      <c r="H3835">
        <v>6385287</v>
      </c>
    </row>
    <row r="3836" spans="1:8">
      <c r="A3836" t="s">
        <v>8</v>
      </c>
      <c r="B3836" s="3">
        <v>45089</v>
      </c>
      <c r="C3836">
        <v>224.41</v>
      </c>
      <c r="D3836">
        <v>226.45</v>
      </c>
      <c r="E3836">
        <v>223.63</v>
      </c>
      <c r="F3836">
        <v>226.17</v>
      </c>
      <c r="G3836">
        <v>222.8071716119</v>
      </c>
      <c r="H3836">
        <v>8621521</v>
      </c>
    </row>
    <row r="3837" spans="1:8">
      <c r="A3837" t="s">
        <v>8</v>
      </c>
      <c r="B3837" s="3">
        <v>45090</v>
      </c>
      <c r="C3837">
        <v>225.62</v>
      </c>
      <c r="D3837">
        <v>227.15</v>
      </c>
      <c r="E3837">
        <v>222.63</v>
      </c>
      <c r="F3837">
        <v>223.4</v>
      </c>
      <c r="G3837">
        <v>220.0783575987</v>
      </c>
      <c r="H3837">
        <v>6868741</v>
      </c>
    </row>
    <row r="3838" spans="1:8">
      <c r="A3838" t="s">
        <v>8</v>
      </c>
      <c r="B3838" s="3">
        <v>45091</v>
      </c>
      <c r="C3838">
        <v>223.74</v>
      </c>
      <c r="D3838">
        <v>225.47</v>
      </c>
      <c r="E3838">
        <v>222.58</v>
      </c>
      <c r="F3838">
        <v>223.44</v>
      </c>
      <c r="G3838">
        <v>220.1177628552</v>
      </c>
      <c r="H3838">
        <v>9160723</v>
      </c>
    </row>
    <row r="3839" spans="1:8">
      <c r="A3839" t="s">
        <v>8</v>
      </c>
      <c r="B3839" s="3">
        <v>45092</v>
      </c>
      <c r="C3839">
        <v>222.02</v>
      </c>
      <c r="D3839">
        <v>227.11</v>
      </c>
      <c r="E3839">
        <v>221.37</v>
      </c>
      <c r="F3839">
        <v>226.17</v>
      </c>
      <c r="G3839">
        <v>222.8071716119</v>
      </c>
      <c r="H3839">
        <v>12533970</v>
      </c>
    </row>
    <row r="3840" spans="1:8">
      <c r="A3840" t="s">
        <v>8</v>
      </c>
      <c r="B3840" s="3">
        <v>45093</v>
      </c>
      <c r="C3840">
        <v>226.45</v>
      </c>
      <c r="D3840">
        <v>229.7995</v>
      </c>
      <c r="E3840">
        <v>226.08</v>
      </c>
      <c r="F3840">
        <v>228.91</v>
      </c>
      <c r="G3840">
        <v>225.5064316828</v>
      </c>
      <c r="H3840">
        <v>13628902</v>
      </c>
    </row>
    <row r="3841" spans="1:8">
      <c r="A3841" t="s">
        <v>8</v>
      </c>
      <c r="B3841" s="3">
        <v>45097</v>
      </c>
      <c r="C3841">
        <v>227</v>
      </c>
      <c r="D3841">
        <v>229.5675</v>
      </c>
      <c r="E3841">
        <v>226.18</v>
      </c>
      <c r="F3841">
        <v>226.47</v>
      </c>
      <c r="G3841">
        <v>223.1027110357</v>
      </c>
      <c r="H3841">
        <v>12312629</v>
      </c>
    </row>
    <row r="3842" spans="1:8">
      <c r="A3842" t="s">
        <v>8</v>
      </c>
      <c r="B3842" s="3">
        <v>45098</v>
      </c>
      <c r="C3842">
        <v>226.12</v>
      </c>
      <c r="D3842">
        <v>228.63</v>
      </c>
      <c r="E3842">
        <v>224.98</v>
      </c>
      <c r="F3842">
        <v>227.25</v>
      </c>
      <c r="G3842">
        <v>223.8711135377</v>
      </c>
      <c r="H3842">
        <v>7032143</v>
      </c>
    </row>
    <row r="3843" spans="1:8">
      <c r="A3843" t="s">
        <v>8</v>
      </c>
      <c r="B3843" s="3">
        <v>45099</v>
      </c>
      <c r="C3843">
        <v>226.36</v>
      </c>
      <c r="D3843">
        <v>228.93</v>
      </c>
      <c r="E3843">
        <v>225.5</v>
      </c>
      <c r="F3843">
        <v>228.39</v>
      </c>
      <c r="G3843">
        <v>224.9941633481</v>
      </c>
      <c r="H3843">
        <v>6275806</v>
      </c>
    </row>
    <row r="3844" spans="1:8">
      <c r="A3844" t="s">
        <v>8</v>
      </c>
      <c r="B3844" s="3">
        <v>45100</v>
      </c>
      <c r="C3844">
        <v>227.22</v>
      </c>
      <c r="D3844">
        <v>229.98</v>
      </c>
      <c r="E3844">
        <v>226.39</v>
      </c>
      <c r="F3844">
        <v>229.55</v>
      </c>
      <c r="G3844">
        <v>226.1369157869</v>
      </c>
      <c r="H3844">
        <v>5424352</v>
      </c>
    </row>
    <row r="3845" spans="1:8">
      <c r="A3845" t="s">
        <v>8</v>
      </c>
      <c r="B3845" s="3">
        <v>45103</v>
      </c>
      <c r="C3845">
        <v>229.44</v>
      </c>
      <c r="D3845">
        <v>230.1</v>
      </c>
      <c r="E3845">
        <v>226.2</v>
      </c>
      <c r="F3845">
        <v>226.3</v>
      </c>
      <c r="G3845">
        <v>222.9352386956</v>
      </c>
      <c r="H3845">
        <v>5165372</v>
      </c>
    </row>
    <row r="3846" spans="1:8">
      <c r="A3846" t="s">
        <v>8</v>
      </c>
      <c r="B3846" s="3">
        <v>45104</v>
      </c>
      <c r="C3846">
        <v>227.48</v>
      </c>
      <c r="D3846">
        <v>228.61</v>
      </c>
      <c r="E3846">
        <v>226.52</v>
      </c>
      <c r="F3846">
        <v>227.34</v>
      </c>
      <c r="G3846">
        <v>223.9597753648</v>
      </c>
      <c r="H3846">
        <v>4628474</v>
      </c>
    </row>
    <row r="3847" spans="1:8">
      <c r="A3847" t="s">
        <v>8</v>
      </c>
      <c r="B3847" s="3">
        <v>45105</v>
      </c>
      <c r="C3847">
        <v>227.5</v>
      </c>
      <c r="D3847">
        <v>228.06</v>
      </c>
      <c r="E3847">
        <v>226.02</v>
      </c>
      <c r="F3847">
        <v>227.96</v>
      </c>
      <c r="G3847">
        <v>224.5705568407</v>
      </c>
      <c r="H3847">
        <v>5324532</v>
      </c>
    </row>
    <row r="3848" spans="1:8">
      <c r="A3848" t="s">
        <v>8</v>
      </c>
      <c r="B3848" s="3">
        <v>45106</v>
      </c>
      <c r="C3848">
        <v>228.79</v>
      </c>
      <c r="D3848">
        <v>234.7</v>
      </c>
      <c r="E3848">
        <v>228.601</v>
      </c>
      <c r="F3848">
        <v>234.32</v>
      </c>
      <c r="G3848">
        <v>230.8359926255</v>
      </c>
      <c r="H3848">
        <v>7118889</v>
      </c>
    </row>
    <row r="3849" spans="1:8">
      <c r="A3849" t="s">
        <v>8</v>
      </c>
      <c r="B3849" s="3">
        <v>45107</v>
      </c>
      <c r="C3849">
        <v>236.27</v>
      </c>
      <c r="D3849">
        <v>238.28</v>
      </c>
      <c r="E3849">
        <v>235.95</v>
      </c>
      <c r="F3849">
        <v>237.48</v>
      </c>
      <c r="G3849">
        <v>233.9490078897</v>
      </c>
      <c r="H3849">
        <v>6879444</v>
      </c>
    </row>
    <row r="3850" spans="1:8">
      <c r="A3850" t="s">
        <v>8</v>
      </c>
      <c r="B3850" s="3">
        <v>45110</v>
      </c>
      <c r="C3850">
        <v>237</v>
      </c>
      <c r="D3850">
        <v>238.4</v>
      </c>
      <c r="E3850">
        <v>235.41</v>
      </c>
      <c r="F3850">
        <v>237.97</v>
      </c>
      <c r="G3850">
        <v>234.4317222819</v>
      </c>
      <c r="H3850">
        <v>3087351</v>
      </c>
    </row>
    <row r="3851" spans="1:8">
      <c r="A3851" t="s">
        <v>8</v>
      </c>
      <c r="B3851" s="3">
        <v>45112</v>
      </c>
      <c r="C3851">
        <v>234.41</v>
      </c>
      <c r="D3851">
        <v>240</v>
      </c>
      <c r="E3851">
        <v>233.9908</v>
      </c>
      <c r="F3851">
        <v>239.45</v>
      </c>
      <c r="G3851">
        <v>235.8897167727</v>
      </c>
      <c r="H3851">
        <v>7601399</v>
      </c>
    </row>
    <row r="3852" spans="1:8">
      <c r="A3852" t="s">
        <v>8</v>
      </c>
      <c r="B3852" s="3">
        <v>45113</v>
      </c>
      <c r="C3852">
        <v>238.27</v>
      </c>
      <c r="D3852">
        <v>239.6</v>
      </c>
      <c r="E3852">
        <v>236.69</v>
      </c>
      <c r="F3852">
        <v>238.88</v>
      </c>
      <c r="G3852">
        <v>235.3281918674</v>
      </c>
      <c r="H3852">
        <v>6442089</v>
      </c>
    </row>
    <row r="3853" spans="1:8">
      <c r="A3853" t="s">
        <v>8</v>
      </c>
      <c r="B3853" s="3">
        <v>45114</v>
      </c>
      <c r="C3853">
        <v>236.73</v>
      </c>
      <c r="D3853">
        <v>238.44</v>
      </c>
      <c r="E3853">
        <v>236.13</v>
      </c>
      <c r="F3853">
        <v>236.45</v>
      </c>
      <c r="G3853">
        <v>232.9343225346</v>
      </c>
      <c r="H3853">
        <v>5729515</v>
      </c>
    </row>
    <row r="3854" spans="1:8">
      <c r="A3854" t="s">
        <v>8</v>
      </c>
      <c r="B3854" s="3">
        <v>45117</v>
      </c>
      <c r="C3854">
        <v>237.01</v>
      </c>
      <c r="D3854">
        <v>239.0957</v>
      </c>
      <c r="E3854">
        <v>236.5</v>
      </c>
      <c r="F3854">
        <v>238.16</v>
      </c>
      <c r="G3854">
        <v>234.6188972503</v>
      </c>
      <c r="H3854">
        <v>4858862</v>
      </c>
    </row>
    <row r="3855" spans="1:8">
      <c r="A3855" t="s">
        <v>8</v>
      </c>
      <c r="B3855" s="3">
        <v>45118</v>
      </c>
      <c r="C3855">
        <v>238.81</v>
      </c>
      <c r="D3855">
        <v>240.7</v>
      </c>
      <c r="E3855">
        <v>238.12</v>
      </c>
      <c r="F3855">
        <v>240.55</v>
      </c>
      <c r="G3855">
        <v>236.9733613267</v>
      </c>
      <c r="H3855">
        <v>3857069</v>
      </c>
    </row>
    <row r="3856" spans="1:8">
      <c r="A3856" t="s">
        <v>8</v>
      </c>
      <c r="B3856" s="3">
        <v>45119</v>
      </c>
      <c r="C3856">
        <v>241.55</v>
      </c>
      <c r="D3856">
        <v>243.95</v>
      </c>
      <c r="E3856">
        <v>241.23</v>
      </c>
      <c r="F3856">
        <v>242.21</v>
      </c>
      <c r="G3856">
        <v>238.6086794718</v>
      </c>
      <c r="H3856">
        <v>6116018</v>
      </c>
    </row>
    <row r="3857" spans="1:8">
      <c r="A3857" t="s">
        <v>8</v>
      </c>
      <c r="B3857" s="3">
        <v>45120</v>
      </c>
      <c r="C3857">
        <v>243.79</v>
      </c>
      <c r="D3857">
        <v>244.265</v>
      </c>
      <c r="E3857">
        <v>243.15</v>
      </c>
      <c r="F3857">
        <v>243.31</v>
      </c>
      <c r="G3857">
        <v>239.6923240257</v>
      </c>
      <c r="H3857">
        <v>5819609</v>
      </c>
    </row>
    <row r="3858" spans="1:8">
      <c r="A3858" t="s">
        <v>8</v>
      </c>
      <c r="B3858" s="3">
        <v>45121</v>
      </c>
      <c r="C3858">
        <v>244.73</v>
      </c>
      <c r="D3858">
        <v>244.74</v>
      </c>
      <c r="E3858">
        <v>241.96</v>
      </c>
      <c r="F3858">
        <v>243.16</v>
      </c>
      <c r="G3858">
        <v>239.5445543138</v>
      </c>
      <c r="H3858">
        <v>4941178</v>
      </c>
    </row>
    <row r="3859" spans="1:8">
      <c r="A3859" t="s">
        <v>8</v>
      </c>
      <c r="B3859" s="3">
        <v>45124</v>
      </c>
      <c r="C3859">
        <v>243.11</v>
      </c>
      <c r="D3859">
        <v>245.37</v>
      </c>
      <c r="E3859">
        <v>243</v>
      </c>
      <c r="F3859">
        <v>243.99</v>
      </c>
      <c r="G3859">
        <v>240.3622133864</v>
      </c>
      <c r="H3859">
        <v>4328605</v>
      </c>
    </row>
    <row r="3860" spans="1:8">
      <c r="A3860" t="s">
        <v>8</v>
      </c>
      <c r="B3860" s="3">
        <v>45125</v>
      </c>
      <c r="C3860">
        <v>243.1</v>
      </c>
      <c r="D3860">
        <v>243.18</v>
      </c>
      <c r="E3860">
        <v>237.68</v>
      </c>
      <c r="F3860">
        <v>240.77</v>
      </c>
      <c r="G3860">
        <v>237.1900902375</v>
      </c>
      <c r="H3860">
        <v>7674704</v>
      </c>
    </row>
    <row r="3861" spans="1:8">
      <c r="A3861" t="s">
        <v>8</v>
      </c>
      <c r="B3861" s="3">
        <v>45126</v>
      </c>
      <c r="C3861">
        <v>241.25</v>
      </c>
      <c r="D3861">
        <v>242.59</v>
      </c>
      <c r="E3861">
        <v>240.12</v>
      </c>
      <c r="F3861">
        <v>241.42</v>
      </c>
      <c r="G3861">
        <v>237.8304256557</v>
      </c>
      <c r="H3861">
        <v>4835518</v>
      </c>
    </row>
    <row r="3862" spans="1:8">
      <c r="A3862" t="s">
        <v>8</v>
      </c>
      <c r="B3862" s="3">
        <v>45127</v>
      </c>
      <c r="C3862">
        <v>241.16</v>
      </c>
      <c r="D3862">
        <v>241.61</v>
      </c>
      <c r="E3862">
        <v>239.07</v>
      </c>
      <c r="F3862">
        <v>239.62</v>
      </c>
      <c r="G3862">
        <v>236.0571891128</v>
      </c>
      <c r="H3862">
        <v>4694950</v>
      </c>
    </row>
    <row r="3863" spans="1:8">
      <c r="A3863" t="s">
        <v>8</v>
      </c>
      <c r="B3863" s="3">
        <v>45128</v>
      </c>
      <c r="C3863">
        <v>239.74</v>
      </c>
      <c r="D3863">
        <v>240.345</v>
      </c>
      <c r="E3863">
        <v>238.73</v>
      </c>
      <c r="F3863">
        <v>239.25</v>
      </c>
      <c r="G3863">
        <v>235.6926904901</v>
      </c>
      <c r="H3863">
        <v>5427353</v>
      </c>
    </row>
    <row r="3864" spans="1:8">
      <c r="A3864" t="s">
        <v>8</v>
      </c>
      <c r="B3864" s="3">
        <v>45131</v>
      </c>
      <c r="C3864">
        <v>239.68</v>
      </c>
      <c r="D3864">
        <v>241.275</v>
      </c>
      <c r="E3864">
        <v>238.19</v>
      </c>
      <c r="F3864">
        <v>240.74</v>
      </c>
      <c r="G3864">
        <v>237.1605362951</v>
      </c>
      <c r="H3864">
        <v>6009950</v>
      </c>
    </row>
    <row r="3865" spans="1:8">
      <c r="A3865" t="s">
        <v>8</v>
      </c>
      <c r="B3865" s="3">
        <v>45132</v>
      </c>
      <c r="C3865">
        <v>240.02</v>
      </c>
      <c r="D3865">
        <v>240.8</v>
      </c>
      <c r="E3865">
        <v>238.56</v>
      </c>
      <c r="F3865">
        <v>238.69</v>
      </c>
      <c r="G3865">
        <v>235.141016899</v>
      </c>
      <c r="H3865">
        <v>4997534</v>
      </c>
    </row>
    <row r="3866" spans="1:8">
      <c r="A3866" t="s">
        <v>8</v>
      </c>
      <c r="B3866" s="3">
        <v>45133</v>
      </c>
      <c r="C3866">
        <v>231.415</v>
      </c>
      <c r="D3866">
        <v>238.85</v>
      </c>
      <c r="E3866">
        <v>227.68</v>
      </c>
      <c r="F3866">
        <v>237.1</v>
      </c>
      <c r="G3866">
        <v>233.5746579528</v>
      </c>
      <c r="H3866">
        <v>7551396</v>
      </c>
    </row>
    <row r="3867" spans="1:8">
      <c r="A3867" t="s">
        <v>8</v>
      </c>
      <c r="B3867" s="3">
        <v>45134</v>
      </c>
      <c r="C3867">
        <v>237.42</v>
      </c>
      <c r="D3867">
        <v>238.66</v>
      </c>
      <c r="E3867">
        <v>232.96</v>
      </c>
      <c r="F3867">
        <v>234.44</v>
      </c>
      <c r="G3867">
        <v>230.954208395</v>
      </c>
      <c r="H3867">
        <v>8160062</v>
      </c>
    </row>
    <row r="3868" spans="1:8">
      <c r="A3868" t="s">
        <v>8</v>
      </c>
      <c r="B3868" s="3">
        <v>45135</v>
      </c>
      <c r="C3868">
        <v>234.58</v>
      </c>
      <c r="D3868">
        <v>235.88</v>
      </c>
      <c r="E3868">
        <v>233.71</v>
      </c>
      <c r="F3868">
        <v>235.75</v>
      </c>
      <c r="G3868">
        <v>232.2447305457</v>
      </c>
      <c r="H3868">
        <v>6795307</v>
      </c>
    </row>
    <row r="3869" spans="1:8">
      <c r="A3869" t="s">
        <v>8</v>
      </c>
      <c r="B3869" s="3">
        <v>45138</v>
      </c>
      <c r="C3869">
        <v>236</v>
      </c>
      <c r="D3869">
        <v>238.42</v>
      </c>
      <c r="E3869">
        <v>236</v>
      </c>
      <c r="F3869">
        <v>237.73</v>
      </c>
      <c r="G3869">
        <v>234.1952907428</v>
      </c>
      <c r="H3869">
        <v>4799690</v>
      </c>
    </row>
    <row r="3870" spans="1:8">
      <c r="A3870" t="s">
        <v>8</v>
      </c>
      <c r="B3870" s="3">
        <v>45139</v>
      </c>
      <c r="C3870">
        <v>237.14</v>
      </c>
      <c r="D3870">
        <v>240.73</v>
      </c>
      <c r="E3870">
        <v>237</v>
      </c>
      <c r="F3870">
        <v>239.78</v>
      </c>
      <c r="G3870">
        <v>236.2148101389</v>
      </c>
      <c r="H3870">
        <v>4629291</v>
      </c>
    </row>
    <row r="3871" spans="1:8">
      <c r="A3871" t="s">
        <v>8</v>
      </c>
      <c r="B3871" s="3">
        <v>45140</v>
      </c>
      <c r="C3871">
        <v>238.63</v>
      </c>
      <c r="D3871">
        <v>238.79</v>
      </c>
      <c r="E3871">
        <v>236.79</v>
      </c>
      <c r="F3871">
        <v>237.56</v>
      </c>
      <c r="G3871">
        <v>234.0278184027</v>
      </c>
      <c r="H3871">
        <v>4868402</v>
      </c>
    </row>
    <row r="3872" spans="1:8">
      <c r="A3872" t="s">
        <v>8</v>
      </c>
      <c r="B3872" s="3">
        <v>45141</v>
      </c>
      <c r="C3872">
        <v>236</v>
      </c>
      <c r="D3872">
        <v>239.05</v>
      </c>
      <c r="E3872">
        <v>235.245</v>
      </c>
      <c r="F3872">
        <v>238.76</v>
      </c>
      <c r="G3872">
        <v>235.2099760979</v>
      </c>
      <c r="H3872">
        <v>5034095</v>
      </c>
    </row>
    <row r="3873" spans="1:8">
      <c r="A3873" t="s">
        <v>8</v>
      </c>
      <c r="B3873" s="3">
        <v>45142</v>
      </c>
      <c r="C3873">
        <v>238</v>
      </c>
      <c r="D3873">
        <v>241.91</v>
      </c>
      <c r="E3873">
        <v>237.84</v>
      </c>
      <c r="F3873">
        <v>238.99</v>
      </c>
      <c r="G3873">
        <v>235.4365563228</v>
      </c>
      <c r="H3873">
        <v>5169670</v>
      </c>
    </row>
    <row r="3874" spans="1:8">
      <c r="A3874" t="s">
        <v>8</v>
      </c>
      <c r="B3874" s="3">
        <v>45145</v>
      </c>
      <c r="C3874">
        <v>239.22</v>
      </c>
      <c r="D3874">
        <v>242.18</v>
      </c>
      <c r="E3874">
        <v>239.21</v>
      </c>
      <c r="F3874">
        <v>241.51</v>
      </c>
      <c r="G3874">
        <v>237.9190874829</v>
      </c>
      <c r="H3874">
        <v>5649780</v>
      </c>
    </row>
    <row r="3875" spans="1:8">
      <c r="A3875" t="s">
        <v>8</v>
      </c>
      <c r="B3875" s="3">
        <v>45146</v>
      </c>
      <c r="C3875">
        <v>240.42</v>
      </c>
      <c r="D3875">
        <v>241.36</v>
      </c>
      <c r="E3875">
        <v>237.39</v>
      </c>
      <c r="F3875">
        <v>239.29</v>
      </c>
      <c r="G3875">
        <v>235.7320957467</v>
      </c>
      <c r="H3875">
        <v>5080585</v>
      </c>
    </row>
    <row r="3876" spans="1:8">
      <c r="A3876" t="s">
        <v>8</v>
      </c>
      <c r="B3876" s="3">
        <v>45147</v>
      </c>
      <c r="C3876">
        <v>240.5</v>
      </c>
      <c r="D3876">
        <v>241.97</v>
      </c>
      <c r="E3876">
        <v>239.49</v>
      </c>
      <c r="F3876">
        <v>239.76</v>
      </c>
      <c r="G3876">
        <v>236.1951075106</v>
      </c>
      <c r="H3876">
        <v>4055027</v>
      </c>
    </row>
    <row r="3877" spans="1:8">
      <c r="A3877" t="s">
        <v>8</v>
      </c>
      <c r="B3877" s="3">
        <v>45148</v>
      </c>
      <c r="C3877">
        <v>240.62</v>
      </c>
      <c r="D3877">
        <v>243.95</v>
      </c>
      <c r="E3877">
        <v>240.09</v>
      </c>
      <c r="F3877">
        <v>240.16</v>
      </c>
      <c r="G3877">
        <v>237.0324692114</v>
      </c>
      <c r="H3877">
        <v>4778017</v>
      </c>
    </row>
    <row r="3878" spans="1:8">
      <c r="A3878" t="s">
        <v>8</v>
      </c>
      <c r="B3878" s="3">
        <v>45149</v>
      </c>
      <c r="C3878">
        <v>240</v>
      </c>
      <c r="D3878">
        <v>240.72</v>
      </c>
      <c r="E3878">
        <v>238.415</v>
      </c>
      <c r="F3878">
        <v>240.04</v>
      </c>
      <c r="G3878">
        <v>236.914031935</v>
      </c>
      <c r="H3878">
        <v>3607104</v>
      </c>
    </row>
    <row r="3879" spans="1:8">
      <c r="A3879" t="s">
        <v>8</v>
      </c>
      <c r="B3879" s="3">
        <v>45152</v>
      </c>
      <c r="C3879">
        <v>240.72</v>
      </c>
      <c r="D3879">
        <v>243.33</v>
      </c>
      <c r="E3879">
        <v>240.26</v>
      </c>
      <c r="F3879">
        <v>242.9</v>
      </c>
      <c r="G3879">
        <v>239.736787023</v>
      </c>
      <c r="H3879">
        <v>4351136</v>
      </c>
    </row>
    <row r="3880" spans="1:8">
      <c r="A3880" t="s">
        <v>8</v>
      </c>
      <c r="B3880" s="3">
        <v>45153</v>
      </c>
      <c r="C3880">
        <v>242.01</v>
      </c>
      <c r="D3880">
        <v>242.67</v>
      </c>
      <c r="E3880">
        <v>239.35</v>
      </c>
      <c r="F3880">
        <v>239.83</v>
      </c>
      <c r="G3880">
        <v>236.7067667013</v>
      </c>
      <c r="H3880">
        <v>3770078</v>
      </c>
    </row>
    <row r="3881" spans="1:8">
      <c r="A3881" t="s">
        <v>8</v>
      </c>
      <c r="B3881" s="3">
        <v>45154</v>
      </c>
      <c r="C3881">
        <v>236.53</v>
      </c>
      <c r="D3881">
        <v>241.065</v>
      </c>
      <c r="E3881">
        <v>236.0162</v>
      </c>
      <c r="F3881">
        <v>239.29</v>
      </c>
      <c r="G3881">
        <v>236.1737989574</v>
      </c>
      <c r="H3881">
        <v>3218574</v>
      </c>
    </row>
    <row r="3882" spans="1:8">
      <c r="A3882" t="s">
        <v>8</v>
      </c>
      <c r="B3882" s="3">
        <v>45155</v>
      </c>
      <c r="C3882">
        <v>240</v>
      </c>
      <c r="D3882">
        <v>240.38</v>
      </c>
      <c r="E3882">
        <v>236.49</v>
      </c>
      <c r="F3882">
        <v>237.37</v>
      </c>
      <c r="G3882">
        <v>234.2788025346</v>
      </c>
      <c r="H3882">
        <v>4177578</v>
      </c>
    </row>
    <row r="3883" spans="1:8">
      <c r="A3883" t="s">
        <v>8</v>
      </c>
      <c r="B3883" s="3">
        <v>45156</v>
      </c>
      <c r="C3883">
        <v>235.58</v>
      </c>
      <c r="D3883">
        <v>239.05</v>
      </c>
      <c r="E3883">
        <v>235.3</v>
      </c>
      <c r="F3883">
        <v>238.17</v>
      </c>
      <c r="G3883">
        <v>235.0683843774</v>
      </c>
      <c r="H3883">
        <v>4344962</v>
      </c>
    </row>
    <row r="3884" spans="1:8">
      <c r="A3884" t="s">
        <v>8</v>
      </c>
      <c r="B3884" s="3">
        <v>45159</v>
      </c>
      <c r="C3884">
        <v>239.38</v>
      </c>
      <c r="D3884">
        <v>240.53</v>
      </c>
      <c r="E3884">
        <v>237.755</v>
      </c>
      <c r="F3884">
        <v>239.46</v>
      </c>
      <c r="G3884">
        <v>236.341585099</v>
      </c>
      <c r="H3884">
        <v>3573630</v>
      </c>
    </row>
    <row r="3885" spans="1:8">
      <c r="A3885" t="s">
        <v>8</v>
      </c>
      <c r="B3885" s="3">
        <v>45160</v>
      </c>
      <c r="C3885">
        <v>240</v>
      </c>
      <c r="D3885">
        <v>241.43</v>
      </c>
      <c r="E3885">
        <v>238.67</v>
      </c>
      <c r="F3885">
        <v>240.57</v>
      </c>
      <c r="G3885">
        <v>237.4371299059</v>
      </c>
      <c r="H3885">
        <v>3848688</v>
      </c>
    </row>
    <row r="3886" spans="1:8">
      <c r="A3886" t="s">
        <v>8</v>
      </c>
      <c r="B3886" s="3">
        <v>45161</v>
      </c>
      <c r="C3886">
        <v>241.32</v>
      </c>
      <c r="D3886">
        <v>242.54</v>
      </c>
      <c r="E3886">
        <v>240.72</v>
      </c>
      <c r="F3886">
        <v>242.3</v>
      </c>
      <c r="G3886">
        <v>239.1446006409</v>
      </c>
      <c r="H3886">
        <v>4947728</v>
      </c>
    </row>
    <row r="3887" spans="1:8">
      <c r="A3887" t="s">
        <v>8</v>
      </c>
      <c r="B3887" s="3">
        <v>45162</v>
      </c>
      <c r="C3887">
        <v>242.25</v>
      </c>
      <c r="D3887">
        <v>243.56</v>
      </c>
      <c r="E3887">
        <v>239.36</v>
      </c>
      <c r="F3887">
        <v>239.47</v>
      </c>
      <c r="G3887">
        <v>236.351454872</v>
      </c>
      <c r="H3887">
        <v>4570869</v>
      </c>
    </row>
    <row r="3888" spans="1:8">
      <c r="A3888" t="s">
        <v>8</v>
      </c>
      <c r="B3888" s="3">
        <v>45163</v>
      </c>
      <c r="C3888">
        <v>241.38</v>
      </c>
      <c r="D3888">
        <v>243.41</v>
      </c>
      <c r="E3888">
        <v>240.21</v>
      </c>
      <c r="F3888">
        <v>242.57</v>
      </c>
      <c r="G3888">
        <v>239.4110845129</v>
      </c>
      <c r="H3888">
        <v>3541533</v>
      </c>
    </row>
    <row r="3889" spans="1:8">
      <c r="A3889" t="s">
        <v>8</v>
      </c>
      <c r="B3889" s="3">
        <v>45166</v>
      </c>
      <c r="C3889">
        <v>243.01</v>
      </c>
      <c r="D3889">
        <v>245.23</v>
      </c>
      <c r="E3889">
        <v>242.6</v>
      </c>
      <c r="F3889">
        <v>243.83</v>
      </c>
      <c r="G3889">
        <v>240.6546759153</v>
      </c>
      <c r="H3889">
        <v>3741458</v>
      </c>
    </row>
    <row r="3890" spans="1:8">
      <c r="A3890" t="s">
        <v>8</v>
      </c>
      <c r="B3890" s="3">
        <v>45167</v>
      </c>
      <c r="C3890">
        <v>243.5</v>
      </c>
      <c r="D3890">
        <v>245.83</v>
      </c>
      <c r="E3890">
        <v>243.4</v>
      </c>
      <c r="F3890">
        <v>245.34</v>
      </c>
      <c r="G3890">
        <v>242.1450116436</v>
      </c>
      <c r="H3890">
        <v>3975738</v>
      </c>
    </row>
    <row r="3891" spans="1:8">
      <c r="A3891" t="s">
        <v>8</v>
      </c>
      <c r="B3891" s="3">
        <v>45168</v>
      </c>
      <c r="C3891">
        <v>246.42</v>
      </c>
      <c r="D3891">
        <v>248.23</v>
      </c>
      <c r="E3891">
        <v>246.05</v>
      </c>
      <c r="F3891">
        <v>246.23</v>
      </c>
      <c r="G3891">
        <v>243.0234214437</v>
      </c>
      <c r="H3891">
        <v>4573291</v>
      </c>
    </row>
    <row r="3892" spans="1:8">
      <c r="A3892" t="s">
        <v>8</v>
      </c>
      <c r="B3892" s="3">
        <v>45169</v>
      </c>
      <c r="C3892">
        <v>245.59</v>
      </c>
      <c r="D3892">
        <v>248.02</v>
      </c>
      <c r="E3892">
        <v>245.45</v>
      </c>
      <c r="F3892">
        <v>245.68</v>
      </c>
      <c r="G3892">
        <v>242.4805839268</v>
      </c>
      <c r="H3892">
        <v>5532610</v>
      </c>
    </row>
    <row r="3893" spans="1:8">
      <c r="A3893" t="s">
        <v>8</v>
      </c>
      <c r="B3893" s="3">
        <v>45170</v>
      </c>
      <c r="C3893">
        <v>247.47</v>
      </c>
      <c r="D3893">
        <v>248.87</v>
      </c>
      <c r="E3893">
        <v>246.77</v>
      </c>
      <c r="F3893">
        <v>248.11</v>
      </c>
      <c r="G3893">
        <v>244.8789387743</v>
      </c>
      <c r="H3893">
        <v>4112905</v>
      </c>
    </row>
    <row r="3894" spans="1:8">
      <c r="A3894" t="s">
        <v>8</v>
      </c>
      <c r="B3894" s="3">
        <v>45174</v>
      </c>
      <c r="C3894">
        <v>248.35</v>
      </c>
      <c r="D3894">
        <v>248.69</v>
      </c>
      <c r="E3894">
        <v>245.2</v>
      </c>
      <c r="F3894">
        <v>245.34</v>
      </c>
      <c r="G3894">
        <v>242.1450116436</v>
      </c>
      <c r="H3894">
        <v>4459645</v>
      </c>
    </row>
    <row r="3895" spans="1:8">
      <c r="A3895" t="s">
        <v>8</v>
      </c>
      <c r="B3895" s="3">
        <v>45175</v>
      </c>
      <c r="C3895">
        <v>245.42</v>
      </c>
      <c r="D3895">
        <v>246.66</v>
      </c>
      <c r="E3895">
        <v>244.21</v>
      </c>
      <c r="F3895">
        <v>246.16</v>
      </c>
      <c r="G3895">
        <v>242.9543330325</v>
      </c>
      <c r="H3895">
        <v>4520355</v>
      </c>
    </row>
    <row r="3896" spans="1:8">
      <c r="A3896" t="s">
        <v>8</v>
      </c>
      <c r="B3896" s="3">
        <v>45176</v>
      </c>
      <c r="C3896">
        <v>245.5</v>
      </c>
      <c r="D3896">
        <v>247.4</v>
      </c>
      <c r="E3896">
        <v>245.1114</v>
      </c>
      <c r="F3896">
        <v>247.14</v>
      </c>
      <c r="G3896">
        <v>243.9215707899</v>
      </c>
      <c r="H3896">
        <v>4008017</v>
      </c>
    </row>
    <row r="3897" spans="1:8">
      <c r="A3897" t="s">
        <v>8</v>
      </c>
      <c r="B3897" s="3">
        <v>45177</v>
      </c>
      <c r="C3897">
        <v>247.79</v>
      </c>
      <c r="D3897">
        <v>248.14</v>
      </c>
      <c r="E3897">
        <v>246.44</v>
      </c>
      <c r="F3897">
        <v>247.29</v>
      </c>
      <c r="G3897">
        <v>244.0696173855</v>
      </c>
      <c r="H3897">
        <v>3309819</v>
      </c>
    </row>
    <row r="3898" spans="1:8">
      <c r="A3898" t="s">
        <v>8</v>
      </c>
      <c r="B3898" s="3">
        <v>45180</v>
      </c>
      <c r="C3898">
        <v>247.33</v>
      </c>
      <c r="D3898">
        <v>248.36</v>
      </c>
      <c r="E3898">
        <v>246.27</v>
      </c>
      <c r="F3898">
        <v>247.22</v>
      </c>
      <c r="G3898">
        <v>244.0005289742</v>
      </c>
      <c r="H3898">
        <v>2995835</v>
      </c>
    </row>
    <row r="3899" spans="1:8">
      <c r="A3899" t="s">
        <v>8</v>
      </c>
      <c r="B3899" s="3">
        <v>45181</v>
      </c>
      <c r="C3899">
        <v>246.94</v>
      </c>
      <c r="D3899">
        <v>247.76</v>
      </c>
      <c r="E3899">
        <v>246.01</v>
      </c>
      <c r="F3899">
        <v>247.3</v>
      </c>
      <c r="G3899">
        <v>244.0794871585</v>
      </c>
      <c r="H3899">
        <v>3499561</v>
      </c>
    </row>
    <row r="3900" spans="1:8">
      <c r="A3900" t="s">
        <v>8</v>
      </c>
      <c r="B3900" s="3">
        <v>45182</v>
      </c>
      <c r="C3900">
        <v>247.15</v>
      </c>
      <c r="D3900">
        <v>250.06</v>
      </c>
      <c r="E3900">
        <v>246.61</v>
      </c>
      <c r="F3900">
        <v>247.83</v>
      </c>
      <c r="G3900">
        <v>244.6025851294</v>
      </c>
      <c r="H3900">
        <v>5657025</v>
      </c>
    </row>
    <row r="3901" spans="1:8">
      <c r="A3901" t="s">
        <v>8</v>
      </c>
      <c r="B3901" s="3">
        <v>45183</v>
      </c>
      <c r="C3901">
        <v>245</v>
      </c>
      <c r="D3901">
        <v>245.54</v>
      </c>
      <c r="E3901">
        <v>238.75</v>
      </c>
      <c r="F3901">
        <v>241.5</v>
      </c>
      <c r="G3901">
        <v>238.3550187981</v>
      </c>
      <c r="H3901">
        <v>11999981</v>
      </c>
    </row>
    <row r="3902" spans="1:8">
      <c r="A3902" t="s">
        <v>8</v>
      </c>
      <c r="B3902" s="3">
        <v>45184</v>
      </c>
      <c r="C3902">
        <v>241.9</v>
      </c>
      <c r="D3902">
        <v>244.1</v>
      </c>
      <c r="E3902">
        <v>240.03</v>
      </c>
      <c r="F3902">
        <v>241.07</v>
      </c>
      <c r="G3902">
        <v>237.9306185576</v>
      </c>
      <c r="H3902">
        <v>13077932</v>
      </c>
    </row>
    <row r="3903" spans="1:8">
      <c r="A3903" t="s">
        <v>8</v>
      </c>
      <c r="B3903" s="3">
        <v>45187</v>
      </c>
      <c r="C3903">
        <v>240.94</v>
      </c>
      <c r="D3903">
        <v>245.23</v>
      </c>
      <c r="E3903">
        <v>240.77</v>
      </c>
      <c r="F3903">
        <v>244.66</v>
      </c>
      <c r="G3903">
        <v>241.4738670772</v>
      </c>
      <c r="H3903">
        <v>4771567</v>
      </c>
    </row>
    <row r="3904" spans="1:8">
      <c r="A3904" t="s">
        <v>8</v>
      </c>
      <c r="B3904" s="3">
        <v>45188</v>
      </c>
      <c r="C3904">
        <v>245</v>
      </c>
      <c r="D3904">
        <v>245.12</v>
      </c>
      <c r="E3904">
        <v>241.46</v>
      </c>
      <c r="F3904">
        <v>243.56</v>
      </c>
      <c r="G3904">
        <v>240.3881920434</v>
      </c>
      <c r="H3904">
        <v>4709207</v>
      </c>
    </row>
    <row r="3905" spans="1:8">
      <c r="A3905" t="s">
        <v>8</v>
      </c>
      <c r="B3905" s="3">
        <v>45189</v>
      </c>
      <c r="C3905">
        <v>243.63</v>
      </c>
      <c r="D3905">
        <v>244.53</v>
      </c>
      <c r="E3905">
        <v>241.67</v>
      </c>
      <c r="F3905">
        <v>241.86</v>
      </c>
      <c r="G3905">
        <v>238.7103306274</v>
      </c>
      <c r="H3905">
        <v>5756898</v>
      </c>
    </row>
    <row r="3906" spans="1:8">
      <c r="A3906" t="s">
        <v>8</v>
      </c>
      <c r="B3906" s="3">
        <v>45190</v>
      </c>
      <c r="C3906">
        <v>240.77</v>
      </c>
      <c r="D3906">
        <v>240.78</v>
      </c>
      <c r="E3906">
        <v>236.27</v>
      </c>
      <c r="F3906">
        <v>236.61</v>
      </c>
      <c r="G3906">
        <v>233.528699784</v>
      </c>
      <c r="H3906">
        <v>6881943</v>
      </c>
    </row>
    <row r="3907" spans="1:8">
      <c r="A3907" t="s">
        <v>8</v>
      </c>
      <c r="B3907" s="3">
        <v>45191</v>
      </c>
      <c r="C3907">
        <v>236.75</v>
      </c>
      <c r="D3907">
        <v>237.79</v>
      </c>
      <c r="E3907">
        <v>234.88</v>
      </c>
      <c r="F3907">
        <v>235.08</v>
      </c>
      <c r="G3907">
        <v>232.0186245096</v>
      </c>
      <c r="H3907">
        <v>5935586</v>
      </c>
    </row>
    <row r="3908" spans="1:8">
      <c r="A3908" t="s">
        <v>8</v>
      </c>
      <c r="B3908" s="3">
        <v>45194</v>
      </c>
      <c r="C3908">
        <v>235.38</v>
      </c>
      <c r="D3908">
        <v>235.47</v>
      </c>
      <c r="E3908">
        <v>232.21</v>
      </c>
      <c r="F3908">
        <v>233.36</v>
      </c>
      <c r="G3908">
        <v>230.3210235475</v>
      </c>
      <c r="H3908">
        <v>5921753</v>
      </c>
    </row>
    <row r="3909" spans="1:8">
      <c r="A3909" t="s">
        <v>8</v>
      </c>
      <c r="B3909" s="3">
        <v>45195</v>
      </c>
      <c r="C3909">
        <v>231.93</v>
      </c>
      <c r="D3909">
        <v>232.67</v>
      </c>
      <c r="E3909">
        <v>229.6</v>
      </c>
      <c r="F3909">
        <v>229.65</v>
      </c>
      <c r="G3909">
        <v>226.6593377515</v>
      </c>
      <c r="H3909">
        <v>6193243</v>
      </c>
    </row>
    <row r="3910" spans="1:8">
      <c r="A3910" t="s">
        <v>8</v>
      </c>
      <c r="B3910" s="3">
        <v>45196</v>
      </c>
      <c r="C3910">
        <v>230.26</v>
      </c>
      <c r="D3910">
        <v>230.68</v>
      </c>
      <c r="E3910">
        <v>227.92</v>
      </c>
      <c r="F3910">
        <v>229.5</v>
      </c>
      <c r="G3910">
        <v>226.511291156</v>
      </c>
      <c r="H3910">
        <v>6006676</v>
      </c>
    </row>
    <row r="3911" spans="1:8">
      <c r="A3911" t="s">
        <v>8</v>
      </c>
      <c r="B3911" s="3">
        <v>45197</v>
      </c>
      <c r="C3911">
        <v>230.67</v>
      </c>
      <c r="D3911">
        <v>232.535</v>
      </c>
      <c r="E3911">
        <v>229.67</v>
      </c>
      <c r="F3911">
        <v>231.66</v>
      </c>
      <c r="G3911">
        <v>228.6431621316</v>
      </c>
      <c r="H3911">
        <v>4203886</v>
      </c>
    </row>
    <row r="3912" spans="1:8">
      <c r="A3912" t="s">
        <v>8</v>
      </c>
      <c r="B3912" s="3">
        <v>45198</v>
      </c>
      <c r="C3912">
        <v>232.84</v>
      </c>
      <c r="D3912">
        <v>233.03</v>
      </c>
      <c r="E3912">
        <v>229.65</v>
      </c>
      <c r="F3912">
        <v>230.01</v>
      </c>
      <c r="G3912">
        <v>227.0146495808</v>
      </c>
      <c r="H3912">
        <v>6045177</v>
      </c>
    </row>
    <row r="3913" spans="1:8">
      <c r="A3913" t="s">
        <v>8</v>
      </c>
      <c r="B3913" s="3">
        <v>45201</v>
      </c>
      <c r="C3913">
        <v>229.24</v>
      </c>
      <c r="D3913">
        <v>231.37</v>
      </c>
      <c r="E3913">
        <v>228.77</v>
      </c>
      <c r="F3913">
        <v>231.27</v>
      </c>
      <c r="G3913">
        <v>228.2582409832</v>
      </c>
      <c r="H3913">
        <v>5175345</v>
      </c>
    </row>
    <row r="3914" spans="1:8">
      <c r="A3914" t="s">
        <v>8</v>
      </c>
      <c r="B3914" s="3">
        <v>45202</v>
      </c>
      <c r="C3914">
        <v>230.47</v>
      </c>
      <c r="D3914">
        <v>231.75</v>
      </c>
      <c r="E3914">
        <v>227.78</v>
      </c>
      <c r="F3914">
        <v>228.81</v>
      </c>
      <c r="G3914">
        <v>225.8302768166</v>
      </c>
      <c r="H3914">
        <v>5585744</v>
      </c>
    </row>
    <row r="3915" spans="1:8">
      <c r="A3915" t="s">
        <v>8</v>
      </c>
      <c r="B3915" s="3">
        <v>45203</v>
      </c>
      <c r="C3915">
        <v>229.48</v>
      </c>
      <c r="D3915">
        <v>231.7</v>
      </c>
      <c r="E3915">
        <v>228.88</v>
      </c>
      <c r="F3915">
        <v>231.22</v>
      </c>
      <c r="G3915">
        <v>228.208892118</v>
      </c>
      <c r="H3915">
        <v>5430925</v>
      </c>
    </row>
    <row r="3916" spans="1:8">
      <c r="A3916" t="s">
        <v>8</v>
      </c>
      <c r="B3916" s="3">
        <v>45204</v>
      </c>
      <c r="C3916">
        <v>230.41</v>
      </c>
      <c r="D3916">
        <v>234.19</v>
      </c>
      <c r="E3916">
        <v>230.22</v>
      </c>
      <c r="F3916">
        <v>233.48</v>
      </c>
      <c r="G3916">
        <v>230.439460824</v>
      </c>
      <c r="H3916">
        <v>6126433</v>
      </c>
    </row>
    <row r="3917" spans="1:8">
      <c r="A3917" t="s">
        <v>8</v>
      </c>
      <c r="B3917" s="3">
        <v>45205</v>
      </c>
      <c r="C3917">
        <v>233.17</v>
      </c>
      <c r="D3917">
        <v>236.59</v>
      </c>
      <c r="E3917">
        <v>232.75</v>
      </c>
      <c r="F3917">
        <v>235.04</v>
      </c>
      <c r="G3917">
        <v>231.9791454174</v>
      </c>
      <c r="H3917">
        <v>6401280</v>
      </c>
    </row>
    <row r="3918" spans="1:8">
      <c r="A3918" t="s">
        <v>8</v>
      </c>
      <c r="B3918" s="3">
        <v>45208</v>
      </c>
      <c r="C3918">
        <v>232.8</v>
      </c>
      <c r="D3918">
        <v>235.17</v>
      </c>
      <c r="E3918">
        <v>231.7</v>
      </c>
      <c r="F3918">
        <v>234.44</v>
      </c>
      <c r="G3918">
        <v>231.3869590353</v>
      </c>
      <c r="H3918">
        <v>5372332</v>
      </c>
    </row>
    <row r="3919" spans="1:8">
      <c r="A3919" t="s">
        <v>8</v>
      </c>
      <c r="B3919" s="3">
        <v>45209</v>
      </c>
      <c r="C3919">
        <v>234.9</v>
      </c>
      <c r="D3919">
        <v>238.22</v>
      </c>
      <c r="E3919">
        <v>234.28</v>
      </c>
      <c r="F3919">
        <v>236.6</v>
      </c>
      <c r="G3919">
        <v>233.5188300109</v>
      </c>
      <c r="H3919">
        <v>4644223</v>
      </c>
    </row>
    <row r="3920" spans="1:8">
      <c r="A3920" t="s">
        <v>8</v>
      </c>
      <c r="B3920" s="3">
        <v>45210</v>
      </c>
      <c r="C3920">
        <v>237.55</v>
      </c>
      <c r="D3920">
        <v>238.505</v>
      </c>
      <c r="E3920">
        <v>234.89</v>
      </c>
      <c r="F3920">
        <v>235.68</v>
      </c>
      <c r="G3920">
        <v>232.6108108917</v>
      </c>
      <c r="H3920">
        <v>4760890</v>
      </c>
    </row>
    <row r="3921" spans="1:8">
      <c r="A3921" t="s">
        <v>8</v>
      </c>
      <c r="B3921" s="3">
        <v>45211</v>
      </c>
      <c r="C3921">
        <v>236.71</v>
      </c>
      <c r="D3921">
        <v>237.73</v>
      </c>
      <c r="E3921">
        <v>234.89</v>
      </c>
      <c r="F3921">
        <v>236.78</v>
      </c>
      <c r="G3921">
        <v>233.6964859256</v>
      </c>
      <c r="H3921">
        <v>4472920</v>
      </c>
    </row>
    <row r="3922" spans="1:8">
      <c r="A3922" t="s">
        <v>8</v>
      </c>
      <c r="B3922" s="3">
        <v>45212</v>
      </c>
      <c r="C3922">
        <v>236.39</v>
      </c>
      <c r="D3922">
        <v>238.65</v>
      </c>
      <c r="E3922">
        <v>236.23</v>
      </c>
      <c r="F3922">
        <v>237.67</v>
      </c>
      <c r="G3922">
        <v>234.5748957257</v>
      </c>
      <c r="H3922">
        <v>4966925</v>
      </c>
    </row>
    <row r="3923" spans="1:8">
      <c r="A3923" t="s">
        <v>8</v>
      </c>
      <c r="B3923" s="3">
        <v>45215</v>
      </c>
      <c r="C3923">
        <v>239</v>
      </c>
      <c r="D3923">
        <v>240.71</v>
      </c>
      <c r="E3923">
        <v>238.33</v>
      </c>
      <c r="F3923">
        <v>240.07</v>
      </c>
      <c r="G3923">
        <v>236.9436412541</v>
      </c>
      <c r="H3923">
        <v>6227475</v>
      </c>
    </row>
    <row r="3924" spans="1:8">
      <c r="A3924" t="s">
        <v>8</v>
      </c>
      <c r="B3924" s="3">
        <v>45216</v>
      </c>
      <c r="C3924">
        <v>239.63</v>
      </c>
      <c r="D3924">
        <v>241.48</v>
      </c>
      <c r="E3924">
        <v>238.29</v>
      </c>
      <c r="F3924">
        <v>241.2</v>
      </c>
      <c r="G3924">
        <v>238.0589256071</v>
      </c>
      <c r="H3924">
        <v>4527629</v>
      </c>
    </row>
    <row r="3925" spans="1:8">
      <c r="A3925" t="s">
        <v>8</v>
      </c>
      <c r="B3925" s="3">
        <v>45217</v>
      </c>
      <c r="C3925">
        <v>239.96</v>
      </c>
      <c r="D3925">
        <v>240.83</v>
      </c>
      <c r="E3925">
        <v>236.99</v>
      </c>
      <c r="F3925">
        <v>237.47</v>
      </c>
      <c r="G3925">
        <v>234.377500265</v>
      </c>
      <c r="H3925">
        <v>9528487</v>
      </c>
    </row>
    <row r="3926" spans="1:8">
      <c r="A3926" t="s">
        <v>8</v>
      </c>
      <c r="B3926" s="3">
        <v>45218</v>
      </c>
      <c r="C3926">
        <v>237.47</v>
      </c>
      <c r="D3926">
        <v>237.92</v>
      </c>
      <c r="E3926">
        <v>233.405</v>
      </c>
      <c r="F3926">
        <v>233.81</v>
      </c>
      <c r="G3926">
        <v>230.7651633341</v>
      </c>
      <c r="H3926">
        <v>5927439</v>
      </c>
    </row>
    <row r="3927" spans="1:8">
      <c r="A3927" t="s">
        <v>8</v>
      </c>
      <c r="B3927" s="3">
        <v>45219</v>
      </c>
      <c r="C3927">
        <v>234.13</v>
      </c>
      <c r="D3927">
        <v>235.77</v>
      </c>
      <c r="E3927">
        <v>232.64</v>
      </c>
      <c r="F3927">
        <v>233.38</v>
      </c>
      <c r="G3927">
        <v>230.3407630936</v>
      </c>
      <c r="H3927">
        <v>5748421</v>
      </c>
    </row>
    <row r="3928" spans="1:8">
      <c r="A3928" t="s">
        <v>8</v>
      </c>
      <c r="B3928" s="3">
        <v>45222</v>
      </c>
      <c r="C3928">
        <v>231.36</v>
      </c>
      <c r="D3928">
        <v>234.46</v>
      </c>
      <c r="E3928">
        <v>231.28</v>
      </c>
      <c r="F3928">
        <v>231.53</v>
      </c>
      <c r="G3928">
        <v>228.5148550821</v>
      </c>
      <c r="H3928">
        <v>5071710</v>
      </c>
    </row>
    <row r="3929" spans="1:8">
      <c r="A3929" t="s">
        <v>8</v>
      </c>
      <c r="B3929" s="3">
        <v>45223</v>
      </c>
      <c r="C3929">
        <v>232.89</v>
      </c>
      <c r="D3929">
        <v>236.53</v>
      </c>
      <c r="E3929">
        <v>232.89</v>
      </c>
      <c r="F3929">
        <v>234.65</v>
      </c>
      <c r="G3929">
        <v>231.5942242691</v>
      </c>
      <c r="H3929">
        <v>6844055</v>
      </c>
    </row>
    <row r="3930" spans="1:8">
      <c r="A3930" t="s">
        <v>8</v>
      </c>
      <c r="B3930" s="3">
        <v>45224</v>
      </c>
      <c r="C3930">
        <v>232.25</v>
      </c>
      <c r="D3930">
        <v>238.48</v>
      </c>
      <c r="E3930">
        <v>231.29</v>
      </c>
      <c r="F3930">
        <v>236.85</v>
      </c>
      <c r="G3930">
        <v>233.7655743368</v>
      </c>
      <c r="H3930">
        <v>10365335</v>
      </c>
    </row>
    <row r="3931" spans="1:8">
      <c r="A3931" t="s">
        <v>8</v>
      </c>
      <c r="B3931" s="3">
        <v>45225</v>
      </c>
      <c r="C3931">
        <v>234.57</v>
      </c>
      <c r="D3931">
        <v>235.605</v>
      </c>
      <c r="E3931">
        <v>230.36</v>
      </c>
      <c r="F3931">
        <v>231.28</v>
      </c>
      <c r="G3931">
        <v>228.2681107562</v>
      </c>
      <c r="H3931">
        <v>6414495</v>
      </c>
    </row>
    <row r="3932" spans="1:8">
      <c r="A3932" t="s">
        <v>8</v>
      </c>
      <c r="B3932" s="3">
        <v>45226</v>
      </c>
      <c r="C3932">
        <v>231.17</v>
      </c>
      <c r="D3932">
        <v>231.39</v>
      </c>
      <c r="E3932">
        <v>228.03</v>
      </c>
      <c r="F3932">
        <v>229.27</v>
      </c>
      <c r="G3932">
        <v>226.2842863762</v>
      </c>
      <c r="H3932">
        <v>5540934</v>
      </c>
    </row>
    <row r="3933" spans="1:8">
      <c r="A3933" t="s">
        <v>8</v>
      </c>
      <c r="B3933" s="3">
        <v>45229</v>
      </c>
      <c r="C3933">
        <v>232.19</v>
      </c>
      <c r="D3933">
        <v>233.38</v>
      </c>
      <c r="E3933">
        <v>230.03</v>
      </c>
      <c r="F3933">
        <v>233.08</v>
      </c>
      <c r="G3933">
        <v>230.0446699026</v>
      </c>
      <c r="H3933">
        <v>5170329</v>
      </c>
    </row>
    <row r="3934" spans="1:8">
      <c r="A3934" t="s">
        <v>8</v>
      </c>
      <c r="B3934" s="3">
        <v>45230</v>
      </c>
      <c r="C3934">
        <v>233.57</v>
      </c>
      <c r="D3934">
        <v>235.7199</v>
      </c>
      <c r="E3934">
        <v>232.99</v>
      </c>
      <c r="F3934">
        <v>235.1</v>
      </c>
      <c r="G3934">
        <v>232.0383640557</v>
      </c>
      <c r="H3934">
        <v>4828403</v>
      </c>
    </row>
    <row r="3935" spans="1:8">
      <c r="A3935" t="s">
        <v>8</v>
      </c>
      <c r="B3935" s="3">
        <v>45231</v>
      </c>
      <c r="C3935">
        <v>236.14</v>
      </c>
      <c r="D3935">
        <v>239.04</v>
      </c>
      <c r="E3935">
        <v>235.68</v>
      </c>
      <c r="F3935">
        <v>238.58</v>
      </c>
      <c r="G3935">
        <v>235.4730450719</v>
      </c>
      <c r="H3935">
        <v>4996404</v>
      </c>
    </row>
    <row r="3936" spans="1:8">
      <c r="A3936" t="s">
        <v>8</v>
      </c>
      <c r="B3936" s="3">
        <v>45232</v>
      </c>
      <c r="C3936">
        <v>239.91</v>
      </c>
      <c r="D3936">
        <v>243.25</v>
      </c>
      <c r="E3936">
        <v>239.2</v>
      </c>
      <c r="F3936">
        <v>243.25</v>
      </c>
      <c r="G3936">
        <v>240.0822290793</v>
      </c>
      <c r="H3936">
        <v>6286743</v>
      </c>
    </row>
    <row r="3937" spans="1:8">
      <c r="A3937" t="s">
        <v>8</v>
      </c>
      <c r="B3937" s="3">
        <v>45233</v>
      </c>
      <c r="C3937">
        <v>245.12</v>
      </c>
      <c r="D3937">
        <v>245.32</v>
      </c>
      <c r="E3937">
        <v>242.26</v>
      </c>
      <c r="F3937">
        <v>243.6</v>
      </c>
      <c r="G3937">
        <v>240.4276711355</v>
      </c>
      <c r="H3937">
        <v>5030010</v>
      </c>
    </row>
    <row r="3938" spans="1:8">
      <c r="A3938" t="s">
        <v>8</v>
      </c>
      <c r="B3938" s="3">
        <v>45236</v>
      </c>
      <c r="C3938">
        <v>244</v>
      </c>
      <c r="D3938">
        <v>244.7799</v>
      </c>
      <c r="E3938">
        <v>242.61</v>
      </c>
      <c r="F3938">
        <v>243.49</v>
      </c>
      <c r="G3938">
        <v>240.3191036321</v>
      </c>
      <c r="H3938">
        <v>5254340</v>
      </c>
    </row>
    <row r="3939" spans="1:8">
      <c r="A3939" t="s">
        <v>8</v>
      </c>
      <c r="B3939" s="3">
        <v>45237</v>
      </c>
      <c r="C3939">
        <v>243.41</v>
      </c>
      <c r="D3939">
        <v>245.07</v>
      </c>
      <c r="E3939">
        <v>243.38</v>
      </c>
      <c r="F3939">
        <v>244.77</v>
      </c>
      <c r="G3939">
        <v>241.5824345806</v>
      </c>
      <c r="H3939">
        <v>4219744</v>
      </c>
    </row>
    <row r="3940" spans="1:8">
      <c r="A3940" t="s">
        <v>8</v>
      </c>
      <c r="B3940" s="3">
        <v>45238</v>
      </c>
      <c r="C3940">
        <v>243.49</v>
      </c>
      <c r="D3940">
        <v>244.75</v>
      </c>
      <c r="E3940">
        <v>242.8</v>
      </c>
      <c r="F3940">
        <v>243.91</v>
      </c>
      <c r="G3940">
        <v>241.2468622974</v>
      </c>
      <c r="H3940">
        <v>5117726</v>
      </c>
    </row>
    <row r="3941" spans="1:8">
      <c r="A3941" t="s">
        <v>8</v>
      </c>
      <c r="B3941" s="3">
        <v>45239</v>
      </c>
      <c r="C3941">
        <v>244.33</v>
      </c>
      <c r="D3941">
        <v>244.48</v>
      </c>
      <c r="E3941">
        <v>240.97</v>
      </c>
      <c r="F3941">
        <v>241.64</v>
      </c>
      <c r="G3941">
        <v>239.0016473517</v>
      </c>
      <c r="H3941">
        <v>4866610</v>
      </c>
    </row>
    <row r="3942" spans="1:8">
      <c r="A3942" t="s">
        <v>8</v>
      </c>
      <c r="B3942" s="3">
        <v>45240</v>
      </c>
      <c r="C3942">
        <v>243.98</v>
      </c>
      <c r="D3942">
        <v>245.27</v>
      </c>
      <c r="E3942">
        <v>241.97</v>
      </c>
      <c r="F3942">
        <v>245.25</v>
      </c>
      <c r="G3942">
        <v>242.5722314724</v>
      </c>
      <c r="H3942">
        <v>4094940</v>
      </c>
    </row>
    <row r="3943" spans="1:8">
      <c r="A3943" t="s">
        <v>8</v>
      </c>
      <c r="B3943" s="3">
        <v>45243</v>
      </c>
      <c r="C3943">
        <v>245</v>
      </c>
      <c r="D3943">
        <v>245.68</v>
      </c>
      <c r="E3943">
        <v>244.11</v>
      </c>
      <c r="F3943">
        <v>244.67</v>
      </c>
      <c r="G3943">
        <v>241.9985642176</v>
      </c>
      <c r="H3943">
        <v>4088661</v>
      </c>
    </row>
    <row r="3944" spans="1:8">
      <c r="A3944" t="s">
        <v>8</v>
      </c>
      <c r="B3944" s="3">
        <v>45244</v>
      </c>
      <c r="C3944">
        <v>246.17</v>
      </c>
      <c r="D3944">
        <v>247.93</v>
      </c>
      <c r="E3944">
        <v>245.58</v>
      </c>
      <c r="F3944">
        <v>246.94</v>
      </c>
      <c r="G3944">
        <v>244.2437791633</v>
      </c>
      <c r="H3944">
        <v>14092026</v>
      </c>
    </row>
    <row r="3945" spans="1:8">
      <c r="A3945" t="s">
        <v>8</v>
      </c>
      <c r="B3945" s="3">
        <v>45245</v>
      </c>
      <c r="C3945">
        <v>246.81</v>
      </c>
      <c r="D3945">
        <v>248.24</v>
      </c>
      <c r="E3945">
        <v>245.34</v>
      </c>
      <c r="F3945">
        <v>248.11</v>
      </c>
      <c r="G3945">
        <v>245.4010044878</v>
      </c>
      <c r="H3945">
        <v>13258892</v>
      </c>
    </row>
    <row r="3946" spans="1:8">
      <c r="A3946" t="s">
        <v>8</v>
      </c>
      <c r="B3946" s="3">
        <v>45246</v>
      </c>
      <c r="C3946">
        <v>248.59</v>
      </c>
      <c r="D3946">
        <v>249.45</v>
      </c>
      <c r="E3946">
        <v>247.27</v>
      </c>
      <c r="F3946">
        <v>248.57</v>
      </c>
      <c r="G3946">
        <v>245.8559819658</v>
      </c>
      <c r="H3946">
        <v>7051607</v>
      </c>
    </row>
    <row r="3947" spans="1:8">
      <c r="A3947" t="s">
        <v>8</v>
      </c>
      <c r="B3947" s="3">
        <v>45247</v>
      </c>
      <c r="C3947">
        <v>249.45</v>
      </c>
      <c r="D3947">
        <v>250.24</v>
      </c>
      <c r="E3947">
        <v>248.66</v>
      </c>
      <c r="F3947">
        <v>249.56</v>
      </c>
      <c r="G3947">
        <v>246.8351726249</v>
      </c>
      <c r="H3947">
        <v>7238324</v>
      </c>
    </row>
    <row r="3948" spans="1:8">
      <c r="A3948" t="s">
        <v>8</v>
      </c>
      <c r="B3948" s="3">
        <v>45250</v>
      </c>
      <c r="C3948">
        <v>249.61</v>
      </c>
      <c r="D3948">
        <v>250.93</v>
      </c>
      <c r="E3948">
        <v>245.6</v>
      </c>
      <c r="F3948">
        <v>249.97</v>
      </c>
      <c r="G3948">
        <v>247.2406960292</v>
      </c>
      <c r="H3948">
        <v>8604744</v>
      </c>
    </row>
    <row r="3949" spans="1:8">
      <c r="A3949" t="s">
        <v>8</v>
      </c>
      <c r="B3949" s="3">
        <v>45251</v>
      </c>
      <c r="C3949">
        <v>250.03</v>
      </c>
      <c r="D3949">
        <v>253.34</v>
      </c>
      <c r="E3949">
        <v>250.03</v>
      </c>
      <c r="F3949">
        <v>252.23</v>
      </c>
      <c r="G3949">
        <v>249.4760201602</v>
      </c>
      <c r="H3949">
        <v>7213943</v>
      </c>
    </row>
    <row r="3950" spans="1:8">
      <c r="A3950" t="s">
        <v>8</v>
      </c>
      <c r="B3950" s="3">
        <v>45252</v>
      </c>
      <c r="C3950">
        <v>253</v>
      </c>
      <c r="D3950">
        <v>254.54</v>
      </c>
      <c r="E3950">
        <v>252.66</v>
      </c>
      <c r="F3950">
        <v>253.72</v>
      </c>
      <c r="G3950">
        <v>250.9497515563</v>
      </c>
      <c r="H3950">
        <v>5702542</v>
      </c>
    </row>
    <row r="3951" spans="1:8">
      <c r="A3951" t="s">
        <v>8</v>
      </c>
      <c r="B3951" s="3">
        <v>45254</v>
      </c>
      <c r="C3951">
        <v>254.19</v>
      </c>
      <c r="D3951">
        <v>254.7</v>
      </c>
      <c r="E3951">
        <v>253.5</v>
      </c>
      <c r="F3951">
        <v>254.3</v>
      </c>
      <c r="G3951">
        <v>251.5234188112</v>
      </c>
      <c r="H3951">
        <v>1640931</v>
      </c>
    </row>
    <row r="3952" spans="1:8">
      <c r="A3952" t="s">
        <v>8</v>
      </c>
      <c r="B3952" s="3">
        <v>45257</v>
      </c>
      <c r="C3952">
        <v>254.3</v>
      </c>
      <c r="D3952">
        <v>254.98</v>
      </c>
      <c r="E3952">
        <v>252.52</v>
      </c>
      <c r="F3952">
        <v>254.14</v>
      </c>
      <c r="G3952">
        <v>251.3651657754</v>
      </c>
      <c r="H3952">
        <v>5478887</v>
      </c>
    </row>
    <row r="3953" spans="1:8">
      <c r="A3953" t="s">
        <v>8</v>
      </c>
      <c r="B3953" s="3">
        <v>45258</v>
      </c>
      <c r="C3953">
        <v>253.85</v>
      </c>
      <c r="D3953">
        <v>254.15</v>
      </c>
      <c r="E3953">
        <v>251.61</v>
      </c>
      <c r="F3953">
        <v>252.94</v>
      </c>
      <c r="G3953">
        <v>250.1782680067</v>
      </c>
      <c r="H3953">
        <v>5234927</v>
      </c>
    </row>
    <row r="3954" spans="1:8">
      <c r="A3954" t="s">
        <v>8</v>
      </c>
      <c r="B3954" s="3">
        <v>45259</v>
      </c>
      <c r="C3954">
        <v>253.92</v>
      </c>
      <c r="D3954">
        <v>256.065</v>
      </c>
      <c r="E3954">
        <v>253.52</v>
      </c>
      <c r="F3954">
        <v>254.23</v>
      </c>
      <c r="G3954">
        <v>251.454183108</v>
      </c>
      <c r="H3954">
        <v>4955093</v>
      </c>
    </row>
    <row r="3955" spans="1:8">
      <c r="A3955" t="s">
        <v>8</v>
      </c>
      <c r="B3955" s="3">
        <v>45260</v>
      </c>
      <c r="C3955">
        <v>254.25</v>
      </c>
      <c r="D3955">
        <v>256.77</v>
      </c>
      <c r="E3955">
        <v>253.17</v>
      </c>
      <c r="F3955">
        <v>256.68</v>
      </c>
      <c r="G3955">
        <v>253.877432719</v>
      </c>
      <c r="H3955">
        <v>6874885</v>
      </c>
    </row>
    <row r="3956" spans="1:8">
      <c r="A3956" t="s">
        <v>8</v>
      </c>
      <c r="B3956" s="3">
        <v>45261</v>
      </c>
      <c r="C3956">
        <v>255.79</v>
      </c>
      <c r="D3956">
        <v>256.91</v>
      </c>
      <c r="E3956">
        <v>253.9</v>
      </c>
      <c r="F3956">
        <v>256.45</v>
      </c>
      <c r="G3956">
        <v>253.64994398</v>
      </c>
      <c r="H3956">
        <v>3939644</v>
      </c>
    </row>
    <row r="3957" spans="1:8">
      <c r="A3957" t="s">
        <v>8</v>
      </c>
      <c r="B3957" s="3">
        <v>45264</v>
      </c>
      <c r="C3957">
        <v>255.91</v>
      </c>
      <c r="D3957">
        <v>257.385</v>
      </c>
      <c r="E3957">
        <v>254.35</v>
      </c>
      <c r="F3957">
        <v>254.44</v>
      </c>
      <c r="G3957">
        <v>251.6618902175</v>
      </c>
      <c r="H3957">
        <v>5247450</v>
      </c>
    </row>
    <row r="3958" spans="1:8">
      <c r="A3958" t="s">
        <v>8</v>
      </c>
      <c r="B3958" s="3">
        <v>45265</v>
      </c>
      <c r="C3958">
        <v>254.19</v>
      </c>
      <c r="D3958">
        <v>254.82</v>
      </c>
      <c r="E3958">
        <v>252.14</v>
      </c>
      <c r="F3958">
        <v>254.61</v>
      </c>
      <c r="G3958">
        <v>251.8300340681</v>
      </c>
      <c r="H3958">
        <v>4199094</v>
      </c>
    </row>
    <row r="3959" spans="1:8">
      <c r="A3959" t="s">
        <v>8</v>
      </c>
      <c r="B3959" s="3">
        <v>45266</v>
      </c>
      <c r="C3959">
        <v>255.8</v>
      </c>
      <c r="D3959">
        <v>256.83</v>
      </c>
      <c r="E3959">
        <v>253.53</v>
      </c>
      <c r="F3959">
        <v>254.29</v>
      </c>
      <c r="G3959">
        <v>251.5135279964</v>
      </c>
      <c r="H3959">
        <v>3804631</v>
      </c>
    </row>
    <row r="3960" spans="1:8">
      <c r="A3960" t="s">
        <v>8</v>
      </c>
      <c r="B3960" s="3">
        <v>45267</v>
      </c>
      <c r="C3960">
        <v>254.89</v>
      </c>
      <c r="D3960">
        <v>256.14</v>
      </c>
      <c r="E3960">
        <v>253.5</v>
      </c>
      <c r="F3960">
        <v>255.82</v>
      </c>
      <c r="G3960">
        <v>253.0268226515</v>
      </c>
      <c r="H3960">
        <v>3589256</v>
      </c>
    </row>
    <row r="3961" spans="1:8">
      <c r="A3961" t="s">
        <v>8</v>
      </c>
      <c r="B3961" s="3">
        <v>45268</v>
      </c>
      <c r="C3961">
        <v>255</v>
      </c>
      <c r="D3961">
        <v>256.04</v>
      </c>
      <c r="E3961">
        <v>253.87</v>
      </c>
      <c r="F3961">
        <v>255.74</v>
      </c>
      <c r="G3961">
        <v>252.9476961336</v>
      </c>
      <c r="H3961">
        <v>3732515</v>
      </c>
    </row>
    <row r="3962" spans="1:8">
      <c r="A3962" t="s">
        <v>8</v>
      </c>
      <c r="B3962" s="3">
        <v>45271</v>
      </c>
      <c r="C3962">
        <v>255</v>
      </c>
      <c r="D3962">
        <v>257.63</v>
      </c>
      <c r="E3962">
        <v>255</v>
      </c>
      <c r="F3962">
        <v>256.52</v>
      </c>
      <c r="G3962">
        <v>253.7191796832</v>
      </c>
      <c r="H3962">
        <v>6479312</v>
      </c>
    </row>
    <row r="3963" spans="1:8">
      <c r="A3963" t="s">
        <v>8</v>
      </c>
      <c r="B3963" s="3">
        <v>45272</v>
      </c>
      <c r="C3963">
        <v>257.3</v>
      </c>
      <c r="D3963">
        <v>259.72</v>
      </c>
      <c r="E3963">
        <v>256.395</v>
      </c>
      <c r="F3963">
        <v>259.56</v>
      </c>
      <c r="G3963">
        <v>256.7259873639</v>
      </c>
      <c r="H3963">
        <v>5946564</v>
      </c>
    </row>
    <row r="3964" spans="1:8">
      <c r="A3964" t="s">
        <v>8</v>
      </c>
      <c r="B3964" s="3">
        <v>45273</v>
      </c>
      <c r="C3964">
        <v>259.15</v>
      </c>
      <c r="D3964">
        <v>262.48</v>
      </c>
      <c r="E3964">
        <v>258.69</v>
      </c>
      <c r="F3964">
        <v>262.38</v>
      </c>
      <c r="G3964">
        <v>259.5151971202</v>
      </c>
      <c r="H3964">
        <v>4859887</v>
      </c>
    </row>
    <row r="3965" spans="1:8">
      <c r="A3965" t="s">
        <v>8</v>
      </c>
      <c r="B3965" s="3">
        <v>45274</v>
      </c>
      <c r="C3965">
        <v>263.19</v>
      </c>
      <c r="D3965">
        <v>263.25</v>
      </c>
      <c r="E3965">
        <v>256.4</v>
      </c>
      <c r="F3965">
        <v>258.73</v>
      </c>
      <c r="G3965">
        <v>255.9050497405</v>
      </c>
      <c r="H3965">
        <v>8168683</v>
      </c>
    </row>
    <row r="3966" spans="1:8">
      <c r="A3966" t="s">
        <v>8</v>
      </c>
      <c r="B3966" s="3">
        <v>45275</v>
      </c>
      <c r="C3966">
        <v>254.51</v>
      </c>
      <c r="D3966">
        <v>258.37</v>
      </c>
      <c r="E3966">
        <v>254.446</v>
      </c>
      <c r="F3966">
        <v>258.03</v>
      </c>
      <c r="G3966">
        <v>255.2126927088</v>
      </c>
      <c r="H3966">
        <v>13373952</v>
      </c>
    </row>
    <row r="3967" spans="1:8">
      <c r="A3967" t="s">
        <v>8</v>
      </c>
      <c r="B3967" s="3">
        <v>45278</v>
      </c>
      <c r="C3967">
        <v>258.7</v>
      </c>
      <c r="D3967">
        <v>259.59</v>
      </c>
      <c r="E3967">
        <v>257.9473</v>
      </c>
      <c r="F3967">
        <v>258.37</v>
      </c>
      <c r="G3967">
        <v>255.5489804099</v>
      </c>
      <c r="H3967">
        <v>6041140</v>
      </c>
    </row>
    <row r="3968" spans="1:8">
      <c r="A3968" t="s">
        <v>8</v>
      </c>
      <c r="B3968" s="3">
        <v>45279</v>
      </c>
      <c r="C3968">
        <v>258.61</v>
      </c>
      <c r="D3968">
        <v>260.34</v>
      </c>
      <c r="E3968">
        <v>257.2</v>
      </c>
      <c r="F3968">
        <v>259.99</v>
      </c>
      <c r="G3968">
        <v>257.1512923976</v>
      </c>
      <c r="H3968">
        <v>8720308</v>
      </c>
    </row>
    <row r="3969" spans="1:8">
      <c r="A3969" t="s">
        <v>8</v>
      </c>
      <c r="B3969" s="3">
        <v>45280</v>
      </c>
      <c r="C3969">
        <v>260.5</v>
      </c>
      <c r="D3969">
        <v>260.82</v>
      </c>
      <c r="E3969">
        <v>257.08</v>
      </c>
      <c r="F3969">
        <v>257.11</v>
      </c>
      <c r="G3969">
        <v>254.3027377528</v>
      </c>
      <c r="H3969">
        <v>7240857</v>
      </c>
    </row>
    <row r="3970" spans="1:8">
      <c r="A3970" t="s">
        <v>8</v>
      </c>
      <c r="B3970" s="3">
        <v>45281</v>
      </c>
      <c r="C3970">
        <v>257.51</v>
      </c>
      <c r="D3970">
        <v>259.99</v>
      </c>
      <c r="E3970">
        <v>257.04</v>
      </c>
      <c r="F3970">
        <v>259.54</v>
      </c>
      <c r="G3970">
        <v>256.7062057344</v>
      </c>
      <c r="H3970">
        <v>6246652</v>
      </c>
    </row>
    <row r="3971" spans="1:8">
      <c r="A3971" t="s">
        <v>8</v>
      </c>
      <c r="B3971" s="3">
        <v>45282</v>
      </c>
      <c r="C3971">
        <v>260</v>
      </c>
      <c r="D3971">
        <v>261.205</v>
      </c>
      <c r="E3971">
        <v>258.22</v>
      </c>
      <c r="F3971">
        <v>258.43</v>
      </c>
      <c r="G3971">
        <v>255.6083252984</v>
      </c>
      <c r="H3971">
        <v>5111707</v>
      </c>
    </row>
    <row r="3972" spans="1:8">
      <c r="A3972" t="s">
        <v>8</v>
      </c>
      <c r="B3972" s="3">
        <v>45286</v>
      </c>
      <c r="C3972">
        <v>258.53</v>
      </c>
      <c r="D3972">
        <v>259.735</v>
      </c>
      <c r="E3972">
        <v>258.53</v>
      </c>
      <c r="F3972">
        <v>259.16</v>
      </c>
      <c r="G3972">
        <v>256.3303547743</v>
      </c>
      <c r="H3972">
        <v>2085089</v>
      </c>
    </row>
    <row r="3973" spans="1:8">
      <c r="A3973" t="s">
        <v>8</v>
      </c>
      <c r="B3973" s="3">
        <v>45287</v>
      </c>
      <c r="C3973">
        <v>259.25</v>
      </c>
      <c r="D3973">
        <v>259.77</v>
      </c>
      <c r="E3973">
        <v>258.31</v>
      </c>
      <c r="F3973">
        <v>258.93</v>
      </c>
      <c r="G3973">
        <v>256.1028660353</v>
      </c>
      <c r="H3973">
        <v>3976811</v>
      </c>
    </row>
    <row r="3974" spans="1:8">
      <c r="A3974" t="s">
        <v>8</v>
      </c>
      <c r="B3974" s="3">
        <v>45288</v>
      </c>
      <c r="C3974">
        <v>258.54</v>
      </c>
      <c r="D3974">
        <v>260.97</v>
      </c>
      <c r="E3974">
        <v>258.54</v>
      </c>
      <c r="F3974">
        <v>260.4</v>
      </c>
      <c r="G3974">
        <v>257.5568158019</v>
      </c>
      <c r="H3974">
        <v>3020454</v>
      </c>
    </row>
    <row r="3975" spans="1:8">
      <c r="A3975" t="s">
        <v>8</v>
      </c>
      <c r="B3975" s="3">
        <v>45289</v>
      </c>
      <c r="C3975">
        <v>260.57</v>
      </c>
      <c r="D3975">
        <v>261.46</v>
      </c>
      <c r="E3975">
        <v>259.67</v>
      </c>
      <c r="F3975">
        <v>260.35</v>
      </c>
      <c r="G3975">
        <v>257.5073617282</v>
      </c>
      <c r="H3975">
        <v>4074872</v>
      </c>
    </row>
    <row r="3976" spans="1:8">
      <c r="A3976" t="s">
        <v>8</v>
      </c>
      <c r="B3976" s="3">
        <v>45293</v>
      </c>
      <c r="C3976">
        <v>259.61</v>
      </c>
      <c r="D3976">
        <v>260.09</v>
      </c>
      <c r="E3976">
        <v>257.67</v>
      </c>
      <c r="F3976">
        <v>258.87</v>
      </c>
      <c r="G3976">
        <v>256.0435211469</v>
      </c>
      <c r="H3976">
        <v>5470986</v>
      </c>
    </row>
    <row r="3977" spans="1:8">
      <c r="A3977" t="s">
        <v>8</v>
      </c>
      <c r="B3977" s="3">
        <v>45294</v>
      </c>
      <c r="C3977">
        <v>258.55</v>
      </c>
      <c r="D3977">
        <v>258.86</v>
      </c>
      <c r="E3977">
        <v>256.86</v>
      </c>
      <c r="F3977">
        <v>257.98</v>
      </c>
      <c r="G3977">
        <v>255.1632386351</v>
      </c>
      <c r="H3977">
        <v>4148294</v>
      </c>
    </row>
    <row r="3978" spans="1:8">
      <c r="A3978" t="s">
        <v>8</v>
      </c>
      <c r="B3978" s="3">
        <v>45295</v>
      </c>
      <c r="C3978">
        <v>258.07</v>
      </c>
      <c r="D3978">
        <v>261.04</v>
      </c>
      <c r="E3978">
        <v>258</v>
      </c>
      <c r="F3978">
        <v>259.61</v>
      </c>
      <c r="G3978">
        <v>256.7754414376</v>
      </c>
      <c r="H3978">
        <v>3842976</v>
      </c>
    </row>
    <row r="3979" spans="1:8">
      <c r="A3979" t="s">
        <v>8</v>
      </c>
      <c r="B3979" s="3">
        <v>45296</v>
      </c>
      <c r="C3979">
        <v>260.78</v>
      </c>
      <c r="D3979">
        <v>261.4599</v>
      </c>
      <c r="E3979">
        <v>258.75</v>
      </c>
      <c r="F3979">
        <v>259.69</v>
      </c>
      <c r="G3979">
        <v>256.8545679555</v>
      </c>
      <c r="H3979">
        <v>3723363</v>
      </c>
    </row>
    <row r="3980" spans="1:8">
      <c r="A3980" t="s">
        <v>8</v>
      </c>
      <c r="B3980" s="3">
        <v>45299</v>
      </c>
      <c r="C3980">
        <v>260.94</v>
      </c>
      <c r="D3980">
        <v>262.62</v>
      </c>
      <c r="E3980">
        <v>259.95</v>
      </c>
      <c r="F3980">
        <v>262.54</v>
      </c>
      <c r="G3980">
        <v>259.6734501561</v>
      </c>
      <c r="H3980">
        <v>4659030</v>
      </c>
    </row>
    <row r="3981" spans="1:8">
      <c r="A3981" t="s">
        <v>8</v>
      </c>
      <c r="B3981" s="3">
        <v>45300</v>
      </c>
      <c r="C3981">
        <v>262</v>
      </c>
      <c r="D3981">
        <v>263.62</v>
      </c>
      <c r="E3981">
        <v>261.1435</v>
      </c>
      <c r="F3981">
        <v>263.33</v>
      </c>
      <c r="G3981">
        <v>260.4548245204</v>
      </c>
      <c r="H3981">
        <v>7055782</v>
      </c>
    </row>
    <row r="3982" spans="1:8">
      <c r="A3982" t="s">
        <v>8</v>
      </c>
      <c r="B3982" s="3">
        <v>45301</v>
      </c>
      <c r="C3982">
        <v>264.97</v>
      </c>
      <c r="D3982">
        <v>265.37</v>
      </c>
      <c r="E3982">
        <v>262.86</v>
      </c>
      <c r="F3982">
        <v>264.56</v>
      </c>
      <c r="G3982">
        <v>261.6713947333</v>
      </c>
      <c r="H3982">
        <v>4355784</v>
      </c>
    </row>
    <row r="3983" spans="1:8">
      <c r="A3983" t="s">
        <v>8</v>
      </c>
      <c r="B3983" s="3">
        <v>45302</v>
      </c>
      <c r="C3983">
        <v>265.46</v>
      </c>
      <c r="D3983">
        <v>266.19</v>
      </c>
      <c r="E3983">
        <v>262.4</v>
      </c>
      <c r="F3983">
        <v>264.03</v>
      </c>
      <c r="G3983">
        <v>261.1471815522</v>
      </c>
      <c r="H3983">
        <v>5598998</v>
      </c>
    </row>
    <row r="3984" spans="1:8">
      <c r="A3984" t="s">
        <v>8</v>
      </c>
      <c r="B3984" s="3">
        <v>45303</v>
      </c>
      <c r="C3984">
        <v>265.13</v>
      </c>
      <c r="D3984">
        <v>265.55</v>
      </c>
      <c r="E3984">
        <v>263.71</v>
      </c>
      <c r="F3984">
        <v>264.17</v>
      </c>
      <c r="G3984">
        <v>261.2856529585</v>
      </c>
      <c r="H3984">
        <v>4656238</v>
      </c>
    </row>
    <row r="3985" spans="1:8">
      <c r="A3985" t="s">
        <v>8</v>
      </c>
      <c r="B3985" s="3">
        <v>45307</v>
      </c>
      <c r="C3985">
        <v>263.52</v>
      </c>
      <c r="D3985">
        <v>265.66</v>
      </c>
      <c r="E3985">
        <v>262.35</v>
      </c>
      <c r="F3985">
        <v>265.24</v>
      </c>
      <c r="G3985">
        <v>262.3439701356</v>
      </c>
      <c r="H3985">
        <v>6196414</v>
      </c>
    </row>
    <row r="3986" spans="1:8">
      <c r="A3986" t="s">
        <v>8</v>
      </c>
      <c r="B3986" s="3">
        <v>45308</v>
      </c>
      <c r="C3986">
        <v>264.42</v>
      </c>
      <c r="D3986">
        <v>267.1</v>
      </c>
      <c r="E3986">
        <v>264.39</v>
      </c>
      <c r="F3986">
        <v>266.63</v>
      </c>
      <c r="G3986">
        <v>263.7187933843</v>
      </c>
      <c r="H3986">
        <v>5118722</v>
      </c>
    </row>
    <row r="3987" spans="1:8">
      <c r="A3987" t="s">
        <v>8</v>
      </c>
      <c r="B3987" s="3">
        <v>45309</v>
      </c>
      <c r="C3987">
        <v>267.88</v>
      </c>
      <c r="D3987">
        <v>268.78</v>
      </c>
      <c r="E3987">
        <v>266.415</v>
      </c>
      <c r="F3987">
        <v>268.14</v>
      </c>
      <c r="G3987">
        <v>265.2123064099</v>
      </c>
      <c r="H3987">
        <v>6694264</v>
      </c>
    </row>
    <row r="3988" spans="1:8">
      <c r="A3988" t="s">
        <v>8</v>
      </c>
      <c r="B3988" s="3">
        <v>45310</v>
      </c>
      <c r="C3988">
        <v>268.18</v>
      </c>
      <c r="D3988">
        <v>271.15</v>
      </c>
      <c r="E3988">
        <v>267.05</v>
      </c>
      <c r="F3988">
        <v>270.9</v>
      </c>
      <c r="G3988">
        <v>267.9421712778</v>
      </c>
      <c r="H3988">
        <v>7226520</v>
      </c>
    </row>
    <row r="3989" spans="1:8">
      <c r="A3989" t="s">
        <v>8</v>
      </c>
      <c r="B3989" s="3">
        <v>45313</v>
      </c>
      <c r="C3989">
        <v>272.24</v>
      </c>
      <c r="D3989">
        <v>272.35</v>
      </c>
      <c r="E3989">
        <v>270.36</v>
      </c>
      <c r="F3989">
        <v>271.2</v>
      </c>
      <c r="G3989">
        <v>268.23889572</v>
      </c>
      <c r="H3989">
        <v>5984272</v>
      </c>
    </row>
    <row r="3990" spans="1:8">
      <c r="A3990" t="s">
        <v>8</v>
      </c>
      <c r="B3990" s="3">
        <v>45314</v>
      </c>
      <c r="C3990">
        <v>271.55</v>
      </c>
      <c r="D3990">
        <v>271.87</v>
      </c>
      <c r="E3990">
        <v>269.91</v>
      </c>
      <c r="F3990">
        <v>271.26</v>
      </c>
      <c r="G3990">
        <v>268.2982406084</v>
      </c>
      <c r="H3990">
        <v>5882995</v>
      </c>
    </row>
    <row r="3991" spans="1:8">
      <c r="A3991" t="s">
        <v>8</v>
      </c>
      <c r="B3991" s="3">
        <v>45315</v>
      </c>
      <c r="C3991">
        <v>272.57</v>
      </c>
      <c r="D3991">
        <v>272.86</v>
      </c>
      <c r="E3991">
        <v>271.075</v>
      </c>
      <c r="F3991">
        <v>271.65</v>
      </c>
      <c r="G3991">
        <v>268.6839823832</v>
      </c>
      <c r="H3991">
        <v>4944962</v>
      </c>
    </row>
    <row r="3992" spans="1:8">
      <c r="A3992" t="s">
        <v>8</v>
      </c>
      <c r="B3992" s="3">
        <v>45316</v>
      </c>
      <c r="C3992">
        <v>271.95</v>
      </c>
      <c r="D3992">
        <v>272.78</v>
      </c>
      <c r="E3992">
        <v>270.8</v>
      </c>
      <c r="F3992">
        <v>272.61</v>
      </c>
      <c r="G3992">
        <v>269.6335005982</v>
      </c>
      <c r="H3992">
        <v>6894942</v>
      </c>
    </row>
    <row r="3993" spans="1:8">
      <c r="A3993" t="s">
        <v>8</v>
      </c>
      <c r="B3993" s="3">
        <v>45317</v>
      </c>
      <c r="C3993">
        <v>265.94</v>
      </c>
      <c r="D3993">
        <v>270.8704</v>
      </c>
      <c r="E3993">
        <v>265.6</v>
      </c>
      <c r="F3993">
        <v>267.94</v>
      </c>
      <c r="G3993">
        <v>265.0144901151</v>
      </c>
      <c r="H3993">
        <v>8586548</v>
      </c>
    </row>
    <row r="3994" spans="1:8">
      <c r="A3994" t="s">
        <v>8</v>
      </c>
      <c r="B3994" s="3">
        <v>45320</v>
      </c>
      <c r="C3994">
        <v>266.97</v>
      </c>
      <c r="D3994">
        <v>275.07</v>
      </c>
      <c r="E3994">
        <v>266.71</v>
      </c>
      <c r="F3994">
        <v>273.66</v>
      </c>
      <c r="G3994">
        <v>270.6720361458</v>
      </c>
      <c r="H3994">
        <v>6574480</v>
      </c>
    </row>
    <row r="3995" spans="1:8">
      <c r="A3995" t="s">
        <v>8</v>
      </c>
      <c r="B3995" s="3">
        <v>45321</v>
      </c>
      <c r="C3995">
        <v>274.59</v>
      </c>
      <c r="D3995">
        <v>278.64</v>
      </c>
      <c r="E3995">
        <v>274.19</v>
      </c>
      <c r="F3995">
        <v>277.15</v>
      </c>
      <c r="G3995">
        <v>274.1239304896</v>
      </c>
      <c r="H3995">
        <v>6548999</v>
      </c>
    </row>
    <row r="3996" spans="1:8">
      <c r="A3996" t="s">
        <v>8</v>
      </c>
      <c r="B3996" s="3">
        <v>45322</v>
      </c>
      <c r="C3996">
        <v>277.12</v>
      </c>
      <c r="D3996">
        <v>279.99</v>
      </c>
      <c r="E3996">
        <v>273.18</v>
      </c>
      <c r="F3996">
        <v>273.26</v>
      </c>
      <c r="G3996">
        <v>270.2764035562</v>
      </c>
      <c r="H3996">
        <v>6139312</v>
      </c>
    </row>
    <row r="3997" spans="1:8">
      <c r="A3997" t="s">
        <v>8</v>
      </c>
      <c r="B3997" s="3">
        <v>45323</v>
      </c>
      <c r="C3997">
        <v>273.39</v>
      </c>
      <c r="D3997">
        <v>277.19</v>
      </c>
      <c r="E3997">
        <v>273.36</v>
      </c>
      <c r="F3997">
        <v>277.05</v>
      </c>
      <c r="G3997">
        <v>274.0250223423</v>
      </c>
      <c r="H3997">
        <v>7064976</v>
      </c>
    </row>
    <row r="3998" spans="1:8">
      <c r="A3998" t="s">
        <v>8</v>
      </c>
      <c r="B3998" s="3">
        <v>45324</v>
      </c>
      <c r="C3998">
        <v>277.61</v>
      </c>
      <c r="D3998">
        <v>278.5</v>
      </c>
      <c r="E3998">
        <v>275.68</v>
      </c>
      <c r="F3998">
        <v>277.18</v>
      </c>
      <c r="G3998">
        <v>274.1536029339</v>
      </c>
      <c r="H3998">
        <v>4848891</v>
      </c>
    </row>
    <row r="3999" spans="1:8">
      <c r="A3999" t="s">
        <v>8</v>
      </c>
      <c r="B3999" s="3">
        <v>45327</v>
      </c>
      <c r="C3999">
        <v>277.4</v>
      </c>
      <c r="D3999">
        <v>278</v>
      </c>
      <c r="E3999">
        <v>275.125</v>
      </c>
      <c r="F3999">
        <v>275.58</v>
      </c>
      <c r="G3999">
        <v>272.5710725756</v>
      </c>
      <c r="H3999">
        <v>4899140</v>
      </c>
    </row>
    <row r="4000" spans="1:8">
      <c r="A4000" t="s">
        <v>8</v>
      </c>
      <c r="B4000" s="3">
        <v>45328</v>
      </c>
      <c r="C4000">
        <v>274.8</v>
      </c>
      <c r="D4000">
        <v>276.88</v>
      </c>
      <c r="E4000">
        <v>274.03</v>
      </c>
      <c r="F4000">
        <v>276.76</v>
      </c>
      <c r="G4000">
        <v>273.7381887148</v>
      </c>
      <c r="H4000">
        <v>4400250</v>
      </c>
    </row>
    <row r="4001" spans="1:8">
      <c r="A4001" t="s">
        <v>8</v>
      </c>
      <c r="B4001" s="3">
        <v>45329</v>
      </c>
      <c r="C4001">
        <v>279.38</v>
      </c>
      <c r="D4001">
        <v>279.54</v>
      </c>
      <c r="E4001">
        <v>277.06</v>
      </c>
      <c r="F4001">
        <v>279.39</v>
      </c>
      <c r="G4001">
        <v>276.3394729912</v>
      </c>
      <c r="H4001">
        <v>4785902</v>
      </c>
    </row>
    <row r="4002" spans="1:8">
      <c r="A4002" t="s">
        <v>8</v>
      </c>
      <c r="B4002" s="3">
        <v>45330</v>
      </c>
      <c r="C4002">
        <v>279.54</v>
      </c>
      <c r="D4002">
        <v>279.66</v>
      </c>
      <c r="E4002">
        <v>275.28</v>
      </c>
      <c r="F4002">
        <v>275.78</v>
      </c>
      <c r="G4002">
        <v>273.2832112368</v>
      </c>
      <c r="H4002">
        <v>5833409</v>
      </c>
    </row>
    <row r="4003" spans="1:8">
      <c r="A4003" t="s">
        <v>8</v>
      </c>
      <c r="B4003" s="3">
        <v>45331</v>
      </c>
      <c r="C4003">
        <v>275</v>
      </c>
      <c r="D4003">
        <v>277.18</v>
      </c>
      <c r="E4003">
        <v>274.09</v>
      </c>
      <c r="F4003">
        <v>276.43</v>
      </c>
      <c r="G4003">
        <v>273.9273264276</v>
      </c>
      <c r="H4003">
        <v>4618283</v>
      </c>
    </row>
    <row r="4004" spans="1:8">
      <c r="A4004" t="s">
        <v>8</v>
      </c>
      <c r="B4004" s="3">
        <v>45334</v>
      </c>
      <c r="C4004">
        <v>276.43</v>
      </c>
      <c r="D4004">
        <v>276.67</v>
      </c>
      <c r="E4004">
        <v>274.24</v>
      </c>
      <c r="F4004">
        <v>275.07</v>
      </c>
      <c r="G4004">
        <v>272.5796392593</v>
      </c>
      <c r="H4004">
        <v>3676232</v>
      </c>
    </row>
    <row r="4005" spans="1:8">
      <c r="A4005" t="s">
        <v>8</v>
      </c>
      <c r="B4005" s="3">
        <v>45335</v>
      </c>
      <c r="C4005">
        <v>273.75</v>
      </c>
      <c r="D4005">
        <v>278</v>
      </c>
      <c r="E4005">
        <v>272.763</v>
      </c>
      <c r="F4005">
        <v>275.81</v>
      </c>
      <c r="G4005">
        <v>273.3129396303</v>
      </c>
      <c r="H4005">
        <v>5493833</v>
      </c>
    </row>
    <row r="4006" spans="1:8">
      <c r="A4006" t="s">
        <v>8</v>
      </c>
      <c r="B4006" s="3">
        <v>45336</v>
      </c>
      <c r="C4006">
        <v>276.47</v>
      </c>
      <c r="D4006">
        <v>277.64</v>
      </c>
      <c r="E4006">
        <v>274.71</v>
      </c>
      <c r="F4006">
        <v>277.56</v>
      </c>
      <c r="G4006">
        <v>275.047095913</v>
      </c>
      <c r="H4006">
        <v>4218350</v>
      </c>
    </row>
    <row r="4007" spans="1:8">
      <c r="A4007" t="s">
        <v>8</v>
      </c>
      <c r="B4007" s="3">
        <v>45337</v>
      </c>
      <c r="C4007">
        <v>277.655</v>
      </c>
      <c r="D4007">
        <v>281.12</v>
      </c>
      <c r="E4007">
        <v>277.56</v>
      </c>
      <c r="F4007">
        <v>280.98</v>
      </c>
      <c r="G4007">
        <v>278.4361327628</v>
      </c>
      <c r="H4007">
        <v>4834758</v>
      </c>
    </row>
    <row r="4008" spans="1:8">
      <c r="A4008" t="s">
        <v>8</v>
      </c>
      <c r="B4008" s="3">
        <v>45338</v>
      </c>
      <c r="C4008">
        <v>280.96</v>
      </c>
      <c r="D4008">
        <v>281.12</v>
      </c>
      <c r="E4008">
        <v>277.87</v>
      </c>
      <c r="F4008">
        <v>278.56</v>
      </c>
      <c r="G4008">
        <v>276.0380423603</v>
      </c>
      <c r="H4008">
        <v>6630744</v>
      </c>
    </row>
    <row r="4009" spans="1:8">
      <c r="A4009" t="s">
        <v>8</v>
      </c>
      <c r="B4009" s="3">
        <v>45342</v>
      </c>
      <c r="C4009">
        <v>274.57</v>
      </c>
      <c r="D4009">
        <v>276.84</v>
      </c>
      <c r="E4009">
        <v>273.34</v>
      </c>
      <c r="F4009">
        <v>275.15</v>
      </c>
      <c r="G4009">
        <v>272.658914975</v>
      </c>
      <c r="H4009">
        <v>6157178</v>
      </c>
    </row>
    <row r="4010" spans="1:8">
      <c r="A4010" t="s">
        <v>8</v>
      </c>
      <c r="B4010" s="3">
        <v>45343</v>
      </c>
      <c r="C4010">
        <v>274.63</v>
      </c>
      <c r="D4010">
        <v>276.97</v>
      </c>
      <c r="E4010">
        <v>273.53</v>
      </c>
      <c r="F4010">
        <v>276.76</v>
      </c>
      <c r="G4010">
        <v>274.2543387552</v>
      </c>
      <c r="H4010">
        <v>4771105</v>
      </c>
    </row>
    <row r="4011" spans="1:8">
      <c r="A4011" t="s">
        <v>8</v>
      </c>
      <c r="B4011" s="3">
        <v>45344</v>
      </c>
      <c r="C4011">
        <v>279.18</v>
      </c>
      <c r="D4011">
        <v>284.06</v>
      </c>
      <c r="E4011">
        <v>278.98</v>
      </c>
      <c r="F4011">
        <v>283.75</v>
      </c>
      <c r="G4011">
        <v>281.1810544218</v>
      </c>
      <c r="H4011">
        <v>5100191</v>
      </c>
    </row>
    <row r="4012" spans="1:8">
      <c r="A4012" t="s">
        <v>8</v>
      </c>
      <c r="B4012" s="3">
        <v>45345</v>
      </c>
      <c r="C4012">
        <v>284.72</v>
      </c>
      <c r="D4012">
        <v>285.95</v>
      </c>
      <c r="E4012">
        <v>283.5</v>
      </c>
      <c r="F4012">
        <v>283.6</v>
      </c>
      <c r="G4012">
        <v>281.0324124547</v>
      </c>
      <c r="H4012">
        <v>5107693</v>
      </c>
    </row>
    <row r="4013" spans="1:8">
      <c r="A4013" t="s">
        <v>8</v>
      </c>
      <c r="B4013" s="3">
        <v>45348</v>
      </c>
      <c r="C4013">
        <v>283.04</v>
      </c>
      <c r="D4013">
        <v>285.35</v>
      </c>
      <c r="E4013">
        <v>282.66</v>
      </c>
      <c r="F4013">
        <v>284.15</v>
      </c>
      <c r="G4013">
        <v>281.5774330008</v>
      </c>
      <c r="H4013">
        <v>3856911</v>
      </c>
    </row>
    <row r="4014" spans="1:8">
      <c r="A4014" t="s">
        <v>8</v>
      </c>
      <c r="B4014" s="3">
        <v>45349</v>
      </c>
      <c r="C4014">
        <v>284.17</v>
      </c>
      <c r="D4014">
        <v>284.17</v>
      </c>
      <c r="E4014">
        <v>281.54</v>
      </c>
      <c r="F4014">
        <v>283.17</v>
      </c>
      <c r="G4014">
        <v>280.6063054824</v>
      </c>
      <c r="H4014">
        <v>4145383</v>
      </c>
    </row>
    <row r="4015" spans="1:8">
      <c r="A4015" t="s">
        <v>8</v>
      </c>
      <c r="B4015" s="3">
        <v>45350</v>
      </c>
      <c r="C4015">
        <v>282.1</v>
      </c>
      <c r="D4015">
        <v>286.13</v>
      </c>
      <c r="E4015">
        <v>282.085</v>
      </c>
      <c r="F4015">
        <v>285.63</v>
      </c>
      <c r="G4015">
        <v>283.0440337428</v>
      </c>
      <c r="H4015">
        <v>4358820</v>
      </c>
    </row>
    <row r="4016" spans="1:8">
      <c r="A4016" t="s">
        <v>8</v>
      </c>
      <c r="B4016" s="3">
        <v>45351</v>
      </c>
      <c r="C4016">
        <v>285.5</v>
      </c>
      <c r="D4016">
        <v>285.66</v>
      </c>
      <c r="E4016">
        <v>282.18</v>
      </c>
      <c r="F4016">
        <v>282.64</v>
      </c>
      <c r="G4016">
        <v>280.0811038653</v>
      </c>
      <c r="H4016">
        <v>6633684</v>
      </c>
    </row>
    <row r="4017" spans="1:8">
      <c r="A4017" t="s">
        <v>8</v>
      </c>
      <c r="B4017" s="3">
        <v>45352</v>
      </c>
      <c r="C4017">
        <v>283.2</v>
      </c>
      <c r="D4017">
        <v>284.91</v>
      </c>
      <c r="E4017">
        <v>282.11</v>
      </c>
      <c r="F4017">
        <v>283.16</v>
      </c>
      <c r="G4017">
        <v>280.5963960179</v>
      </c>
      <c r="H4017">
        <v>3955728</v>
      </c>
    </row>
    <row r="4018" spans="1:8">
      <c r="A4018" t="s">
        <v>8</v>
      </c>
      <c r="B4018" s="3">
        <v>45355</v>
      </c>
      <c r="C4018">
        <v>282.81</v>
      </c>
      <c r="D4018">
        <v>283</v>
      </c>
      <c r="E4018">
        <v>278.13</v>
      </c>
      <c r="F4018">
        <v>280.53</v>
      </c>
      <c r="G4018">
        <v>277.9902068615</v>
      </c>
      <c r="H4018">
        <v>5920308</v>
      </c>
    </row>
    <row r="4019" spans="1:8">
      <c r="A4019" t="s">
        <v>8</v>
      </c>
      <c r="B4019" s="3">
        <v>45356</v>
      </c>
      <c r="C4019">
        <v>280.27</v>
      </c>
      <c r="D4019">
        <v>280.99</v>
      </c>
      <c r="E4019">
        <v>277.68</v>
      </c>
      <c r="F4019">
        <v>279.38</v>
      </c>
      <c r="G4019">
        <v>276.8506184471</v>
      </c>
      <c r="H4019">
        <v>6228066</v>
      </c>
    </row>
    <row r="4020" spans="1:8">
      <c r="A4020" t="s">
        <v>8</v>
      </c>
      <c r="B4020" s="3">
        <v>45357</v>
      </c>
      <c r="C4020">
        <v>280</v>
      </c>
      <c r="D4020">
        <v>282</v>
      </c>
      <c r="E4020">
        <v>279.31</v>
      </c>
      <c r="F4020">
        <v>280.43</v>
      </c>
      <c r="G4020">
        <v>277.8911122168</v>
      </c>
      <c r="H4020">
        <v>4535185</v>
      </c>
    </row>
    <row r="4021" spans="1:8">
      <c r="A4021" t="s">
        <v>8</v>
      </c>
      <c r="B4021" s="3">
        <v>45358</v>
      </c>
      <c r="C4021">
        <v>280.88</v>
      </c>
      <c r="D4021">
        <v>281.17</v>
      </c>
      <c r="E4021">
        <v>276.16</v>
      </c>
      <c r="F4021">
        <v>278.26</v>
      </c>
      <c r="G4021">
        <v>275.7407584261</v>
      </c>
      <c r="H4021">
        <v>5668483</v>
      </c>
    </row>
    <row r="4022" spans="1:8">
      <c r="A4022" t="s">
        <v>8</v>
      </c>
      <c r="B4022" s="3">
        <v>45359</v>
      </c>
      <c r="C4022">
        <v>279</v>
      </c>
      <c r="D4022">
        <v>281.665</v>
      </c>
      <c r="E4022">
        <v>278.83</v>
      </c>
      <c r="F4022">
        <v>280.04</v>
      </c>
      <c r="G4022">
        <v>277.5046431023</v>
      </c>
      <c r="H4022">
        <v>3929002</v>
      </c>
    </row>
    <row r="4023" spans="1:8">
      <c r="A4023" t="s">
        <v>8</v>
      </c>
      <c r="B4023" s="3">
        <v>45362</v>
      </c>
      <c r="C4023">
        <v>279.45</v>
      </c>
      <c r="D4023">
        <v>280.77</v>
      </c>
      <c r="E4023">
        <v>277.99</v>
      </c>
      <c r="F4023">
        <v>280.56</v>
      </c>
      <c r="G4023">
        <v>278.0199352549</v>
      </c>
      <c r="H4023">
        <v>4551187</v>
      </c>
    </row>
    <row r="4024" spans="1:8">
      <c r="A4024" t="s">
        <v>8</v>
      </c>
      <c r="B4024" s="3">
        <v>45363</v>
      </c>
      <c r="C4024">
        <v>281.31</v>
      </c>
      <c r="D4024">
        <v>284.475</v>
      </c>
      <c r="E4024">
        <v>280.29</v>
      </c>
      <c r="F4024">
        <v>283.92</v>
      </c>
      <c r="G4024">
        <v>281.3495153179</v>
      </c>
      <c r="H4024">
        <v>7962394</v>
      </c>
    </row>
    <row r="4025" spans="1:8">
      <c r="A4025" t="s">
        <v>8</v>
      </c>
      <c r="B4025" s="3">
        <v>45364</v>
      </c>
      <c r="C4025">
        <v>284.66</v>
      </c>
      <c r="D4025">
        <v>286.1</v>
      </c>
      <c r="E4025">
        <v>283.82</v>
      </c>
      <c r="F4025">
        <v>285.14</v>
      </c>
      <c r="G4025">
        <v>282.5584699836</v>
      </c>
      <c r="H4025">
        <v>5661429</v>
      </c>
    </row>
    <row r="4026" spans="1:8">
      <c r="A4026" t="s">
        <v>8</v>
      </c>
      <c r="B4026" s="3">
        <v>45365</v>
      </c>
      <c r="C4026">
        <v>288.96</v>
      </c>
      <c r="D4026">
        <v>289.0405</v>
      </c>
      <c r="E4026">
        <v>284.55</v>
      </c>
      <c r="F4026">
        <v>286.41</v>
      </c>
      <c r="G4026">
        <v>283.8169719717</v>
      </c>
      <c r="H4026">
        <v>5448181</v>
      </c>
    </row>
    <row r="4027" spans="1:8">
      <c r="A4027" t="s">
        <v>8</v>
      </c>
      <c r="B4027" s="3">
        <v>45366</v>
      </c>
      <c r="C4027">
        <v>283.55</v>
      </c>
      <c r="D4027">
        <v>285.63</v>
      </c>
      <c r="E4027">
        <v>282.64</v>
      </c>
      <c r="F4027">
        <v>283.04</v>
      </c>
      <c r="G4027">
        <v>280.4774824442</v>
      </c>
      <c r="H4027">
        <v>9845181</v>
      </c>
    </row>
    <row r="4028" spans="1:8">
      <c r="A4028" t="s">
        <v>8</v>
      </c>
      <c r="B4028" s="3">
        <v>45369</v>
      </c>
      <c r="C4028">
        <v>283.87</v>
      </c>
      <c r="D4028">
        <v>286.23</v>
      </c>
      <c r="E4028">
        <v>283.25</v>
      </c>
      <c r="F4028">
        <v>285.05</v>
      </c>
      <c r="G4028">
        <v>282.4692848033</v>
      </c>
      <c r="H4028">
        <v>4095632</v>
      </c>
    </row>
    <row r="4029" spans="1:8">
      <c r="A4029" t="s">
        <v>8</v>
      </c>
      <c r="B4029" s="3">
        <v>45370</v>
      </c>
      <c r="C4029">
        <v>286.66</v>
      </c>
      <c r="D4029">
        <v>288.06</v>
      </c>
      <c r="E4029">
        <v>285.25</v>
      </c>
      <c r="F4029">
        <v>287.35</v>
      </c>
      <c r="G4029">
        <v>284.7484616321</v>
      </c>
      <c r="H4029">
        <v>6595183</v>
      </c>
    </row>
    <row r="4030" spans="1:8">
      <c r="A4030" t="s">
        <v>8</v>
      </c>
      <c r="B4030" s="3">
        <v>45371</v>
      </c>
      <c r="C4030">
        <v>287.64</v>
      </c>
      <c r="D4030">
        <v>289.87</v>
      </c>
      <c r="E4030">
        <v>286.72</v>
      </c>
      <c r="F4030">
        <v>289.28</v>
      </c>
      <c r="G4030">
        <v>286.6609882754</v>
      </c>
      <c r="H4030">
        <v>6104955</v>
      </c>
    </row>
    <row r="4031" spans="1:8">
      <c r="A4031" t="s">
        <v>8</v>
      </c>
      <c r="B4031" s="3">
        <v>45372</v>
      </c>
      <c r="C4031">
        <v>289.97</v>
      </c>
      <c r="D4031">
        <v>290.96</v>
      </c>
      <c r="E4031">
        <v>287.9</v>
      </c>
      <c r="F4031">
        <v>290.37</v>
      </c>
      <c r="G4031">
        <v>287.741119903</v>
      </c>
      <c r="H4031">
        <v>5057559</v>
      </c>
    </row>
    <row r="4032" spans="1:8">
      <c r="A4032" t="s">
        <v>8</v>
      </c>
      <c r="B4032" s="3">
        <v>45373</v>
      </c>
      <c r="C4032">
        <v>290</v>
      </c>
      <c r="D4032">
        <v>290.49</v>
      </c>
      <c r="E4032">
        <v>282.89</v>
      </c>
      <c r="F4032">
        <v>283.26</v>
      </c>
      <c r="G4032">
        <v>280.6954906627</v>
      </c>
      <c r="H4032">
        <v>8744121</v>
      </c>
    </row>
    <row r="4033" spans="1:8">
      <c r="A4033" t="s">
        <v>8</v>
      </c>
      <c r="B4033" s="3">
        <v>45376</v>
      </c>
      <c r="C4033">
        <v>283.01</v>
      </c>
      <c r="D4033">
        <v>283.5</v>
      </c>
      <c r="E4033">
        <v>280.04</v>
      </c>
      <c r="F4033">
        <v>281.21</v>
      </c>
      <c r="G4033">
        <v>278.6640504457</v>
      </c>
      <c r="H4033">
        <v>8519433</v>
      </c>
    </row>
    <row r="4034" spans="1:8">
      <c r="A4034" t="s">
        <v>8</v>
      </c>
      <c r="B4034" s="3">
        <v>45377</v>
      </c>
      <c r="C4034">
        <v>284.13</v>
      </c>
      <c r="D4034">
        <v>284.13</v>
      </c>
      <c r="E4034">
        <v>278.41</v>
      </c>
      <c r="F4034">
        <v>280.6</v>
      </c>
      <c r="G4034">
        <v>278.0595731128</v>
      </c>
      <c r="H4034">
        <v>8752364</v>
      </c>
    </row>
    <row r="4035" spans="1:8">
      <c r="A4035" t="s">
        <v>8</v>
      </c>
      <c r="B4035" s="3">
        <v>45378</v>
      </c>
      <c r="C4035">
        <v>280.25</v>
      </c>
      <c r="D4035">
        <v>281.25</v>
      </c>
      <c r="E4035">
        <v>276.98</v>
      </c>
      <c r="F4035">
        <v>279.02</v>
      </c>
      <c r="G4035">
        <v>276.4938777261</v>
      </c>
      <c r="H4035">
        <v>5190674</v>
      </c>
    </row>
    <row r="4036" spans="1:8">
      <c r="A4036" t="s">
        <v>8</v>
      </c>
      <c r="B4036" s="3">
        <v>45379</v>
      </c>
      <c r="C4036">
        <v>278.49</v>
      </c>
      <c r="D4036">
        <v>279.8</v>
      </c>
      <c r="E4036">
        <v>277.12</v>
      </c>
      <c r="F4036">
        <v>279.08</v>
      </c>
      <c r="G4036">
        <v>276.5533345129</v>
      </c>
      <c r="H4036">
        <v>5844358</v>
      </c>
    </row>
    <row r="4037" spans="1:8">
      <c r="A4037" t="s">
        <v>8</v>
      </c>
      <c r="B4037" s="3">
        <v>45383</v>
      </c>
      <c r="C4037">
        <v>280.36</v>
      </c>
      <c r="D4037">
        <v>280.89</v>
      </c>
      <c r="E4037">
        <v>276.79</v>
      </c>
      <c r="F4037">
        <v>278.28</v>
      </c>
      <c r="G4037">
        <v>275.7605773551</v>
      </c>
      <c r="H4037">
        <v>5055390</v>
      </c>
    </row>
    <row r="4038" spans="1:8">
      <c r="A4038" t="s">
        <v>8</v>
      </c>
      <c r="B4038" s="3">
        <v>45384</v>
      </c>
      <c r="C4038">
        <v>278</v>
      </c>
      <c r="D4038">
        <v>279.33</v>
      </c>
      <c r="E4038">
        <v>276.98</v>
      </c>
      <c r="F4038">
        <v>278.44</v>
      </c>
      <c r="G4038">
        <v>275.9191287867</v>
      </c>
      <c r="H4038">
        <v>6780676</v>
      </c>
    </row>
    <row r="4039" spans="1:8">
      <c r="A4039" t="s">
        <v>8</v>
      </c>
      <c r="B4039" s="3">
        <v>45385</v>
      </c>
      <c r="C4039">
        <v>280.48</v>
      </c>
      <c r="D4039">
        <v>280.48</v>
      </c>
      <c r="E4039">
        <v>276.56</v>
      </c>
      <c r="F4039">
        <v>276.96</v>
      </c>
      <c r="G4039">
        <v>274.4525280447</v>
      </c>
      <c r="H4039">
        <v>4472635</v>
      </c>
    </row>
    <row r="4040" spans="1:8">
      <c r="A4040" t="s">
        <v>8</v>
      </c>
      <c r="B4040" s="3">
        <v>45386</v>
      </c>
      <c r="C4040">
        <v>278.36</v>
      </c>
      <c r="D4040">
        <v>279.085</v>
      </c>
      <c r="E4040">
        <v>273.56</v>
      </c>
      <c r="F4040">
        <v>274</v>
      </c>
      <c r="G4040">
        <v>271.5193265606</v>
      </c>
      <c r="H4040">
        <v>4003715</v>
      </c>
    </row>
    <row r="4041" spans="1:8">
      <c r="A4041" t="s">
        <v>8</v>
      </c>
      <c r="B4041" s="3">
        <v>45387</v>
      </c>
      <c r="C4041">
        <v>276.1</v>
      </c>
      <c r="D4041">
        <v>277.957</v>
      </c>
      <c r="E4041">
        <v>275.03</v>
      </c>
      <c r="F4041">
        <v>277.14</v>
      </c>
      <c r="G4041">
        <v>274.6308984052</v>
      </c>
      <c r="H4041">
        <v>4368406</v>
      </c>
    </row>
    <row r="4042" spans="1:8">
      <c r="A4042" t="s">
        <v>8</v>
      </c>
      <c r="B4042" s="3">
        <v>45390</v>
      </c>
      <c r="C4042">
        <v>276.25</v>
      </c>
      <c r="D4042">
        <v>277.98</v>
      </c>
      <c r="E4042">
        <v>275.15</v>
      </c>
      <c r="F4042">
        <v>277.76</v>
      </c>
      <c r="G4042">
        <v>275.2452852025</v>
      </c>
      <c r="H4042">
        <v>5521086</v>
      </c>
    </row>
    <row r="4043" spans="1:8">
      <c r="A4043" t="s">
        <v>8</v>
      </c>
      <c r="B4043" s="3">
        <v>45391</v>
      </c>
      <c r="C4043">
        <v>277.63</v>
      </c>
      <c r="D4043">
        <v>278</v>
      </c>
      <c r="E4043">
        <v>273.32</v>
      </c>
      <c r="F4043">
        <v>276.72</v>
      </c>
      <c r="G4043">
        <v>274.2147008973</v>
      </c>
      <c r="H4043">
        <v>7292102</v>
      </c>
    </row>
    <row r="4044" spans="1:8">
      <c r="A4044" t="s">
        <v>8</v>
      </c>
      <c r="B4044" s="3">
        <v>45392</v>
      </c>
      <c r="C4044">
        <v>275.42</v>
      </c>
      <c r="D4044">
        <v>276.82</v>
      </c>
      <c r="E4044">
        <v>274.12</v>
      </c>
      <c r="F4044">
        <v>274.48</v>
      </c>
      <c r="G4044">
        <v>271.9949808553</v>
      </c>
      <c r="H4044">
        <v>5276012</v>
      </c>
    </row>
    <row r="4045" spans="1:8">
      <c r="A4045" t="s">
        <v>8</v>
      </c>
      <c r="B4045" s="3">
        <v>45393</v>
      </c>
      <c r="C4045">
        <v>274</v>
      </c>
      <c r="D4045">
        <v>276.48</v>
      </c>
      <c r="E4045">
        <v>272.18</v>
      </c>
      <c r="F4045">
        <v>275.68</v>
      </c>
      <c r="G4045">
        <v>273.1841165921</v>
      </c>
      <c r="H4045">
        <v>8102293</v>
      </c>
    </row>
    <row r="4046" spans="1:8">
      <c r="A4046" t="s">
        <v>8</v>
      </c>
      <c r="B4046" s="3">
        <v>45394</v>
      </c>
      <c r="C4046">
        <v>275.55</v>
      </c>
      <c r="D4046">
        <v>277</v>
      </c>
      <c r="E4046">
        <v>274.055</v>
      </c>
      <c r="F4046">
        <v>275.96</v>
      </c>
      <c r="G4046">
        <v>273.4615815974</v>
      </c>
      <c r="H4046">
        <v>9038411</v>
      </c>
    </row>
    <row r="4047" spans="1:8">
      <c r="A4047" t="s">
        <v>8</v>
      </c>
      <c r="B4047" s="3">
        <v>45397</v>
      </c>
      <c r="C4047">
        <v>277.89</v>
      </c>
      <c r="D4047">
        <v>277.91</v>
      </c>
      <c r="E4047">
        <v>270.34</v>
      </c>
      <c r="F4047">
        <v>271.28</v>
      </c>
      <c r="G4047">
        <v>268.823952224</v>
      </c>
      <c r="H4047">
        <v>10267489</v>
      </c>
    </row>
    <row r="4048" spans="1:8">
      <c r="A4048" t="s">
        <v>8</v>
      </c>
      <c r="B4048" s="3">
        <v>45398</v>
      </c>
      <c r="C4048">
        <v>270.54</v>
      </c>
      <c r="D4048">
        <v>274.13</v>
      </c>
      <c r="E4048">
        <v>270.17</v>
      </c>
      <c r="F4048">
        <v>271.35</v>
      </c>
      <c r="G4048">
        <v>268.8933184753</v>
      </c>
      <c r="H4048">
        <v>8237131</v>
      </c>
    </row>
    <row r="4049" spans="1:8">
      <c r="A4049" t="s">
        <v>8</v>
      </c>
      <c r="B4049" s="3">
        <v>45399</v>
      </c>
      <c r="C4049">
        <v>273.3</v>
      </c>
      <c r="D4049">
        <v>274</v>
      </c>
      <c r="E4049">
        <v>271.5</v>
      </c>
      <c r="F4049">
        <v>272.69</v>
      </c>
      <c r="G4049">
        <v>270.2211867147</v>
      </c>
      <c r="H4049">
        <v>5940897</v>
      </c>
    </row>
    <row r="4050" spans="1:8">
      <c r="A4050" t="s">
        <v>8</v>
      </c>
      <c r="B4050" s="3">
        <v>45400</v>
      </c>
      <c r="C4050">
        <v>272.57</v>
      </c>
      <c r="D4050">
        <v>273.15</v>
      </c>
      <c r="E4050">
        <v>269.86</v>
      </c>
      <c r="F4050">
        <v>271.37</v>
      </c>
      <c r="G4050">
        <v>268.9131374042</v>
      </c>
      <c r="H4050">
        <v>8231849</v>
      </c>
    </row>
    <row r="4051" spans="1:8">
      <c r="A4051" t="s">
        <v>8</v>
      </c>
      <c r="B4051" s="3">
        <v>45401</v>
      </c>
      <c r="C4051">
        <v>271.47</v>
      </c>
      <c r="D4051">
        <v>272</v>
      </c>
      <c r="E4051">
        <v>268.29</v>
      </c>
      <c r="F4051">
        <v>269.78</v>
      </c>
      <c r="G4051">
        <v>267.337532553</v>
      </c>
      <c r="H4051">
        <v>7905368</v>
      </c>
    </row>
    <row r="4052" spans="1:8">
      <c r="A4052" t="s">
        <v>8</v>
      </c>
      <c r="B4052" s="3">
        <v>45404</v>
      </c>
      <c r="C4052">
        <v>270.95</v>
      </c>
      <c r="D4052">
        <v>273.76</v>
      </c>
      <c r="E4052">
        <v>269.36</v>
      </c>
      <c r="F4052">
        <v>272.33</v>
      </c>
      <c r="G4052">
        <v>269.8644459936</v>
      </c>
      <c r="H4052">
        <v>6463742</v>
      </c>
    </row>
    <row r="4053" spans="1:8">
      <c r="A4053" t="s">
        <v>8</v>
      </c>
      <c r="B4053" s="3">
        <v>45405</v>
      </c>
      <c r="C4053">
        <v>274.01</v>
      </c>
      <c r="D4053">
        <v>274.89</v>
      </c>
      <c r="E4053">
        <v>272.71</v>
      </c>
      <c r="F4053">
        <v>274.11</v>
      </c>
      <c r="G4053">
        <v>271.6283306698</v>
      </c>
      <c r="H4053">
        <v>6438002</v>
      </c>
    </row>
    <row r="4054" spans="1:8">
      <c r="A4054" t="s">
        <v>8</v>
      </c>
      <c r="B4054" s="3">
        <v>45406</v>
      </c>
      <c r="C4054">
        <v>282.57</v>
      </c>
      <c r="D4054">
        <v>283</v>
      </c>
      <c r="E4054">
        <v>274.49</v>
      </c>
      <c r="F4054">
        <v>275.02</v>
      </c>
      <c r="G4054">
        <v>272.5300919369</v>
      </c>
      <c r="H4054">
        <v>8807157</v>
      </c>
    </row>
    <row r="4055" spans="1:8">
      <c r="A4055" t="s">
        <v>8</v>
      </c>
      <c r="B4055" s="3">
        <v>45407</v>
      </c>
      <c r="C4055">
        <v>272.97</v>
      </c>
      <c r="D4055">
        <v>276.22</v>
      </c>
      <c r="E4055">
        <v>270.49</v>
      </c>
      <c r="F4055">
        <v>275.16</v>
      </c>
      <c r="G4055">
        <v>272.6688244395</v>
      </c>
      <c r="H4055">
        <v>8064621</v>
      </c>
    </row>
    <row r="4056" spans="1:8">
      <c r="A4056" t="s">
        <v>8</v>
      </c>
      <c r="B4056" s="3">
        <v>45408</v>
      </c>
      <c r="C4056">
        <v>275.01</v>
      </c>
      <c r="D4056">
        <v>276.77</v>
      </c>
      <c r="E4056">
        <v>273.83</v>
      </c>
      <c r="F4056">
        <v>274.52</v>
      </c>
      <c r="G4056">
        <v>272.0346187132</v>
      </c>
      <c r="H4056">
        <v>6840615</v>
      </c>
    </row>
    <row r="4057" spans="1:8">
      <c r="A4057" t="s">
        <v>8</v>
      </c>
      <c r="B4057" s="3">
        <v>45411</v>
      </c>
      <c r="C4057">
        <v>272.32</v>
      </c>
      <c r="D4057">
        <v>274.47</v>
      </c>
      <c r="E4057">
        <v>271.09</v>
      </c>
      <c r="F4057">
        <v>271.84</v>
      </c>
      <c r="G4057">
        <v>269.3788822345</v>
      </c>
      <c r="H4057">
        <v>4192247</v>
      </c>
    </row>
    <row r="4058" spans="1:8">
      <c r="A4058" t="s">
        <v>8</v>
      </c>
      <c r="B4058" s="3">
        <v>45412</v>
      </c>
      <c r="C4058">
        <v>270.53</v>
      </c>
      <c r="D4058">
        <v>272.08</v>
      </c>
      <c r="E4058">
        <v>268.585</v>
      </c>
      <c r="F4058">
        <v>268.61</v>
      </c>
      <c r="G4058">
        <v>266.1781252097</v>
      </c>
      <c r="H4058">
        <v>6376353</v>
      </c>
    </row>
    <row r="4059" spans="1:8">
      <c r="A4059" t="s">
        <v>8</v>
      </c>
      <c r="B4059" s="3">
        <v>45413</v>
      </c>
      <c r="C4059">
        <v>268.15</v>
      </c>
      <c r="D4059">
        <v>270.91</v>
      </c>
      <c r="E4059">
        <v>266.71</v>
      </c>
      <c r="F4059">
        <v>267.32</v>
      </c>
      <c r="G4059">
        <v>264.8998042927</v>
      </c>
      <c r="H4059">
        <v>6125360</v>
      </c>
    </row>
    <row r="4060" spans="1:8">
      <c r="A4060" t="s">
        <v>8</v>
      </c>
      <c r="B4060" s="3">
        <v>45414</v>
      </c>
      <c r="C4060">
        <v>269.35</v>
      </c>
      <c r="D4060">
        <v>269.47</v>
      </c>
      <c r="E4060">
        <v>266.65</v>
      </c>
      <c r="F4060">
        <v>267.61</v>
      </c>
      <c r="G4060">
        <v>265.1871787624</v>
      </c>
      <c r="H4060">
        <v>5061698</v>
      </c>
    </row>
    <row r="4061" spans="1:8">
      <c r="A4061" t="s">
        <v>8</v>
      </c>
      <c r="B4061" s="3">
        <v>45415</v>
      </c>
      <c r="C4061">
        <v>269</v>
      </c>
      <c r="D4061">
        <v>269.45</v>
      </c>
      <c r="E4061">
        <v>266.5</v>
      </c>
      <c r="F4061">
        <v>268.49</v>
      </c>
      <c r="G4061">
        <v>266.059211636</v>
      </c>
      <c r="H4061">
        <v>3862018</v>
      </c>
    </row>
    <row r="4062" spans="1:8">
      <c r="A4062" t="s">
        <v>8</v>
      </c>
      <c r="B4062" s="3">
        <v>45418</v>
      </c>
      <c r="C4062">
        <v>269.65</v>
      </c>
      <c r="D4062">
        <v>272.78</v>
      </c>
      <c r="E4062">
        <v>269.57</v>
      </c>
      <c r="F4062">
        <v>272.67</v>
      </c>
      <c r="G4062">
        <v>270.2013677857</v>
      </c>
      <c r="H4062">
        <v>3958721</v>
      </c>
    </row>
    <row r="4063" spans="1:8">
      <c r="A4063" t="s">
        <v>8</v>
      </c>
      <c r="B4063" s="3">
        <v>45419</v>
      </c>
      <c r="C4063">
        <v>273.72</v>
      </c>
      <c r="D4063">
        <v>277.88</v>
      </c>
      <c r="E4063">
        <v>272.835</v>
      </c>
      <c r="F4063">
        <v>276.46</v>
      </c>
      <c r="G4063">
        <v>273.957054821</v>
      </c>
      <c r="H4063">
        <v>6377080</v>
      </c>
    </row>
    <row r="4064" spans="1:8">
      <c r="A4064" t="s">
        <v>8</v>
      </c>
      <c r="B4064" s="3">
        <v>45420</v>
      </c>
      <c r="C4064">
        <v>277.8</v>
      </c>
      <c r="D4064">
        <v>278.545</v>
      </c>
      <c r="E4064">
        <v>274.915</v>
      </c>
      <c r="F4064">
        <v>277.19</v>
      </c>
      <c r="G4064">
        <v>274.6804457275</v>
      </c>
      <c r="H4064">
        <v>9029699</v>
      </c>
    </row>
    <row r="4065" spans="1:8">
      <c r="A4065" t="s">
        <v>8</v>
      </c>
      <c r="B4065" s="3">
        <v>45421</v>
      </c>
      <c r="C4065">
        <v>276.8</v>
      </c>
      <c r="D4065">
        <v>278.79</v>
      </c>
      <c r="E4065">
        <v>276.395</v>
      </c>
      <c r="F4065">
        <v>278.54</v>
      </c>
      <c r="G4065">
        <v>276.0182234314</v>
      </c>
      <c r="H4065">
        <v>8948813</v>
      </c>
    </row>
    <row r="4066" spans="1:8">
      <c r="A4066" t="s">
        <v>8</v>
      </c>
      <c r="B4066" s="3">
        <v>45422</v>
      </c>
      <c r="C4066">
        <v>279.55</v>
      </c>
      <c r="D4066">
        <v>281.03</v>
      </c>
      <c r="E4066">
        <v>279.24</v>
      </c>
      <c r="F4066">
        <v>280.74</v>
      </c>
      <c r="G4066">
        <v>278.1983056155</v>
      </c>
      <c r="H4066">
        <v>8986581</v>
      </c>
    </row>
    <row r="4067" spans="1:8">
      <c r="A4067" t="s">
        <v>8</v>
      </c>
      <c r="B4067" s="3">
        <v>45425</v>
      </c>
      <c r="C4067">
        <v>281.46</v>
      </c>
      <c r="D4067">
        <v>282.15</v>
      </c>
      <c r="E4067">
        <v>279.1</v>
      </c>
      <c r="F4067">
        <v>279.39</v>
      </c>
      <c r="G4067">
        <v>276.8605279116</v>
      </c>
      <c r="H4067">
        <v>10528397</v>
      </c>
    </row>
    <row r="4068" spans="1:8">
      <c r="A4068" t="s">
        <v>8</v>
      </c>
      <c r="B4068" s="3">
        <v>45426</v>
      </c>
      <c r="C4068">
        <v>279.44</v>
      </c>
      <c r="D4068">
        <v>279.99</v>
      </c>
      <c r="E4068">
        <v>274.265</v>
      </c>
      <c r="F4068">
        <v>277.74</v>
      </c>
      <c r="G4068">
        <v>275.2254662735</v>
      </c>
      <c r="H4068">
        <v>18526094</v>
      </c>
    </row>
    <row r="4069" spans="1:8">
      <c r="A4069" t="s">
        <v>8</v>
      </c>
      <c r="B4069" s="3">
        <v>45427</v>
      </c>
      <c r="C4069">
        <v>277.15</v>
      </c>
      <c r="D4069">
        <v>281.73</v>
      </c>
      <c r="E4069">
        <v>277.07</v>
      </c>
      <c r="F4069">
        <v>281.5</v>
      </c>
      <c r="G4069">
        <v>278.9514249154</v>
      </c>
      <c r="H4069">
        <v>21288365</v>
      </c>
    </row>
    <row r="4070" spans="1:8">
      <c r="A4070" t="s">
        <v>8</v>
      </c>
      <c r="B4070" s="3">
        <v>45428</v>
      </c>
      <c r="C4070">
        <v>281.74</v>
      </c>
      <c r="D4070">
        <v>282.38</v>
      </c>
      <c r="E4070">
        <v>279.26</v>
      </c>
      <c r="F4070">
        <v>279.84</v>
      </c>
      <c r="G4070">
        <v>277.8217459655</v>
      </c>
      <c r="H4070">
        <v>10341718</v>
      </c>
    </row>
    <row r="4071" spans="1:8">
      <c r="A4071" t="s">
        <v>8</v>
      </c>
      <c r="B4071" s="3">
        <v>45429</v>
      </c>
      <c r="C4071">
        <v>280.05</v>
      </c>
      <c r="D4071">
        <v>280.91</v>
      </c>
      <c r="E4071">
        <v>278.1</v>
      </c>
      <c r="F4071">
        <v>280.1</v>
      </c>
      <c r="G4071">
        <v>278.0798708009</v>
      </c>
      <c r="H4071">
        <v>6177831</v>
      </c>
    </row>
    <row r="4072" spans="1:8">
      <c r="A4072" t="s">
        <v>8</v>
      </c>
      <c r="B4072" s="3">
        <v>45432</v>
      </c>
      <c r="C4072">
        <v>279.22</v>
      </c>
      <c r="D4072">
        <v>280.27</v>
      </c>
      <c r="E4072">
        <v>278.18</v>
      </c>
      <c r="F4072">
        <v>278.54</v>
      </c>
      <c r="G4072">
        <v>276.5311217883</v>
      </c>
      <c r="H4072">
        <v>5460901</v>
      </c>
    </row>
    <row r="4073" spans="1:8">
      <c r="A4073" t="s">
        <v>8</v>
      </c>
      <c r="B4073" s="3">
        <v>45433</v>
      </c>
      <c r="C4073">
        <v>278</v>
      </c>
      <c r="D4073">
        <v>278.425</v>
      </c>
      <c r="E4073">
        <v>274.88</v>
      </c>
      <c r="F4073">
        <v>275.95</v>
      </c>
      <c r="G4073">
        <v>273.9598013121</v>
      </c>
      <c r="H4073">
        <v>6578156</v>
      </c>
    </row>
    <row r="4074" spans="1:8">
      <c r="A4074" t="s">
        <v>8</v>
      </c>
      <c r="B4074" s="3">
        <v>45434</v>
      </c>
      <c r="C4074">
        <v>275.53</v>
      </c>
      <c r="D4074">
        <v>278.08</v>
      </c>
      <c r="E4074">
        <v>275.12</v>
      </c>
      <c r="F4074">
        <v>275.58</v>
      </c>
      <c r="G4074">
        <v>273.5924698155</v>
      </c>
      <c r="H4074">
        <v>4202492</v>
      </c>
    </row>
    <row r="4075" spans="1:8">
      <c r="A4075" t="s">
        <v>8</v>
      </c>
      <c r="B4075" s="3">
        <v>45435</v>
      </c>
      <c r="C4075">
        <v>275.24</v>
      </c>
      <c r="D4075">
        <v>277.44</v>
      </c>
      <c r="E4075">
        <v>273.0343</v>
      </c>
      <c r="F4075">
        <v>274.23</v>
      </c>
      <c r="G4075">
        <v>272.2522062468</v>
      </c>
      <c r="H4075">
        <v>6115917</v>
      </c>
    </row>
    <row r="4076" spans="1:8">
      <c r="A4076" t="s">
        <v>8</v>
      </c>
      <c r="B4076" s="3">
        <v>45436</v>
      </c>
      <c r="C4076">
        <v>275.01</v>
      </c>
      <c r="D4076">
        <v>275.24</v>
      </c>
      <c r="E4076">
        <v>273.35</v>
      </c>
      <c r="F4076">
        <v>274.49</v>
      </c>
      <c r="G4076">
        <v>272.5103310823</v>
      </c>
      <c r="H4076">
        <v>4339967</v>
      </c>
    </row>
    <row r="4077" spans="1:8">
      <c r="A4077" t="s">
        <v>8</v>
      </c>
      <c r="B4077" s="3">
        <v>45440</v>
      </c>
      <c r="C4077">
        <v>274.23</v>
      </c>
      <c r="D4077">
        <v>274.462</v>
      </c>
      <c r="E4077">
        <v>270.23</v>
      </c>
      <c r="F4077">
        <v>270.98</v>
      </c>
      <c r="G4077">
        <v>269.0256458038</v>
      </c>
      <c r="H4077">
        <v>6212455</v>
      </c>
    </row>
    <row r="4078" spans="1:8">
      <c r="A4078" t="s">
        <v>8</v>
      </c>
      <c r="B4078" s="3">
        <v>45441</v>
      </c>
      <c r="C4078">
        <v>269</v>
      </c>
      <c r="D4078">
        <v>271.14</v>
      </c>
      <c r="E4078">
        <v>268.26</v>
      </c>
      <c r="F4078">
        <v>268.86</v>
      </c>
      <c r="G4078">
        <v>266.9209356071</v>
      </c>
      <c r="H4078">
        <v>5469713</v>
      </c>
    </row>
    <row r="4079" spans="1:8">
      <c r="A4079" t="s">
        <v>8</v>
      </c>
      <c r="B4079" s="3">
        <v>45442</v>
      </c>
      <c r="C4079">
        <v>268.7</v>
      </c>
      <c r="D4079">
        <v>271.64</v>
      </c>
      <c r="E4079">
        <v>268.31</v>
      </c>
      <c r="F4079">
        <v>271.3</v>
      </c>
      <c r="G4079">
        <v>269.3433379089</v>
      </c>
      <c r="H4079">
        <v>4903071</v>
      </c>
    </row>
    <row r="4080" spans="1:8">
      <c r="A4080" t="s">
        <v>8</v>
      </c>
      <c r="B4080" s="3">
        <v>45443</v>
      </c>
      <c r="C4080">
        <v>271.44</v>
      </c>
      <c r="D4080">
        <v>272.76</v>
      </c>
      <c r="E4080">
        <v>269.01</v>
      </c>
      <c r="F4080">
        <v>272.46</v>
      </c>
      <c r="G4080">
        <v>270.4949717901</v>
      </c>
      <c r="H4080">
        <v>8909985</v>
      </c>
    </row>
    <row r="4081" spans="1:8">
      <c r="A4081" t="s">
        <v>8</v>
      </c>
      <c r="B4081" s="3">
        <v>45446</v>
      </c>
      <c r="C4081">
        <v>273.09</v>
      </c>
      <c r="D4081">
        <v>273.13</v>
      </c>
      <c r="E4081">
        <v>268.06</v>
      </c>
      <c r="F4081">
        <v>270.38</v>
      </c>
      <c r="G4081">
        <v>268.4299731066</v>
      </c>
      <c r="H4081">
        <v>4838782</v>
      </c>
    </row>
    <row r="4082" spans="1:8">
      <c r="A4082" t="s">
        <v>8</v>
      </c>
      <c r="B4082" s="3">
        <v>45447</v>
      </c>
      <c r="C4082">
        <v>269.63</v>
      </c>
      <c r="D4082">
        <v>272.99</v>
      </c>
      <c r="E4082">
        <v>269.31</v>
      </c>
      <c r="F4082">
        <v>272.42</v>
      </c>
      <c r="G4082">
        <v>270.455260277</v>
      </c>
      <c r="H4082">
        <v>4188515</v>
      </c>
    </row>
    <row r="4083" spans="1:8">
      <c r="A4083" t="s">
        <v>8</v>
      </c>
      <c r="B4083" s="3">
        <v>45448</v>
      </c>
      <c r="C4083">
        <v>273.53</v>
      </c>
      <c r="D4083">
        <v>274.93</v>
      </c>
      <c r="E4083">
        <v>272.02</v>
      </c>
      <c r="F4083">
        <v>274.5</v>
      </c>
      <c r="G4083">
        <v>272.5202589606</v>
      </c>
      <c r="H4083">
        <v>5368674</v>
      </c>
    </row>
    <row r="4084" spans="1:8">
      <c r="A4084" t="s">
        <v>8</v>
      </c>
      <c r="B4084" s="3">
        <v>45449</v>
      </c>
      <c r="C4084">
        <v>274.8</v>
      </c>
      <c r="D4084">
        <v>277.15</v>
      </c>
      <c r="E4084">
        <v>274.08</v>
      </c>
      <c r="F4084">
        <v>277.04</v>
      </c>
      <c r="G4084">
        <v>275.0419400453</v>
      </c>
      <c r="H4084">
        <v>4862378</v>
      </c>
    </row>
    <row r="4085" spans="1:8">
      <c r="A4085" t="s">
        <v>8</v>
      </c>
      <c r="B4085" s="3">
        <v>45450</v>
      </c>
      <c r="C4085">
        <v>277.71</v>
      </c>
      <c r="D4085">
        <v>280.335</v>
      </c>
      <c r="E4085">
        <v>276.86</v>
      </c>
      <c r="F4085">
        <v>278.67</v>
      </c>
      <c r="G4085">
        <v>276.660184206</v>
      </c>
      <c r="H4085">
        <v>4515795</v>
      </c>
    </row>
    <row r="4086" spans="1:8">
      <c r="A4086" t="s">
        <v>8</v>
      </c>
      <c r="B4086" s="3">
        <v>45453</v>
      </c>
      <c r="C4086">
        <v>278.14</v>
      </c>
      <c r="D4086">
        <v>278.56</v>
      </c>
      <c r="E4086">
        <v>273.38</v>
      </c>
      <c r="F4086">
        <v>275.04</v>
      </c>
      <c r="G4086">
        <v>273.056364388</v>
      </c>
      <c r="H4086">
        <v>5214002</v>
      </c>
    </row>
    <row r="4087" spans="1:8">
      <c r="A4087" t="s">
        <v>8</v>
      </c>
      <c r="B4087" s="3">
        <v>45454</v>
      </c>
      <c r="C4087">
        <v>274.54</v>
      </c>
      <c r="D4087">
        <v>274.86</v>
      </c>
      <c r="E4087">
        <v>272.22</v>
      </c>
      <c r="F4087">
        <v>274.67</v>
      </c>
      <c r="G4087">
        <v>272.6890328914</v>
      </c>
      <c r="H4087">
        <v>6244586</v>
      </c>
    </row>
    <row r="4088" spans="1:8">
      <c r="A4088" t="s">
        <v>8</v>
      </c>
      <c r="B4088" s="3">
        <v>45455</v>
      </c>
      <c r="C4088">
        <v>276.77</v>
      </c>
      <c r="D4088">
        <v>277.6</v>
      </c>
      <c r="E4088">
        <v>269.9</v>
      </c>
      <c r="F4088">
        <v>270.32</v>
      </c>
      <c r="G4088">
        <v>268.3704058369</v>
      </c>
      <c r="H4088">
        <v>7536636</v>
      </c>
    </row>
    <row r="4089" spans="1:8">
      <c r="A4089" t="s">
        <v>8</v>
      </c>
      <c r="B4089" s="3">
        <v>45456</v>
      </c>
      <c r="C4089">
        <v>270.32</v>
      </c>
      <c r="D4089">
        <v>271.855</v>
      </c>
      <c r="E4089">
        <v>269.316</v>
      </c>
      <c r="F4089">
        <v>271.19</v>
      </c>
      <c r="G4089">
        <v>269.2341312478</v>
      </c>
      <c r="H4089">
        <v>7361158</v>
      </c>
    </row>
    <row r="4090" spans="1:8">
      <c r="A4090" t="s">
        <v>8</v>
      </c>
      <c r="B4090" s="3">
        <v>45457</v>
      </c>
      <c r="C4090">
        <v>270.1</v>
      </c>
      <c r="D4090">
        <v>271.55</v>
      </c>
      <c r="E4090">
        <v>269.27</v>
      </c>
      <c r="F4090">
        <v>270.66</v>
      </c>
      <c r="G4090">
        <v>268.7079536986</v>
      </c>
      <c r="H4090">
        <v>8537260</v>
      </c>
    </row>
    <row r="4091" spans="1:8">
      <c r="A4091" t="s">
        <v>8</v>
      </c>
      <c r="B4091" s="3">
        <v>45460</v>
      </c>
      <c r="C4091">
        <v>269</v>
      </c>
      <c r="D4091">
        <v>271.83</v>
      </c>
      <c r="E4091">
        <v>269</v>
      </c>
      <c r="F4091">
        <v>271.17</v>
      </c>
      <c r="G4091">
        <v>269.2142754912</v>
      </c>
      <c r="H4091">
        <v>9258209</v>
      </c>
    </row>
    <row r="4092" spans="1:8">
      <c r="A4092" t="s">
        <v>8</v>
      </c>
      <c r="B4092" s="3">
        <v>45461</v>
      </c>
      <c r="C4092">
        <v>271.3</v>
      </c>
      <c r="D4092">
        <v>273.9</v>
      </c>
      <c r="E4092">
        <v>271.3</v>
      </c>
      <c r="F4092">
        <v>273.62</v>
      </c>
      <c r="G4092">
        <v>271.6466056714</v>
      </c>
      <c r="H4092">
        <v>6707460</v>
      </c>
    </row>
    <row r="4093" spans="1:8">
      <c r="A4093" t="s">
        <v>8</v>
      </c>
      <c r="B4093" s="3">
        <v>45463</v>
      </c>
      <c r="C4093">
        <v>273.19</v>
      </c>
      <c r="D4093">
        <v>278.04</v>
      </c>
      <c r="E4093">
        <v>273.1</v>
      </c>
      <c r="F4093">
        <v>276.82</v>
      </c>
      <c r="G4093">
        <v>274.823526723</v>
      </c>
      <c r="H4093">
        <v>10164364</v>
      </c>
    </row>
    <row r="4094" spans="1:8">
      <c r="A4094" t="s">
        <v>8</v>
      </c>
      <c r="B4094" s="3">
        <v>45464</v>
      </c>
      <c r="C4094">
        <v>277.17</v>
      </c>
      <c r="D4094">
        <v>277.54</v>
      </c>
      <c r="E4094">
        <v>274.58</v>
      </c>
      <c r="F4094">
        <v>275.22</v>
      </c>
      <c r="G4094">
        <v>273.2350661972</v>
      </c>
      <c r="H4094">
        <v>14790151</v>
      </c>
    </row>
    <row r="4095" spans="1:8">
      <c r="A4095" t="s">
        <v>8</v>
      </c>
      <c r="B4095" s="3">
        <v>45467</v>
      </c>
      <c r="C4095">
        <v>275.32</v>
      </c>
      <c r="D4095">
        <v>280.39</v>
      </c>
      <c r="E4095">
        <v>275.27</v>
      </c>
      <c r="F4095">
        <v>276.3</v>
      </c>
      <c r="G4095">
        <v>274.3072770521</v>
      </c>
      <c r="H4095">
        <v>24149627</v>
      </c>
    </row>
    <row r="4096" spans="1:8">
      <c r="A4096" t="s">
        <v>8</v>
      </c>
      <c r="B4096" s="3">
        <v>45468</v>
      </c>
      <c r="C4096">
        <v>276.85</v>
      </c>
      <c r="D4096">
        <v>277.9291</v>
      </c>
      <c r="E4096">
        <v>273.53</v>
      </c>
      <c r="F4096">
        <v>273.53</v>
      </c>
      <c r="G4096">
        <v>271.5572547668</v>
      </c>
      <c r="H4096">
        <v>19897651</v>
      </c>
    </row>
    <row r="4097" spans="1:8">
      <c r="A4097" t="s">
        <v>8</v>
      </c>
      <c r="B4097" s="3">
        <v>45469</v>
      </c>
      <c r="C4097">
        <v>272.91</v>
      </c>
      <c r="D4097">
        <v>274.46</v>
      </c>
      <c r="E4097">
        <v>271.75</v>
      </c>
      <c r="F4097">
        <v>273.6</v>
      </c>
      <c r="G4097">
        <v>271.6267499148</v>
      </c>
      <c r="H4097">
        <v>12171987</v>
      </c>
    </row>
    <row r="4098" spans="1:8">
      <c r="A4098" t="s">
        <v>8</v>
      </c>
      <c r="B4098" s="3">
        <v>45470</v>
      </c>
      <c r="C4098">
        <v>268.51</v>
      </c>
      <c r="D4098">
        <v>270.59</v>
      </c>
      <c r="E4098">
        <v>266.5</v>
      </c>
      <c r="F4098">
        <v>266.59</v>
      </c>
      <c r="G4098">
        <v>264.6673072361</v>
      </c>
      <c r="H4098">
        <v>10529083</v>
      </c>
    </row>
    <row r="4099" spans="1:8">
      <c r="A4099" t="s">
        <v>8</v>
      </c>
      <c r="B4099" s="3">
        <v>45471</v>
      </c>
      <c r="C4099">
        <v>267.2</v>
      </c>
      <c r="D4099">
        <v>268.6</v>
      </c>
      <c r="E4099">
        <v>261.25</v>
      </c>
      <c r="F4099">
        <v>262.47</v>
      </c>
      <c r="G4099">
        <v>260.5770213821</v>
      </c>
      <c r="H4099">
        <v>13957270</v>
      </c>
    </row>
    <row r="4100" spans="1:8">
      <c r="A4100" t="s">
        <v>8</v>
      </c>
      <c r="B4100" s="3">
        <v>45474</v>
      </c>
      <c r="C4100">
        <v>263.79</v>
      </c>
      <c r="D4100">
        <v>265.77</v>
      </c>
      <c r="E4100">
        <v>261.3</v>
      </c>
      <c r="F4100">
        <v>263.24</v>
      </c>
      <c r="G4100">
        <v>261.3414680101</v>
      </c>
      <c r="H4100">
        <v>7955766</v>
      </c>
    </row>
    <row r="4101" spans="1:8">
      <c r="A4101" t="s">
        <v>8</v>
      </c>
      <c r="B4101" s="3">
        <v>45475</v>
      </c>
      <c r="C4101">
        <v>263.24</v>
      </c>
      <c r="D4101">
        <v>268.23</v>
      </c>
      <c r="E4101">
        <v>262.4</v>
      </c>
      <c r="F4101">
        <v>268.23</v>
      </c>
      <c r="G4101">
        <v>266.295479275</v>
      </c>
      <c r="H4101">
        <v>8697811</v>
      </c>
    </row>
    <row r="4102" spans="1:8">
      <c r="A4102" t="s">
        <v>8</v>
      </c>
      <c r="B4102" s="3">
        <v>45476</v>
      </c>
      <c r="C4102">
        <v>269.07</v>
      </c>
      <c r="D4102">
        <v>269.75</v>
      </c>
      <c r="E4102">
        <v>268.15</v>
      </c>
      <c r="F4102">
        <v>268.99</v>
      </c>
      <c r="G4102">
        <v>267.0499980248</v>
      </c>
      <c r="H4102">
        <v>5017760</v>
      </c>
    </row>
    <row r="4103" spans="1:8">
      <c r="A4103" t="s">
        <v>8</v>
      </c>
      <c r="B4103" s="3">
        <v>45478</v>
      </c>
      <c r="C4103">
        <v>269</v>
      </c>
      <c r="D4103">
        <v>270.545</v>
      </c>
      <c r="E4103">
        <v>268.24</v>
      </c>
      <c r="F4103">
        <v>270.36</v>
      </c>
      <c r="G4103">
        <v>268.41011735</v>
      </c>
      <c r="H4103">
        <v>7986435</v>
      </c>
    </row>
    <row r="4104" spans="1:8">
      <c r="A4104" t="s">
        <v>8</v>
      </c>
      <c r="B4104" s="3">
        <v>45481</v>
      </c>
      <c r="C4104">
        <v>270.25</v>
      </c>
      <c r="D4104">
        <v>271.44</v>
      </c>
      <c r="E4104">
        <v>265.97</v>
      </c>
      <c r="F4104">
        <v>266.4</v>
      </c>
      <c r="G4104">
        <v>264.4786775486</v>
      </c>
      <c r="H4104">
        <v>8561140</v>
      </c>
    </row>
    <row r="4105" spans="1:8">
      <c r="A4105" t="s">
        <v>8</v>
      </c>
      <c r="B4105" s="3">
        <v>45482</v>
      </c>
      <c r="C4105">
        <v>267</v>
      </c>
      <c r="D4105">
        <v>267.55</v>
      </c>
      <c r="E4105">
        <v>263.92</v>
      </c>
      <c r="F4105">
        <v>265.44</v>
      </c>
      <c r="G4105">
        <v>263.5256012331</v>
      </c>
      <c r="H4105">
        <v>6432808</v>
      </c>
    </row>
    <row r="4106" spans="1:8">
      <c r="A4106" t="s">
        <v>8</v>
      </c>
      <c r="B4106" s="3">
        <v>45483</v>
      </c>
      <c r="C4106">
        <v>259.12</v>
      </c>
      <c r="D4106">
        <v>263.48</v>
      </c>
      <c r="E4106">
        <v>258.51</v>
      </c>
      <c r="F4106">
        <v>263</v>
      </c>
      <c r="G4106">
        <v>261.1031989312</v>
      </c>
      <c r="H4106">
        <v>9635466</v>
      </c>
    </row>
    <row r="4107" spans="1:8">
      <c r="A4107" t="s">
        <v>8</v>
      </c>
      <c r="B4107" s="3">
        <v>45484</v>
      </c>
      <c r="C4107">
        <v>262.13</v>
      </c>
      <c r="D4107">
        <v>263.63</v>
      </c>
      <c r="E4107">
        <v>260.76</v>
      </c>
      <c r="F4107">
        <v>262.55</v>
      </c>
      <c r="G4107">
        <v>260.6564444084</v>
      </c>
      <c r="H4107">
        <v>8805194</v>
      </c>
    </row>
    <row r="4108" spans="1:8">
      <c r="A4108" t="s">
        <v>8</v>
      </c>
      <c r="B4108" s="3">
        <v>45485</v>
      </c>
      <c r="C4108">
        <v>264.34</v>
      </c>
      <c r="D4108">
        <v>267.395</v>
      </c>
      <c r="E4108">
        <v>263.66</v>
      </c>
      <c r="F4108">
        <v>265.74</v>
      </c>
      <c r="G4108">
        <v>263.8234375817</v>
      </c>
      <c r="H4108">
        <v>6627767</v>
      </c>
    </row>
    <row r="4109" spans="1:8">
      <c r="A4109" t="s">
        <v>8</v>
      </c>
      <c r="B4109" s="3">
        <v>45488</v>
      </c>
      <c r="C4109">
        <v>265.67</v>
      </c>
      <c r="D4109">
        <v>269.24</v>
      </c>
      <c r="E4109">
        <v>265.25</v>
      </c>
      <c r="F4109">
        <v>268.45</v>
      </c>
      <c r="G4109">
        <v>266.5138925973</v>
      </c>
      <c r="H4109">
        <v>6845211</v>
      </c>
    </row>
    <row r="4110" spans="1:8">
      <c r="A4110" t="s">
        <v>8</v>
      </c>
      <c r="B4110" s="3">
        <v>45489</v>
      </c>
      <c r="C4110">
        <v>268.52</v>
      </c>
      <c r="D4110">
        <v>270.21</v>
      </c>
      <c r="E4110">
        <v>267.37</v>
      </c>
      <c r="F4110">
        <v>269.25</v>
      </c>
      <c r="G4110">
        <v>267.3081228602</v>
      </c>
      <c r="H4110">
        <v>7869921</v>
      </c>
    </row>
    <row r="4111" spans="1:8">
      <c r="A4111" t="s">
        <v>8</v>
      </c>
      <c r="B4111" s="3">
        <v>45490</v>
      </c>
      <c r="C4111">
        <v>268.44</v>
      </c>
      <c r="D4111">
        <v>272.91</v>
      </c>
      <c r="E4111">
        <v>268.24</v>
      </c>
      <c r="F4111">
        <v>272.7</v>
      </c>
      <c r="G4111">
        <v>270.733240869</v>
      </c>
      <c r="H4111">
        <v>5324662</v>
      </c>
    </row>
    <row r="4112" spans="1:8">
      <c r="A4112" t="s">
        <v>8</v>
      </c>
      <c r="B4112" s="3">
        <v>45491</v>
      </c>
      <c r="C4112">
        <v>272.29</v>
      </c>
      <c r="D4112">
        <v>273.62</v>
      </c>
      <c r="E4112">
        <v>268.555</v>
      </c>
      <c r="F4112">
        <v>269.15</v>
      </c>
      <c r="G4112">
        <v>267.2088440774</v>
      </c>
      <c r="H4112">
        <v>5550804</v>
      </c>
    </row>
    <row r="4113" spans="1:8">
      <c r="A4113" t="s">
        <v>8</v>
      </c>
      <c r="B4113" s="3">
        <v>45492</v>
      </c>
      <c r="C4113">
        <v>270.32</v>
      </c>
      <c r="D4113">
        <v>270.95</v>
      </c>
      <c r="E4113">
        <v>264.31</v>
      </c>
      <c r="F4113">
        <v>265.46</v>
      </c>
      <c r="G4113">
        <v>263.5454569897</v>
      </c>
      <c r="H4113">
        <v>6839933</v>
      </c>
    </row>
    <row r="4114" spans="1:8">
      <c r="A4114" t="s">
        <v>8</v>
      </c>
      <c r="B4114" s="3">
        <v>45495</v>
      </c>
      <c r="C4114">
        <v>267.23</v>
      </c>
      <c r="D4114">
        <v>268.4</v>
      </c>
      <c r="E4114">
        <v>265.02</v>
      </c>
      <c r="F4114">
        <v>267.71</v>
      </c>
      <c r="G4114">
        <v>265.7792296041</v>
      </c>
      <c r="H4114">
        <v>5313610</v>
      </c>
    </row>
    <row r="4115" spans="1:8">
      <c r="A4115" t="s">
        <v>8</v>
      </c>
      <c r="B4115" s="3">
        <v>45496</v>
      </c>
      <c r="C4115">
        <v>267.53</v>
      </c>
      <c r="D4115">
        <v>267.7</v>
      </c>
      <c r="E4115">
        <v>263.86</v>
      </c>
      <c r="F4115">
        <v>264.79</v>
      </c>
      <c r="G4115">
        <v>262.8802891445</v>
      </c>
      <c r="H4115">
        <v>8109209</v>
      </c>
    </row>
    <row r="4116" spans="1:8">
      <c r="A4116" t="s">
        <v>8</v>
      </c>
      <c r="B4116" s="3">
        <v>45497</v>
      </c>
      <c r="C4116">
        <v>256.07</v>
      </c>
      <c r="D4116">
        <v>257.2</v>
      </c>
      <c r="E4116">
        <v>253.13</v>
      </c>
      <c r="F4116">
        <v>254.17</v>
      </c>
      <c r="G4116">
        <v>252.3368824044</v>
      </c>
      <c r="H4116">
        <v>13065893</v>
      </c>
    </row>
    <row r="4117" spans="1:8">
      <c r="A4117" t="s">
        <v>8</v>
      </c>
      <c r="B4117" s="3">
        <v>45498</v>
      </c>
      <c r="C4117">
        <v>255.39</v>
      </c>
      <c r="D4117">
        <v>258.22</v>
      </c>
      <c r="E4117">
        <v>252.7</v>
      </c>
      <c r="F4117">
        <v>253.74</v>
      </c>
      <c r="G4117">
        <v>251.9099836381</v>
      </c>
      <c r="H4117">
        <v>8573282</v>
      </c>
    </row>
    <row r="4118" spans="1:8">
      <c r="A4118" t="s">
        <v>8</v>
      </c>
      <c r="B4118" s="3">
        <v>45499</v>
      </c>
      <c r="C4118">
        <v>255.59</v>
      </c>
      <c r="D4118">
        <v>261.2</v>
      </c>
      <c r="E4118">
        <v>255.59</v>
      </c>
      <c r="F4118">
        <v>259.46</v>
      </c>
      <c r="G4118">
        <v>257.5887300179</v>
      </c>
      <c r="H4118">
        <v>7062213</v>
      </c>
    </row>
    <row r="4119" spans="1:8">
      <c r="A4119" t="s">
        <v>8</v>
      </c>
      <c r="B4119" s="3">
        <v>45502</v>
      </c>
      <c r="C4119">
        <v>260.32</v>
      </c>
      <c r="D4119">
        <v>262.705</v>
      </c>
      <c r="E4119">
        <v>258.58</v>
      </c>
      <c r="F4119">
        <v>261.6</v>
      </c>
      <c r="G4119">
        <v>259.7132959712</v>
      </c>
      <c r="H4119">
        <v>6068109</v>
      </c>
    </row>
    <row r="4120" spans="1:8">
      <c r="A4120" t="s">
        <v>8</v>
      </c>
      <c r="B4120" s="3">
        <v>45503</v>
      </c>
      <c r="C4120">
        <v>263.23</v>
      </c>
      <c r="D4120">
        <v>264.3</v>
      </c>
      <c r="E4120">
        <v>261.01</v>
      </c>
      <c r="F4120">
        <v>263.1</v>
      </c>
      <c r="G4120">
        <v>261.2024777141</v>
      </c>
      <c r="H4120">
        <v>5941775</v>
      </c>
    </row>
    <row r="4121" spans="1:8">
      <c r="A4121" t="s">
        <v>8</v>
      </c>
      <c r="B4121" s="3">
        <v>45504</v>
      </c>
      <c r="C4121">
        <v>264.54</v>
      </c>
      <c r="D4121">
        <v>266.36</v>
      </c>
      <c r="E4121">
        <v>264.25</v>
      </c>
      <c r="F4121">
        <v>265.67</v>
      </c>
      <c r="G4121">
        <v>263.7539424337</v>
      </c>
      <c r="H4121">
        <v>7642547</v>
      </c>
    </row>
    <row r="4122" spans="1:8">
      <c r="A4122" t="s">
        <v>8</v>
      </c>
      <c r="B4122" s="3">
        <v>45505</v>
      </c>
      <c r="C4122">
        <v>266.33</v>
      </c>
      <c r="D4122">
        <v>267</v>
      </c>
      <c r="E4122">
        <v>264.18</v>
      </c>
      <c r="F4122">
        <v>265.93</v>
      </c>
      <c r="G4122">
        <v>264.0120672692</v>
      </c>
      <c r="H4122">
        <v>7269671</v>
      </c>
    </row>
    <row r="4123" spans="1:8">
      <c r="A4123" t="s">
        <v>8</v>
      </c>
      <c r="B4123" s="3">
        <v>45506</v>
      </c>
      <c r="C4123">
        <v>263.83</v>
      </c>
      <c r="D4123">
        <v>267.96</v>
      </c>
      <c r="E4123">
        <v>262.88</v>
      </c>
      <c r="F4123">
        <v>266.58</v>
      </c>
      <c r="G4123">
        <v>264.6573793578</v>
      </c>
      <c r="H4123">
        <v>7017857</v>
      </c>
    </row>
    <row r="4124" spans="1:8">
      <c r="A4124" t="s">
        <v>8</v>
      </c>
      <c r="B4124" s="3">
        <v>45509</v>
      </c>
      <c r="C4124">
        <v>261.45</v>
      </c>
      <c r="D4124">
        <v>262.92</v>
      </c>
      <c r="E4124">
        <v>254.51</v>
      </c>
      <c r="F4124">
        <v>256.44</v>
      </c>
      <c r="G4124">
        <v>254.5905107754</v>
      </c>
      <c r="H4124">
        <v>9631322</v>
      </c>
    </row>
    <row r="4125" spans="1:8">
      <c r="A4125" t="s">
        <v>8</v>
      </c>
      <c r="B4125" s="3">
        <v>45510</v>
      </c>
      <c r="C4125">
        <v>256.5</v>
      </c>
      <c r="D4125">
        <v>260.49</v>
      </c>
      <c r="E4125">
        <v>255.77</v>
      </c>
      <c r="F4125">
        <v>258.26</v>
      </c>
      <c r="G4125">
        <v>256.3973846235</v>
      </c>
      <c r="H4125">
        <v>21586816</v>
      </c>
    </row>
    <row r="4126" spans="1:8">
      <c r="A4126" t="s">
        <v>8</v>
      </c>
      <c r="B4126" s="3">
        <v>45511</v>
      </c>
      <c r="C4126">
        <v>259.66</v>
      </c>
      <c r="D4126">
        <v>262.03</v>
      </c>
      <c r="E4126">
        <v>256.31</v>
      </c>
      <c r="F4126">
        <v>256.52</v>
      </c>
      <c r="G4126">
        <v>254.6699338017</v>
      </c>
      <c r="H4126">
        <v>12908578</v>
      </c>
    </row>
    <row r="4127" spans="1:8">
      <c r="A4127" t="s">
        <v>8</v>
      </c>
      <c r="B4127" s="3">
        <v>45512</v>
      </c>
      <c r="C4127">
        <v>258.13</v>
      </c>
      <c r="D4127">
        <v>260.445</v>
      </c>
      <c r="E4127">
        <v>257.92</v>
      </c>
      <c r="F4127">
        <v>259.83</v>
      </c>
      <c r="G4127">
        <v>257.9560615145</v>
      </c>
      <c r="H4127">
        <v>8223667</v>
      </c>
    </row>
    <row r="4128" spans="1:8">
      <c r="A4128" t="s">
        <v>8</v>
      </c>
      <c r="B4128" s="3">
        <v>45513</v>
      </c>
      <c r="C4128">
        <v>259.17</v>
      </c>
      <c r="D4128">
        <v>261.52</v>
      </c>
      <c r="E4128">
        <v>259.01</v>
      </c>
      <c r="F4128">
        <v>259.76</v>
      </c>
      <c r="G4128">
        <v>258.4028160374</v>
      </c>
      <c r="H4128">
        <v>7228127</v>
      </c>
    </row>
    <row r="4129" spans="1:8">
      <c r="A4129" t="s">
        <v>8</v>
      </c>
      <c r="B4129" s="3">
        <v>45516</v>
      </c>
      <c r="C4129">
        <v>260.5</v>
      </c>
      <c r="D4129">
        <v>261.6</v>
      </c>
      <c r="E4129">
        <v>259.24</v>
      </c>
      <c r="F4129">
        <v>259.89</v>
      </c>
      <c r="G4129">
        <v>258.5321368184</v>
      </c>
      <c r="H4129">
        <v>26769518</v>
      </c>
    </row>
    <row r="4130" spans="1:8">
      <c r="A4130" t="s">
        <v>8</v>
      </c>
      <c r="B4130" s="3">
        <v>45517</v>
      </c>
      <c r="C4130">
        <v>260.13</v>
      </c>
      <c r="D4130">
        <v>261.68</v>
      </c>
      <c r="E4130">
        <v>259.27</v>
      </c>
      <c r="F4130">
        <v>260.13</v>
      </c>
      <c r="G4130">
        <v>258.7708828757</v>
      </c>
      <c r="H4130">
        <v>12005746</v>
      </c>
    </row>
    <row r="4131" spans="1:8">
      <c r="A4131" t="s">
        <v>8</v>
      </c>
      <c r="B4131" s="3">
        <v>45518</v>
      </c>
      <c r="C4131">
        <v>260.87</v>
      </c>
      <c r="D4131">
        <v>261.5</v>
      </c>
      <c r="E4131">
        <v>258.74</v>
      </c>
      <c r="F4131">
        <v>261.14</v>
      </c>
      <c r="G4131">
        <v>259.7756058669</v>
      </c>
      <c r="H4131">
        <v>8552272</v>
      </c>
    </row>
    <row r="4132" spans="1:8">
      <c r="A4132" t="s">
        <v>8</v>
      </c>
      <c r="B4132" s="3">
        <v>45519</v>
      </c>
      <c r="C4132">
        <v>262.84</v>
      </c>
      <c r="D4132">
        <v>267.39</v>
      </c>
      <c r="E4132">
        <v>262.84</v>
      </c>
      <c r="F4132">
        <v>266.8</v>
      </c>
      <c r="G4132">
        <v>265.4060337187</v>
      </c>
      <c r="H4132">
        <v>7397780</v>
      </c>
    </row>
    <row r="4133" spans="1:8">
      <c r="A4133" t="s">
        <v>8</v>
      </c>
      <c r="B4133" s="3">
        <v>45520</v>
      </c>
      <c r="C4133">
        <v>266.85</v>
      </c>
      <c r="D4133">
        <v>268.44</v>
      </c>
      <c r="E4133">
        <v>265.39</v>
      </c>
      <c r="F4133">
        <v>267.38</v>
      </c>
      <c r="G4133">
        <v>265.9830033572</v>
      </c>
      <c r="H4133">
        <v>5111080</v>
      </c>
    </row>
    <row r="4134" spans="1:8">
      <c r="A4134" t="s">
        <v>8</v>
      </c>
      <c r="B4134" s="3">
        <v>45523</v>
      </c>
      <c r="C4134">
        <v>267.42</v>
      </c>
      <c r="D4134">
        <v>268.3106</v>
      </c>
      <c r="E4134">
        <v>265.23</v>
      </c>
      <c r="F4134">
        <v>266.47</v>
      </c>
      <c r="G4134">
        <v>265.0777578899</v>
      </c>
      <c r="H4134">
        <v>6555945</v>
      </c>
    </row>
    <row r="4135" spans="1:8">
      <c r="A4135" t="s">
        <v>8</v>
      </c>
      <c r="B4135" s="3">
        <v>45524</v>
      </c>
      <c r="C4135">
        <v>267</v>
      </c>
      <c r="D4135">
        <v>268.04</v>
      </c>
      <c r="E4135">
        <v>265.78</v>
      </c>
      <c r="F4135">
        <v>268.04</v>
      </c>
      <c r="G4135">
        <v>266.6395550148</v>
      </c>
      <c r="H4135">
        <v>6803575</v>
      </c>
    </row>
    <row r="4136" spans="1:8">
      <c r="A4136" t="s">
        <v>8</v>
      </c>
      <c r="B4136" s="3">
        <v>45525</v>
      </c>
      <c r="C4136">
        <v>268.56</v>
      </c>
      <c r="D4136">
        <v>269.27</v>
      </c>
      <c r="E4136">
        <v>267.39</v>
      </c>
      <c r="F4136">
        <v>268.2</v>
      </c>
      <c r="G4136">
        <v>266.798719053</v>
      </c>
      <c r="H4136">
        <v>6639748</v>
      </c>
    </row>
    <row r="4137" spans="1:8">
      <c r="A4137" t="s">
        <v>8</v>
      </c>
      <c r="B4137" s="3">
        <v>45526</v>
      </c>
      <c r="C4137">
        <v>268.94</v>
      </c>
      <c r="D4137">
        <v>269.5</v>
      </c>
      <c r="E4137">
        <v>266.57</v>
      </c>
      <c r="F4137">
        <v>267.94</v>
      </c>
      <c r="G4137">
        <v>266.540077491</v>
      </c>
      <c r="H4137">
        <v>4425444</v>
      </c>
    </row>
    <row r="4138" spans="1:8">
      <c r="A4138" t="s">
        <v>8</v>
      </c>
      <c r="B4138" s="3">
        <v>45527</v>
      </c>
      <c r="C4138">
        <v>268.7</v>
      </c>
      <c r="D4138">
        <v>269.21</v>
      </c>
      <c r="E4138">
        <v>265.31</v>
      </c>
      <c r="F4138">
        <v>267.44</v>
      </c>
      <c r="G4138">
        <v>266.0426898715</v>
      </c>
      <c r="H4138">
        <v>3697448</v>
      </c>
    </row>
    <row r="4139" spans="1:8">
      <c r="A4139" t="s">
        <v>8</v>
      </c>
      <c r="B4139" s="3">
        <v>45530</v>
      </c>
      <c r="C4139">
        <v>267.72</v>
      </c>
      <c r="D4139">
        <v>270.37</v>
      </c>
      <c r="E4139">
        <v>267.67</v>
      </c>
      <c r="F4139">
        <v>268.21</v>
      </c>
      <c r="G4139">
        <v>266.8086668054</v>
      </c>
      <c r="H4139">
        <v>4612181</v>
      </c>
    </row>
    <row r="4140" spans="1:8">
      <c r="A4140" t="s">
        <v>8</v>
      </c>
      <c r="B4140" s="3">
        <v>45531</v>
      </c>
      <c r="C4140">
        <v>268.52</v>
      </c>
      <c r="D4140">
        <v>270.95</v>
      </c>
      <c r="E4140">
        <v>267.89</v>
      </c>
      <c r="F4140">
        <v>270.72</v>
      </c>
      <c r="G4140">
        <v>269.3055526549</v>
      </c>
      <c r="H4140">
        <v>6594067</v>
      </c>
    </row>
    <row r="4141" spans="1:8">
      <c r="A4141" t="s">
        <v>8</v>
      </c>
      <c r="B4141" s="3">
        <v>45532</v>
      </c>
      <c r="C4141">
        <v>271.16</v>
      </c>
      <c r="D4141">
        <v>271.98</v>
      </c>
      <c r="E4141">
        <v>267.67</v>
      </c>
      <c r="F4141">
        <v>269.19</v>
      </c>
      <c r="G4141">
        <v>267.7835465395</v>
      </c>
      <c r="H4141">
        <v>5455098</v>
      </c>
    </row>
    <row r="4142" spans="1:8">
      <c r="A4142" t="s">
        <v>8</v>
      </c>
      <c r="B4142" s="3">
        <v>45533</v>
      </c>
      <c r="C4142">
        <v>270.98</v>
      </c>
      <c r="D4142">
        <v>275.99</v>
      </c>
      <c r="E4142">
        <v>270.45</v>
      </c>
      <c r="F4142">
        <v>274.32</v>
      </c>
      <c r="G4142">
        <v>272.8867435147</v>
      </c>
      <c r="H4142">
        <v>5565085</v>
      </c>
    </row>
    <row r="4143" spans="1:8">
      <c r="A4143" t="s">
        <v>8</v>
      </c>
      <c r="B4143" s="3">
        <v>45534</v>
      </c>
      <c r="C4143">
        <v>275</v>
      </c>
      <c r="D4143">
        <v>276.99</v>
      </c>
      <c r="E4143">
        <v>274.26</v>
      </c>
      <c r="F4143">
        <v>276.37</v>
      </c>
      <c r="G4143">
        <v>274.9260327543</v>
      </c>
      <c r="H4143">
        <v>6296089</v>
      </c>
    </row>
    <row r="4144" spans="1:8">
      <c r="A4144" t="s">
        <v>8</v>
      </c>
      <c r="B4144" s="3">
        <v>45538</v>
      </c>
      <c r="C4144">
        <v>276.37</v>
      </c>
      <c r="D4144">
        <v>282.09</v>
      </c>
      <c r="E4144">
        <v>276.37</v>
      </c>
      <c r="F4144">
        <v>278.54</v>
      </c>
      <c r="G4144">
        <v>277.0846950225</v>
      </c>
      <c r="H4144">
        <v>7278250</v>
      </c>
    </row>
    <row r="4145" spans="1:8">
      <c r="A4145" t="s">
        <v>8</v>
      </c>
      <c r="B4145" s="3">
        <v>45539</v>
      </c>
      <c r="C4145">
        <v>278.71</v>
      </c>
      <c r="D4145">
        <v>281.645</v>
      </c>
      <c r="E4145">
        <v>278.7</v>
      </c>
      <c r="F4145">
        <v>280.49</v>
      </c>
      <c r="G4145">
        <v>279.0245067382</v>
      </c>
      <c r="H4145">
        <v>6089085</v>
      </c>
    </row>
    <row r="4146" spans="1:8">
      <c r="A4146" t="s">
        <v>8</v>
      </c>
      <c r="B4146" s="3">
        <v>45540</v>
      </c>
      <c r="C4146">
        <v>281</v>
      </c>
      <c r="D4146">
        <v>281.5</v>
      </c>
      <c r="E4146">
        <v>277.41</v>
      </c>
      <c r="F4146">
        <v>278.62</v>
      </c>
      <c r="G4146">
        <v>277.1642770416</v>
      </c>
      <c r="H4146">
        <v>6447539</v>
      </c>
    </row>
    <row r="4147" spans="1:8">
      <c r="A4147" t="s">
        <v>8</v>
      </c>
      <c r="B4147" s="3">
        <v>45541</v>
      </c>
      <c r="C4147">
        <v>277.77</v>
      </c>
      <c r="D4147">
        <v>280.28</v>
      </c>
      <c r="E4147">
        <v>277.43</v>
      </c>
      <c r="F4147">
        <v>279.37</v>
      </c>
      <c r="G4147">
        <v>277.9103584707</v>
      </c>
      <c r="H4147">
        <v>7187805</v>
      </c>
    </row>
    <row r="4148" spans="1:8">
      <c r="A4148" t="s">
        <v>8</v>
      </c>
      <c r="B4148" s="3">
        <v>45544</v>
      </c>
      <c r="C4148">
        <v>282.09</v>
      </c>
      <c r="D4148">
        <v>286.97</v>
      </c>
      <c r="E4148">
        <v>281.65</v>
      </c>
      <c r="F4148">
        <v>285.61</v>
      </c>
      <c r="G4148">
        <v>284.117755961</v>
      </c>
      <c r="H4148">
        <v>10933862</v>
      </c>
    </row>
    <row r="4149" spans="1:8">
      <c r="A4149" t="s">
        <v>8</v>
      </c>
      <c r="B4149" s="3">
        <v>45545</v>
      </c>
      <c r="C4149">
        <v>285.93</v>
      </c>
      <c r="D4149">
        <v>286.3981</v>
      </c>
      <c r="E4149">
        <v>283.57</v>
      </c>
      <c r="F4149">
        <v>285.34</v>
      </c>
      <c r="G4149">
        <v>283.8491666465</v>
      </c>
      <c r="H4149">
        <v>5314413</v>
      </c>
    </row>
    <row r="4150" spans="1:8">
      <c r="A4150" t="s">
        <v>8</v>
      </c>
      <c r="B4150" s="3">
        <v>45546</v>
      </c>
      <c r="C4150">
        <v>285.02</v>
      </c>
      <c r="D4150">
        <v>285.17</v>
      </c>
      <c r="E4150">
        <v>278.3</v>
      </c>
      <c r="F4150">
        <v>283.96</v>
      </c>
      <c r="G4150">
        <v>282.4763768169</v>
      </c>
      <c r="H4150">
        <v>6281968</v>
      </c>
    </row>
    <row r="4151" spans="1:8">
      <c r="A4151" t="s">
        <v>8</v>
      </c>
      <c r="B4151" s="3">
        <v>45547</v>
      </c>
      <c r="C4151">
        <v>284</v>
      </c>
      <c r="D4151">
        <v>286</v>
      </c>
      <c r="E4151">
        <v>281.47</v>
      </c>
      <c r="F4151">
        <v>285.37</v>
      </c>
      <c r="G4151">
        <v>283.8790099037</v>
      </c>
      <c r="H4151">
        <v>4161170</v>
      </c>
    </row>
    <row r="4152" spans="1:8">
      <c r="A4152" t="s">
        <v>8</v>
      </c>
      <c r="B4152" s="3">
        <v>45548</v>
      </c>
      <c r="C4152">
        <v>286.49</v>
      </c>
      <c r="D4152">
        <v>288.74</v>
      </c>
      <c r="E4152">
        <v>285.55</v>
      </c>
      <c r="F4152">
        <v>287.35</v>
      </c>
      <c r="G4152">
        <v>285.8486648766</v>
      </c>
      <c r="H4152">
        <v>4987643</v>
      </c>
    </row>
    <row r="4153" spans="1:8">
      <c r="A4153" t="s">
        <v>8</v>
      </c>
      <c r="B4153" s="3">
        <v>45551</v>
      </c>
      <c r="C4153">
        <v>288.05</v>
      </c>
      <c r="D4153">
        <v>290.9</v>
      </c>
      <c r="E4153">
        <v>287.74</v>
      </c>
      <c r="F4153">
        <v>290.48</v>
      </c>
      <c r="G4153">
        <v>288.9623113741</v>
      </c>
      <c r="H4153">
        <v>4458865</v>
      </c>
    </row>
    <row r="4154" spans="1:8">
      <c r="A4154" t="s">
        <v>8</v>
      </c>
      <c r="B4154" s="3">
        <v>45552</v>
      </c>
      <c r="C4154">
        <v>290.9</v>
      </c>
      <c r="D4154">
        <v>293.07</v>
      </c>
      <c r="E4154">
        <v>290.085</v>
      </c>
      <c r="F4154">
        <v>291.56</v>
      </c>
      <c r="G4154">
        <v>290.036668632</v>
      </c>
      <c r="H4154">
        <v>5135913</v>
      </c>
    </row>
    <row r="4155" spans="1:8">
      <c r="A4155" t="s">
        <v>8</v>
      </c>
      <c r="B4155" s="3">
        <v>45553</v>
      </c>
      <c r="C4155">
        <v>291.84</v>
      </c>
      <c r="D4155">
        <v>292.02</v>
      </c>
      <c r="E4155">
        <v>288.13</v>
      </c>
      <c r="F4155">
        <v>288.48</v>
      </c>
      <c r="G4155">
        <v>286.9727608964</v>
      </c>
      <c r="H4155">
        <v>5889996</v>
      </c>
    </row>
    <row r="4156" spans="1:8">
      <c r="A4156" t="s">
        <v>8</v>
      </c>
      <c r="B4156" s="3">
        <v>45554</v>
      </c>
      <c r="C4156">
        <v>291.09</v>
      </c>
      <c r="D4156">
        <v>291.4775</v>
      </c>
      <c r="E4156">
        <v>282.87</v>
      </c>
      <c r="F4156">
        <v>285.24</v>
      </c>
      <c r="G4156">
        <v>283.7496891226</v>
      </c>
      <c r="H4156">
        <v>10382069</v>
      </c>
    </row>
    <row r="4157" spans="1:8">
      <c r="A4157" t="s">
        <v>8</v>
      </c>
      <c r="B4157" s="3">
        <v>45555</v>
      </c>
      <c r="C4157">
        <v>285.5</v>
      </c>
      <c r="D4157">
        <v>287</v>
      </c>
      <c r="E4157">
        <v>283.25</v>
      </c>
      <c r="F4157">
        <v>284.77</v>
      </c>
      <c r="G4157">
        <v>283.2821447604</v>
      </c>
      <c r="H4157">
        <v>27810925</v>
      </c>
    </row>
    <row r="4158" spans="1:8">
      <c r="A4158" t="s">
        <v>8</v>
      </c>
      <c r="B4158" s="3">
        <v>45558</v>
      </c>
      <c r="C4158">
        <v>284.9</v>
      </c>
      <c r="D4158">
        <v>288.88</v>
      </c>
      <c r="E4158">
        <v>284.62</v>
      </c>
      <c r="F4158">
        <v>288.63</v>
      </c>
      <c r="G4158">
        <v>287.1219771823</v>
      </c>
      <c r="H4158">
        <v>6505632</v>
      </c>
    </row>
    <row r="4159" spans="1:8">
      <c r="A4159" t="s">
        <v>8</v>
      </c>
      <c r="B4159" s="3">
        <v>45559</v>
      </c>
      <c r="C4159">
        <v>280.18</v>
      </c>
      <c r="D4159">
        <v>281</v>
      </c>
      <c r="E4159">
        <v>272.71</v>
      </c>
      <c r="F4159">
        <v>272.78</v>
      </c>
      <c r="G4159">
        <v>271.3547896469</v>
      </c>
      <c r="H4159">
        <v>13690164</v>
      </c>
    </row>
    <row r="4160" spans="1:8">
      <c r="A4160" t="s">
        <v>8</v>
      </c>
      <c r="B4160" s="3">
        <v>45560</v>
      </c>
      <c r="C4160">
        <v>274.19</v>
      </c>
      <c r="D4160">
        <v>274.25</v>
      </c>
      <c r="E4160">
        <v>268.23</v>
      </c>
      <c r="F4160">
        <v>269.63</v>
      </c>
      <c r="G4160">
        <v>268.2212476446</v>
      </c>
      <c r="H4160">
        <v>11671266</v>
      </c>
    </row>
    <row r="4161" spans="1:8">
      <c r="A4161" t="s">
        <v>8</v>
      </c>
      <c r="B4161" s="3">
        <v>45561</v>
      </c>
      <c r="C4161">
        <v>270.5</v>
      </c>
      <c r="D4161">
        <v>273.24</v>
      </c>
      <c r="E4161">
        <v>270</v>
      </c>
      <c r="F4161">
        <v>271.69</v>
      </c>
      <c r="G4161">
        <v>270.2704846366</v>
      </c>
      <c r="H4161">
        <v>9552507</v>
      </c>
    </row>
    <row r="4162" spans="1:8">
      <c r="A4162" t="s">
        <v>8</v>
      </c>
      <c r="B4162" s="3">
        <v>45562</v>
      </c>
      <c r="C4162">
        <v>273.16</v>
      </c>
      <c r="D4162">
        <v>277.98</v>
      </c>
      <c r="E4162">
        <v>272.78</v>
      </c>
      <c r="F4162">
        <v>275.17</v>
      </c>
      <c r="G4162">
        <v>273.7323024677</v>
      </c>
      <c r="H4162">
        <v>6509578</v>
      </c>
    </row>
    <row r="4163" spans="1:8">
      <c r="A4163" t="s">
        <v>8</v>
      </c>
      <c r="B4163" s="3">
        <v>45565</v>
      </c>
      <c r="C4163">
        <v>275</v>
      </c>
      <c r="D4163">
        <v>275.69</v>
      </c>
      <c r="E4163">
        <v>273.2</v>
      </c>
      <c r="F4163">
        <v>274.95</v>
      </c>
      <c r="G4163">
        <v>273.5134519151</v>
      </c>
      <c r="H4163">
        <v>5971352</v>
      </c>
    </row>
    <row r="4164" spans="1:8">
      <c r="A4164" t="s">
        <v>8</v>
      </c>
      <c r="B4164" s="3">
        <v>45566</v>
      </c>
      <c r="C4164">
        <v>276.97</v>
      </c>
      <c r="D4164">
        <v>279.06</v>
      </c>
      <c r="E4164">
        <v>274.36</v>
      </c>
      <c r="F4164">
        <v>277.6</v>
      </c>
      <c r="G4164">
        <v>276.149606298</v>
      </c>
      <c r="H4164">
        <v>5781564</v>
      </c>
    </row>
    <row r="4165" spans="1:8">
      <c r="A4165" t="s">
        <v>8</v>
      </c>
      <c r="B4165" s="3">
        <v>45567</v>
      </c>
      <c r="C4165">
        <v>276.57</v>
      </c>
      <c r="D4165">
        <v>277.64</v>
      </c>
      <c r="E4165">
        <v>275.37</v>
      </c>
      <c r="F4165">
        <v>277</v>
      </c>
      <c r="G4165">
        <v>275.5527411547</v>
      </c>
      <c r="H4165">
        <v>4741561</v>
      </c>
    </row>
    <row r="4166" spans="1:8">
      <c r="A4166" t="s">
        <v>8</v>
      </c>
      <c r="B4166" s="3">
        <v>45568</v>
      </c>
      <c r="C4166">
        <v>276.67</v>
      </c>
      <c r="D4166">
        <v>277.69</v>
      </c>
      <c r="E4166">
        <v>275.84</v>
      </c>
      <c r="F4166">
        <v>276.86</v>
      </c>
      <c r="G4166">
        <v>275.4134726213</v>
      </c>
      <c r="H4166">
        <v>3036651</v>
      </c>
    </row>
    <row r="4167" spans="1:8">
      <c r="A4167" t="s">
        <v>8</v>
      </c>
      <c r="B4167" s="3">
        <v>45569</v>
      </c>
      <c r="C4167">
        <v>277.35</v>
      </c>
      <c r="D4167">
        <v>278.44</v>
      </c>
      <c r="E4167">
        <v>275.1</v>
      </c>
      <c r="F4167">
        <v>277.93</v>
      </c>
      <c r="G4167">
        <v>276.4778821268</v>
      </c>
      <c r="H4167">
        <v>4260920</v>
      </c>
    </row>
    <row r="4168" spans="1:8">
      <c r="A4168" t="s">
        <v>8</v>
      </c>
      <c r="B4168" s="3">
        <v>45572</v>
      </c>
      <c r="C4168">
        <v>277.6</v>
      </c>
      <c r="D4168">
        <v>277.615</v>
      </c>
      <c r="E4168">
        <v>273.24</v>
      </c>
      <c r="F4168">
        <v>273.79</v>
      </c>
      <c r="G4168">
        <v>272.3595126381</v>
      </c>
      <c r="H4168">
        <v>4339337</v>
      </c>
    </row>
    <row r="4169" spans="1:8">
      <c r="A4169" t="s">
        <v>8</v>
      </c>
      <c r="B4169" s="3">
        <v>45573</v>
      </c>
      <c r="C4169">
        <v>274.71</v>
      </c>
      <c r="D4169">
        <v>276.1</v>
      </c>
      <c r="E4169">
        <v>274.01</v>
      </c>
      <c r="F4169">
        <v>274.96</v>
      </c>
      <c r="G4169">
        <v>273.5233996675</v>
      </c>
      <c r="H4169">
        <v>4370915</v>
      </c>
    </row>
    <row r="4170" spans="1:8">
      <c r="A4170" t="s">
        <v>8</v>
      </c>
      <c r="B4170" s="3">
        <v>45574</v>
      </c>
      <c r="C4170">
        <v>275</v>
      </c>
      <c r="D4170">
        <v>277.49</v>
      </c>
      <c r="E4170">
        <v>274.42</v>
      </c>
      <c r="F4170">
        <v>276.93</v>
      </c>
      <c r="G4170">
        <v>275.483106888</v>
      </c>
      <c r="H4170">
        <v>4115807</v>
      </c>
    </row>
    <row r="4171" spans="1:8">
      <c r="A4171" t="s">
        <v>8</v>
      </c>
      <c r="B4171" s="3">
        <v>45575</v>
      </c>
      <c r="C4171">
        <v>276.78</v>
      </c>
      <c r="D4171">
        <v>277.67</v>
      </c>
      <c r="E4171">
        <v>275.35</v>
      </c>
      <c r="F4171">
        <v>277.47</v>
      </c>
      <c r="G4171">
        <v>276.020285517</v>
      </c>
      <c r="H4171">
        <v>4063891</v>
      </c>
    </row>
    <row r="4172" spans="1:8">
      <c r="A4172" t="s">
        <v>8</v>
      </c>
      <c r="B4172" s="3">
        <v>45576</v>
      </c>
      <c r="C4172">
        <v>276.04</v>
      </c>
      <c r="D4172">
        <v>278.8</v>
      </c>
      <c r="E4172">
        <v>275.37</v>
      </c>
      <c r="F4172">
        <v>277.84</v>
      </c>
      <c r="G4172">
        <v>276.3883523553</v>
      </c>
      <c r="H4172">
        <v>4746446</v>
      </c>
    </row>
    <row r="4173" spans="1:8">
      <c r="A4173" t="s">
        <v>8</v>
      </c>
      <c r="B4173" s="3">
        <v>45579</v>
      </c>
      <c r="C4173">
        <v>279.08</v>
      </c>
      <c r="D4173">
        <v>281.3699</v>
      </c>
      <c r="E4173">
        <v>277.99</v>
      </c>
      <c r="F4173">
        <v>280.68</v>
      </c>
      <c r="G4173">
        <v>279.2135140336</v>
      </c>
      <c r="H4173">
        <v>3996620</v>
      </c>
    </row>
    <row r="4174" spans="1:8">
      <c r="A4174" t="s">
        <v>8</v>
      </c>
      <c r="B4174" s="3">
        <v>45580</v>
      </c>
      <c r="C4174">
        <v>281</v>
      </c>
      <c r="D4174">
        <v>282.64</v>
      </c>
      <c r="E4174">
        <v>278.83</v>
      </c>
      <c r="F4174">
        <v>279.29</v>
      </c>
      <c r="G4174">
        <v>277.8307764516</v>
      </c>
      <c r="H4174">
        <v>5807021</v>
      </c>
    </row>
    <row r="4175" spans="1:8">
      <c r="A4175" t="s">
        <v>8</v>
      </c>
      <c r="B4175" s="3">
        <v>45581</v>
      </c>
      <c r="C4175">
        <v>278.62</v>
      </c>
      <c r="D4175">
        <v>287.6</v>
      </c>
      <c r="E4175">
        <v>278.35</v>
      </c>
      <c r="F4175">
        <v>287.52</v>
      </c>
      <c r="G4175">
        <v>286.0177766672</v>
      </c>
      <c r="H4175">
        <v>9442687</v>
      </c>
    </row>
    <row r="4176" spans="1:8">
      <c r="A4176" t="s">
        <v>8</v>
      </c>
      <c r="B4176" s="3">
        <v>45582</v>
      </c>
      <c r="C4176">
        <v>288.57</v>
      </c>
      <c r="D4176">
        <v>290.93</v>
      </c>
      <c r="E4176">
        <v>287.61</v>
      </c>
      <c r="F4176">
        <v>290.39</v>
      </c>
      <c r="G4176">
        <v>288.8727816026</v>
      </c>
      <c r="H4176">
        <v>8815841</v>
      </c>
    </row>
    <row r="4177" spans="1:8">
      <c r="A4177" t="s">
        <v>8</v>
      </c>
      <c r="B4177" s="3">
        <v>45583</v>
      </c>
      <c r="C4177">
        <v>289.92</v>
      </c>
      <c r="D4177">
        <v>291.04</v>
      </c>
      <c r="E4177">
        <v>288.08</v>
      </c>
      <c r="F4177">
        <v>290.62</v>
      </c>
      <c r="G4177">
        <v>289.1015799075</v>
      </c>
      <c r="H4177">
        <v>5350923</v>
      </c>
    </row>
    <row r="4178" spans="1:8">
      <c r="A4178" t="s">
        <v>8</v>
      </c>
      <c r="B4178" s="3">
        <v>45586</v>
      </c>
      <c r="C4178">
        <v>289.6</v>
      </c>
      <c r="D4178">
        <v>290.44</v>
      </c>
      <c r="E4178">
        <v>286.33</v>
      </c>
      <c r="F4178">
        <v>286.85</v>
      </c>
      <c r="G4178">
        <v>285.3512772571</v>
      </c>
      <c r="H4178">
        <v>6313148</v>
      </c>
    </row>
    <row r="4179" spans="1:8">
      <c r="A4179" t="s">
        <v>8</v>
      </c>
      <c r="B4179" s="3">
        <v>45587</v>
      </c>
      <c r="C4179">
        <v>285.05</v>
      </c>
      <c r="D4179">
        <v>286.53</v>
      </c>
      <c r="E4179">
        <v>283.53</v>
      </c>
      <c r="F4179">
        <v>284.79</v>
      </c>
      <c r="G4179">
        <v>283.3020402652</v>
      </c>
      <c r="H4179">
        <v>5736450</v>
      </c>
    </row>
    <row r="4180" spans="1:8">
      <c r="A4180" t="s">
        <v>8</v>
      </c>
      <c r="B4180" s="3">
        <v>45588</v>
      </c>
      <c r="C4180">
        <v>286.04</v>
      </c>
      <c r="D4180">
        <v>286.055</v>
      </c>
      <c r="E4180">
        <v>283.53</v>
      </c>
      <c r="F4180">
        <v>283.76</v>
      </c>
      <c r="G4180">
        <v>282.2774217692</v>
      </c>
      <c r="H4180">
        <v>5249255</v>
      </c>
    </row>
    <row r="4181" spans="1:8">
      <c r="A4181" t="s">
        <v>8</v>
      </c>
      <c r="B4181" s="3">
        <v>45589</v>
      </c>
      <c r="C4181">
        <v>282.39</v>
      </c>
      <c r="D4181">
        <v>283.62</v>
      </c>
      <c r="E4181">
        <v>281.73</v>
      </c>
      <c r="F4181">
        <v>283.22</v>
      </c>
      <c r="G4181">
        <v>281.7402431402</v>
      </c>
      <c r="H4181">
        <v>4680151</v>
      </c>
    </row>
    <row r="4182" spans="1:8">
      <c r="A4182" t="s">
        <v>8</v>
      </c>
      <c r="B4182" s="3">
        <v>45590</v>
      </c>
      <c r="C4182">
        <v>284</v>
      </c>
      <c r="D4182">
        <v>285.09</v>
      </c>
      <c r="E4182">
        <v>280.7801</v>
      </c>
      <c r="F4182">
        <v>281.73</v>
      </c>
      <c r="G4182">
        <v>280.2580280344</v>
      </c>
      <c r="H4182">
        <v>4464561</v>
      </c>
    </row>
    <row r="4183" spans="1:8">
      <c r="A4183" t="s">
        <v>8</v>
      </c>
      <c r="B4183" s="3">
        <v>45593</v>
      </c>
      <c r="C4183">
        <v>282.04</v>
      </c>
      <c r="D4183">
        <v>284.64</v>
      </c>
      <c r="E4183">
        <v>281.53</v>
      </c>
      <c r="F4183">
        <v>284.19</v>
      </c>
      <c r="G4183">
        <v>282.7051751219</v>
      </c>
      <c r="H4183">
        <v>4306240</v>
      </c>
    </row>
    <row r="4184" spans="1:8">
      <c r="A4184" t="s">
        <v>8</v>
      </c>
      <c r="B4184" s="3">
        <v>45594</v>
      </c>
      <c r="C4184">
        <v>284.27</v>
      </c>
      <c r="D4184">
        <v>285.7</v>
      </c>
      <c r="E4184">
        <v>281.35</v>
      </c>
      <c r="F4184">
        <v>281.88</v>
      </c>
      <c r="G4184">
        <v>280.4072443202</v>
      </c>
      <c r="H4184">
        <v>7534759</v>
      </c>
    </row>
    <row r="4185" spans="1:8">
      <c r="A4185" t="s">
        <v>8</v>
      </c>
      <c r="B4185" s="3">
        <v>45595</v>
      </c>
      <c r="C4185">
        <v>292.34</v>
      </c>
      <c r="D4185">
        <v>295.78</v>
      </c>
      <c r="E4185">
        <v>288.33</v>
      </c>
      <c r="F4185">
        <v>290.16</v>
      </c>
      <c r="G4185">
        <v>288.6439832977</v>
      </c>
      <c r="H4185">
        <v>9606784</v>
      </c>
    </row>
    <row r="4186" spans="1:8">
      <c r="A4186" t="s">
        <v>8</v>
      </c>
      <c r="B4186" s="3">
        <v>45596</v>
      </c>
      <c r="C4186">
        <v>292.09</v>
      </c>
      <c r="D4186">
        <v>296.34</v>
      </c>
      <c r="E4186">
        <v>289.621</v>
      </c>
      <c r="F4186">
        <v>289.85</v>
      </c>
      <c r="G4186">
        <v>288.3356029736</v>
      </c>
      <c r="H4186">
        <v>7950228</v>
      </c>
    </row>
    <row r="4187" spans="1:8">
      <c r="A4187" t="s">
        <v>8</v>
      </c>
      <c r="B4187" s="3">
        <v>45597</v>
      </c>
      <c r="C4187">
        <v>288.49</v>
      </c>
      <c r="D4187">
        <v>292.67</v>
      </c>
      <c r="E4187">
        <v>287.19</v>
      </c>
      <c r="F4187">
        <v>290.74</v>
      </c>
      <c r="G4187">
        <v>289.2209529362</v>
      </c>
      <c r="H4187">
        <v>5471088</v>
      </c>
    </row>
    <row r="4188" spans="1:8">
      <c r="A4188" t="s">
        <v>8</v>
      </c>
      <c r="B4188" s="3">
        <v>45600</v>
      </c>
      <c r="C4188">
        <v>291.55</v>
      </c>
      <c r="D4188">
        <v>293.15</v>
      </c>
      <c r="E4188">
        <v>290.76</v>
      </c>
      <c r="F4188">
        <v>291.85</v>
      </c>
      <c r="G4188">
        <v>290.3251534513</v>
      </c>
      <c r="H4188">
        <v>4281721</v>
      </c>
    </row>
    <row r="4189" spans="1:8">
      <c r="A4189" t="s">
        <v>8</v>
      </c>
      <c r="B4189" s="3">
        <v>45601</v>
      </c>
      <c r="C4189">
        <v>291.71</v>
      </c>
      <c r="D4189">
        <v>294.78</v>
      </c>
      <c r="E4189">
        <v>291.58</v>
      </c>
      <c r="F4189">
        <v>293.29</v>
      </c>
      <c r="G4189">
        <v>291.7576297952</v>
      </c>
      <c r="H4189">
        <v>3753721</v>
      </c>
    </row>
    <row r="4190" spans="1:8">
      <c r="A4190" t="s">
        <v>8</v>
      </c>
      <c r="B4190" s="3">
        <v>45602</v>
      </c>
      <c r="C4190">
        <v>306.32</v>
      </c>
      <c r="D4190">
        <v>309</v>
      </c>
      <c r="E4190">
        <v>302.8201</v>
      </c>
      <c r="F4190">
        <v>307.4</v>
      </c>
      <c r="G4190">
        <v>305.793908415</v>
      </c>
      <c r="H4190">
        <v>10320476</v>
      </c>
    </row>
    <row r="4191" spans="1:8">
      <c r="A4191" t="s">
        <v>8</v>
      </c>
      <c r="B4191" s="3">
        <v>45603</v>
      </c>
      <c r="C4191">
        <v>307.5</v>
      </c>
      <c r="D4191">
        <v>307.63</v>
      </c>
      <c r="E4191">
        <v>304.42</v>
      </c>
      <c r="F4191">
        <v>305.8</v>
      </c>
      <c r="G4191">
        <v>304.2022680329</v>
      </c>
      <c r="H4191">
        <v>6237348</v>
      </c>
    </row>
    <row r="4192" spans="1:8">
      <c r="A4192" t="s">
        <v>8</v>
      </c>
      <c r="B4192" s="3">
        <v>45604</v>
      </c>
      <c r="C4192">
        <v>306.89</v>
      </c>
      <c r="D4192">
        <v>311.15</v>
      </c>
      <c r="E4192">
        <v>305.69</v>
      </c>
      <c r="F4192">
        <v>307.87</v>
      </c>
      <c r="G4192">
        <v>306.2614527773</v>
      </c>
      <c r="H4192">
        <v>6240616</v>
      </c>
    </row>
    <row r="4193" spans="1:8">
      <c r="A4193" t="s">
        <v>8</v>
      </c>
      <c r="B4193" s="3">
        <v>45607</v>
      </c>
      <c r="C4193">
        <v>310.09</v>
      </c>
      <c r="D4193">
        <v>312.44</v>
      </c>
      <c r="E4193">
        <v>309.3</v>
      </c>
      <c r="F4193">
        <v>310.92</v>
      </c>
      <c r="G4193">
        <v>309.2955172557</v>
      </c>
      <c r="H4193">
        <v>4674088</v>
      </c>
    </row>
    <row r="4194" spans="1:8">
      <c r="A4194" t="s">
        <v>8</v>
      </c>
      <c r="B4194" s="3">
        <v>45608</v>
      </c>
      <c r="C4194">
        <v>309.04</v>
      </c>
      <c r="D4194">
        <v>310.55</v>
      </c>
      <c r="E4194">
        <v>308.11</v>
      </c>
      <c r="F4194">
        <v>309.85</v>
      </c>
      <c r="G4194">
        <v>308.818025141</v>
      </c>
      <c r="H4194">
        <v>4616616</v>
      </c>
    </row>
    <row r="4195" spans="1:8">
      <c r="A4195" t="s">
        <v>8</v>
      </c>
      <c r="B4195" s="3">
        <v>45609</v>
      </c>
      <c r="C4195">
        <v>309.49</v>
      </c>
      <c r="D4195">
        <v>310.9485</v>
      </c>
      <c r="E4195">
        <v>307.84</v>
      </c>
      <c r="F4195">
        <v>309.48</v>
      </c>
      <c r="G4195">
        <v>308.4492574493</v>
      </c>
      <c r="H4195">
        <v>4046544</v>
      </c>
    </row>
    <row r="4196" spans="1:8">
      <c r="A4196" t="s">
        <v>8</v>
      </c>
      <c r="B4196" s="3">
        <v>45610</v>
      </c>
      <c r="C4196">
        <v>309.3</v>
      </c>
      <c r="D4196">
        <v>311.29</v>
      </c>
      <c r="E4196">
        <v>307.83</v>
      </c>
      <c r="F4196">
        <v>308.25</v>
      </c>
      <c r="G4196">
        <v>307.2233540414</v>
      </c>
      <c r="H4196">
        <v>4415788</v>
      </c>
    </row>
    <row r="4197" spans="1:8">
      <c r="A4197" t="s">
        <v>8</v>
      </c>
      <c r="B4197" s="3">
        <v>45611</v>
      </c>
      <c r="C4197">
        <v>307.56</v>
      </c>
      <c r="D4197">
        <v>310.72</v>
      </c>
      <c r="E4197">
        <v>306.66</v>
      </c>
      <c r="F4197">
        <v>309.64</v>
      </c>
      <c r="G4197">
        <v>308.6087245592</v>
      </c>
      <c r="H4197">
        <v>5106284</v>
      </c>
    </row>
    <row r="4198" spans="1:8">
      <c r="A4198" t="s">
        <v>8</v>
      </c>
      <c r="B4198" s="3">
        <v>45614</v>
      </c>
      <c r="C4198">
        <v>309.48</v>
      </c>
      <c r="D4198">
        <v>312.41</v>
      </c>
      <c r="E4198">
        <v>308.7</v>
      </c>
      <c r="F4198">
        <v>312.16</v>
      </c>
      <c r="G4198">
        <v>311.1203315412</v>
      </c>
      <c r="H4198">
        <v>4585944</v>
      </c>
    </row>
    <row r="4199" spans="1:8">
      <c r="A4199" t="s">
        <v>8</v>
      </c>
      <c r="B4199" s="3">
        <v>45615</v>
      </c>
      <c r="C4199">
        <v>310</v>
      </c>
      <c r="D4199">
        <v>312.23</v>
      </c>
      <c r="E4199">
        <v>308.51</v>
      </c>
      <c r="F4199">
        <v>311.85</v>
      </c>
      <c r="G4199">
        <v>310.8113640156</v>
      </c>
      <c r="H4199">
        <v>4885860</v>
      </c>
    </row>
    <row r="4200" spans="1:8">
      <c r="A4200" t="s">
        <v>8</v>
      </c>
      <c r="B4200" s="3">
        <v>45616</v>
      </c>
      <c r="C4200">
        <v>311.86</v>
      </c>
      <c r="D4200">
        <v>312.29</v>
      </c>
      <c r="E4200">
        <v>306.22</v>
      </c>
      <c r="F4200">
        <v>307.39</v>
      </c>
      <c r="G4200">
        <v>306.3662183253</v>
      </c>
      <c r="H4200">
        <v>6350282</v>
      </c>
    </row>
    <row r="4201" spans="1:8">
      <c r="A4201" t="s">
        <v>8</v>
      </c>
      <c r="B4201" s="3">
        <v>45617</v>
      </c>
      <c r="C4201">
        <v>307.3</v>
      </c>
      <c r="D4201">
        <v>310.92</v>
      </c>
      <c r="E4201">
        <v>306.65</v>
      </c>
      <c r="F4201">
        <v>309.9</v>
      </c>
      <c r="G4201">
        <v>308.8678586129</v>
      </c>
      <c r="H4201">
        <v>5757406</v>
      </c>
    </row>
    <row r="4202" spans="1:8">
      <c r="A4202" t="s">
        <v>8</v>
      </c>
      <c r="B4202" s="3">
        <v>45618</v>
      </c>
      <c r="C4202">
        <v>307.97</v>
      </c>
      <c r="D4202">
        <v>311.59</v>
      </c>
      <c r="E4202">
        <v>307.9</v>
      </c>
      <c r="F4202">
        <v>309.92</v>
      </c>
      <c r="G4202">
        <v>308.8877920017</v>
      </c>
      <c r="H4202">
        <v>5919518</v>
      </c>
    </row>
    <row r="4203" spans="1:8">
      <c r="A4203" t="s">
        <v>8</v>
      </c>
      <c r="B4203" s="3">
        <v>45621</v>
      </c>
      <c r="C4203">
        <v>311.86</v>
      </c>
      <c r="D4203">
        <v>313.66</v>
      </c>
      <c r="E4203">
        <v>309.86</v>
      </c>
      <c r="F4203">
        <v>313.19</v>
      </c>
      <c r="G4203">
        <v>312.1469010616</v>
      </c>
      <c r="H4203">
        <v>14189302</v>
      </c>
    </row>
    <row r="4204" spans="1:8">
      <c r="A4204" t="s">
        <v>8</v>
      </c>
      <c r="B4204" s="3">
        <v>45622</v>
      </c>
      <c r="C4204">
        <v>314.2</v>
      </c>
      <c r="D4204">
        <v>314.5</v>
      </c>
      <c r="E4204">
        <v>311.54</v>
      </c>
      <c r="F4204">
        <v>311.82</v>
      </c>
      <c r="G4204">
        <v>310.7814639325</v>
      </c>
      <c r="H4204">
        <v>7071592</v>
      </c>
    </row>
    <row r="4205" spans="1:8">
      <c r="A4205" t="s">
        <v>8</v>
      </c>
      <c r="B4205" s="3">
        <v>45623</v>
      </c>
      <c r="C4205">
        <v>310.77</v>
      </c>
      <c r="D4205">
        <v>316.37</v>
      </c>
      <c r="E4205">
        <v>309.49</v>
      </c>
      <c r="F4205">
        <v>314.7</v>
      </c>
      <c r="G4205">
        <v>313.6518719119</v>
      </c>
      <c r="H4205">
        <v>5204318</v>
      </c>
    </row>
    <row r="4206" spans="1:8">
      <c r="A4206" t="s">
        <v>8</v>
      </c>
      <c r="B4206" s="3">
        <v>45625</v>
      </c>
      <c r="C4206">
        <v>314.29</v>
      </c>
      <c r="D4206">
        <v>316.25</v>
      </c>
      <c r="E4206">
        <v>313.7</v>
      </c>
      <c r="F4206">
        <v>315.08</v>
      </c>
      <c r="G4206">
        <v>314.030606298</v>
      </c>
      <c r="H4206">
        <v>3853281</v>
      </c>
    </row>
    <row r="4207" spans="1:8">
      <c r="A4207" t="s">
        <v>8</v>
      </c>
      <c r="B4207" s="3">
        <v>45628</v>
      </c>
      <c r="C4207">
        <v>316.9</v>
      </c>
      <c r="D4207">
        <v>317.42</v>
      </c>
      <c r="E4207">
        <v>313.71</v>
      </c>
      <c r="F4207">
        <v>316.65</v>
      </c>
      <c r="G4207">
        <v>315.5953773145</v>
      </c>
      <c r="H4207">
        <v>5597635</v>
      </c>
    </row>
    <row r="4208" spans="1:8">
      <c r="A4208" t="s">
        <v>8</v>
      </c>
      <c r="B4208" s="3">
        <v>45629</v>
      </c>
      <c r="C4208">
        <v>317.1</v>
      </c>
      <c r="D4208">
        <v>317.32</v>
      </c>
      <c r="E4208">
        <v>312.77</v>
      </c>
      <c r="F4208">
        <v>313.01</v>
      </c>
      <c r="G4208">
        <v>311.9675005628</v>
      </c>
      <c r="H4208">
        <v>5009907</v>
      </c>
    </row>
    <row r="4209" spans="1:8">
      <c r="A4209" t="s">
        <v>8</v>
      </c>
      <c r="B4209" s="3">
        <v>45630</v>
      </c>
      <c r="C4209">
        <v>312.42</v>
      </c>
      <c r="D4209">
        <v>312.85</v>
      </c>
      <c r="E4209">
        <v>308.8</v>
      </c>
      <c r="F4209">
        <v>309.9</v>
      </c>
      <c r="G4209">
        <v>308.8678586129</v>
      </c>
      <c r="H4209">
        <v>5981759</v>
      </c>
    </row>
    <row r="4210" spans="1:8">
      <c r="A4210" t="s">
        <v>8</v>
      </c>
      <c r="B4210" s="3">
        <v>45631</v>
      </c>
      <c r="C4210">
        <v>309.98</v>
      </c>
      <c r="D4210">
        <v>311.09</v>
      </c>
      <c r="E4210">
        <v>308.83</v>
      </c>
      <c r="F4210">
        <v>309.08</v>
      </c>
      <c r="G4210">
        <v>308.0505896743</v>
      </c>
      <c r="H4210">
        <v>5200052</v>
      </c>
    </row>
    <row r="4211" spans="1:8">
      <c r="A4211" t="s">
        <v>8</v>
      </c>
      <c r="B4211" s="3">
        <v>45632</v>
      </c>
      <c r="C4211">
        <v>308.87</v>
      </c>
      <c r="D4211">
        <v>312.56</v>
      </c>
      <c r="E4211">
        <v>308.8</v>
      </c>
      <c r="F4211">
        <v>311.01</v>
      </c>
      <c r="G4211">
        <v>309.9741616883</v>
      </c>
      <c r="H4211">
        <v>4302851</v>
      </c>
    </row>
    <row r="4212" spans="1:8">
      <c r="A4212" t="s">
        <v>8</v>
      </c>
      <c r="B4212" s="3">
        <v>45635</v>
      </c>
      <c r="C4212">
        <v>311.83</v>
      </c>
      <c r="D4212">
        <v>313.01</v>
      </c>
      <c r="E4212">
        <v>307.64</v>
      </c>
      <c r="F4212">
        <v>308.3</v>
      </c>
      <c r="G4212">
        <v>307.2731875133</v>
      </c>
      <c r="H4212">
        <v>5785297</v>
      </c>
    </row>
    <row r="4213" spans="1:8">
      <c r="A4213" t="s">
        <v>8</v>
      </c>
      <c r="B4213" s="3">
        <v>45636</v>
      </c>
      <c r="C4213">
        <v>307.36</v>
      </c>
      <c r="D4213">
        <v>312.98</v>
      </c>
      <c r="E4213">
        <v>306.64</v>
      </c>
      <c r="F4213">
        <v>312.38</v>
      </c>
      <c r="G4213">
        <v>311.3395988174</v>
      </c>
      <c r="H4213">
        <v>4539827</v>
      </c>
    </row>
    <row r="4214" spans="1:8">
      <c r="A4214" t="s">
        <v>8</v>
      </c>
      <c r="B4214" s="3">
        <v>45637</v>
      </c>
      <c r="C4214">
        <v>313.04</v>
      </c>
      <c r="D4214">
        <v>315.55</v>
      </c>
      <c r="E4214">
        <v>311.215</v>
      </c>
      <c r="F4214">
        <v>313.79</v>
      </c>
      <c r="G4214">
        <v>312.7449027239</v>
      </c>
      <c r="H4214">
        <v>4321824</v>
      </c>
    </row>
    <row r="4215" spans="1:8">
      <c r="A4215" t="s">
        <v>8</v>
      </c>
      <c r="B4215" s="3">
        <v>45638</v>
      </c>
      <c r="C4215">
        <v>314.82</v>
      </c>
      <c r="D4215">
        <v>315.55</v>
      </c>
      <c r="E4215">
        <v>313.43</v>
      </c>
      <c r="F4215">
        <v>314.23</v>
      </c>
      <c r="G4215">
        <v>313.1834372763</v>
      </c>
      <c r="H4215">
        <v>3218540</v>
      </c>
    </row>
    <row r="4216" spans="1:8">
      <c r="A4216" t="s">
        <v>8</v>
      </c>
      <c r="B4216" s="3">
        <v>45639</v>
      </c>
      <c r="C4216">
        <v>315.83</v>
      </c>
      <c r="D4216">
        <v>316.95</v>
      </c>
      <c r="E4216">
        <v>314.34</v>
      </c>
      <c r="F4216">
        <v>314.74</v>
      </c>
      <c r="G4216">
        <v>313.6917386893</v>
      </c>
      <c r="H4216">
        <v>4682543</v>
      </c>
    </row>
    <row r="4217" spans="1:8">
      <c r="A4217" t="s">
        <v>8</v>
      </c>
      <c r="B4217" s="3">
        <v>45642</v>
      </c>
      <c r="C4217">
        <v>314.74</v>
      </c>
      <c r="D4217">
        <v>317.56</v>
      </c>
      <c r="E4217">
        <v>314.1</v>
      </c>
      <c r="F4217">
        <v>315.89</v>
      </c>
      <c r="G4217">
        <v>314.8379085422</v>
      </c>
      <c r="H4217">
        <v>6562510</v>
      </c>
    </row>
    <row r="4218" spans="1:8">
      <c r="A4218" t="s">
        <v>8</v>
      </c>
      <c r="B4218" s="3">
        <v>45643</v>
      </c>
      <c r="C4218">
        <v>315.82</v>
      </c>
      <c r="D4218">
        <v>318.84</v>
      </c>
      <c r="E4218">
        <v>315.14</v>
      </c>
      <c r="F4218">
        <v>318.3</v>
      </c>
      <c r="G4218">
        <v>317.2398818861</v>
      </c>
      <c r="H4218">
        <v>8844349</v>
      </c>
    </row>
    <row r="4219" spans="1:8">
      <c r="A4219" t="s">
        <v>8</v>
      </c>
      <c r="B4219" s="3">
        <v>45644</v>
      </c>
      <c r="C4219">
        <v>318.5</v>
      </c>
      <c r="D4219">
        <v>321.615</v>
      </c>
      <c r="E4219">
        <v>309.56</v>
      </c>
      <c r="F4219">
        <v>309.78</v>
      </c>
      <c r="G4219">
        <v>308.7482582804</v>
      </c>
      <c r="H4219">
        <v>10479177</v>
      </c>
    </row>
    <row r="4220" spans="1:8">
      <c r="A4220" t="s">
        <v>8</v>
      </c>
      <c r="B4220" s="3">
        <v>45645</v>
      </c>
      <c r="C4220">
        <v>311.83</v>
      </c>
      <c r="D4220">
        <v>316.87</v>
      </c>
      <c r="E4220">
        <v>311.23</v>
      </c>
      <c r="F4220">
        <v>314.88</v>
      </c>
      <c r="G4220">
        <v>313.8312724106</v>
      </c>
      <c r="H4220">
        <v>8317119</v>
      </c>
    </row>
    <row r="4221" spans="1:8">
      <c r="A4221" t="s">
        <v>8</v>
      </c>
      <c r="B4221" s="3">
        <v>45646</v>
      </c>
      <c r="C4221">
        <v>313.57</v>
      </c>
      <c r="D4221">
        <v>320</v>
      </c>
      <c r="E4221">
        <v>312.28</v>
      </c>
      <c r="F4221">
        <v>317.71</v>
      </c>
      <c r="G4221">
        <v>316.6518469181</v>
      </c>
      <c r="H4221">
        <v>24387016</v>
      </c>
    </row>
    <row r="4222" spans="1:8">
      <c r="A4222" t="s">
        <v>8</v>
      </c>
      <c r="B4222" s="3">
        <v>45649</v>
      </c>
      <c r="C4222">
        <v>315.65</v>
      </c>
      <c r="D4222">
        <v>317.97</v>
      </c>
      <c r="E4222">
        <v>313.35</v>
      </c>
      <c r="F4222">
        <v>317.22</v>
      </c>
      <c r="G4222">
        <v>316.1634788938</v>
      </c>
      <c r="H4222">
        <v>7984610</v>
      </c>
    </row>
    <row r="4223" spans="1:8">
      <c r="A4223" t="s">
        <v>8</v>
      </c>
      <c r="B4223" s="3">
        <v>45650</v>
      </c>
      <c r="C4223">
        <v>318.17</v>
      </c>
      <c r="D4223">
        <v>321.54</v>
      </c>
      <c r="E4223">
        <v>317.28</v>
      </c>
      <c r="F4223">
        <v>320.65</v>
      </c>
      <c r="G4223">
        <v>319.5820550637</v>
      </c>
      <c r="H4223">
        <v>2684103</v>
      </c>
    </row>
    <row r="4224" spans="1:8">
      <c r="A4224" t="s">
        <v>8</v>
      </c>
      <c r="B4224" s="3">
        <v>45652</v>
      </c>
      <c r="C4224">
        <v>319.77</v>
      </c>
      <c r="D4224">
        <v>321.45</v>
      </c>
      <c r="E4224">
        <v>319.46</v>
      </c>
      <c r="F4224">
        <v>320.91</v>
      </c>
      <c r="G4224">
        <v>319.8411891174</v>
      </c>
      <c r="H4224">
        <v>2856059</v>
      </c>
    </row>
    <row r="4225" spans="1:8">
      <c r="A4225" t="s">
        <v>8</v>
      </c>
      <c r="B4225" s="3">
        <v>45653</v>
      </c>
      <c r="C4225">
        <v>319.27</v>
      </c>
      <c r="D4225">
        <v>321.5</v>
      </c>
      <c r="E4225">
        <v>317.56</v>
      </c>
      <c r="F4225">
        <v>318.66</v>
      </c>
      <c r="G4225">
        <v>317.5986828835</v>
      </c>
      <c r="H4225">
        <v>3489200</v>
      </c>
    </row>
    <row r="4226" spans="1:8">
      <c r="A4226" t="s">
        <v>8</v>
      </c>
      <c r="B4226" s="3">
        <v>45656</v>
      </c>
      <c r="C4226">
        <v>314.68</v>
      </c>
      <c r="D4226">
        <v>317.11</v>
      </c>
      <c r="E4226">
        <v>313.23</v>
      </c>
      <c r="F4226">
        <v>315.31</v>
      </c>
      <c r="G4226">
        <v>314.2598402686</v>
      </c>
      <c r="H4226">
        <v>3478763</v>
      </c>
    </row>
    <row r="4227" spans="1:8">
      <c r="A4227" t="s">
        <v>8</v>
      </c>
      <c r="B4227" s="3">
        <v>45657</v>
      </c>
      <c r="C4227">
        <v>316.12</v>
      </c>
      <c r="D4227">
        <v>317.66</v>
      </c>
      <c r="E4227">
        <v>315.1901</v>
      </c>
      <c r="F4227">
        <v>316.04</v>
      </c>
      <c r="G4227">
        <v>314.9874089578</v>
      </c>
      <c r="H4227">
        <v>3963824</v>
      </c>
    </row>
    <row r="4228" spans="1:8">
      <c r="A4228" t="s">
        <v>8</v>
      </c>
      <c r="B4228" s="3">
        <v>45659</v>
      </c>
      <c r="C4228">
        <v>317.78</v>
      </c>
      <c r="D4228">
        <v>319.68</v>
      </c>
      <c r="E4228">
        <v>312.41</v>
      </c>
      <c r="F4228">
        <v>314.4</v>
      </c>
      <c r="G4228">
        <v>313.3528710807</v>
      </c>
      <c r="H4228">
        <v>5373059</v>
      </c>
    </row>
    <row r="4229" spans="1:8">
      <c r="A4229" t="s">
        <v>8</v>
      </c>
      <c r="B4229" s="3">
        <v>45660</v>
      </c>
      <c r="C4229">
        <v>314.18</v>
      </c>
      <c r="D4229">
        <v>315.92</v>
      </c>
      <c r="E4229">
        <v>312.01</v>
      </c>
      <c r="F4229">
        <v>314.91</v>
      </c>
      <c r="G4229">
        <v>313.8611724937</v>
      </c>
      <c r="H4229">
        <v>4271845</v>
      </c>
    </row>
    <row r="4230" spans="1:8">
      <c r="A4230" t="s">
        <v>8</v>
      </c>
      <c r="B4230" s="3">
        <v>45663</v>
      </c>
      <c r="C4230">
        <v>315.01</v>
      </c>
      <c r="D4230">
        <v>315.39</v>
      </c>
      <c r="E4230">
        <v>312.07</v>
      </c>
      <c r="F4230">
        <v>313.04</v>
      </c>
      <c r="G4230">
        <v>311.997400646</v>
      </c>
      <c r="H4230">
        <v>6567336</v>
      </c>
    </row>
    <row r="4231" spans="1:8">
      <c r="A4231" t="s">
        <v>8</v>
      </c>
      <c r="B4231" s="3">
        <v>45664</v>
      </c>
      <c r="C4231">
        <v>312.89</v>
      </c>
      <c r="D4231">
        <v>315.19</v>
      </c>
      <c r="E4231">
        <v>311.32</v>
      </c>
      <c r="F4231">
        <v>311.67</v>
      </c>
      <c r="G4231">
        <v>310.6319635169</v>
      </c>
      <c r="H4231">
        <v>4958641</v>
      </c>
    </row>
    <row r="4232" spans="1:8">
      <c r="A4232" t="s">
        <v>8</v>
      </c>
      <c r="B4232" s="3">
        <v>45665</v>
      </c>
      <c r="C4232">
        <v>311</v>
      </c>
      <c r="D4232">
        <v>314.04</v>
      </c>
      <c r="E4232">
        <v>310.2146</v>
      </c>
      <c r="F4232">
        <v>312.6</v>
      </c>
      <c r="G4232">
        <v>311.5588660936</v>
      </c>
      <c r="H4232">
        <v>5161601</v>
      </c>
    </row>
    <row r="4233" spans="1:8">
      <c r="A4233" t="s">
        <v>8</v>
      </c>
      <c r="B4233" s="3">
        <v>45667</v>
      </c>
      <c r="C4233">
        <v>311.2</v>
      </c>
      <c r="D4233">
        <v>311.85</v>
      </c>
      <c r="E4233">
        <v>305.99</v>
      </c>
      <c r="F4233">
        <v>307.71</v>
      </c>
      <c r="G4233">
        <v>306.6851525453</v>
      </c>
      <c r="H4233">
        <v>6660255</v>
      </c>
    </row>
    <row r="4234" spans="1:8">
      <c r="A4234" t="s">
        <v>8</v>
      </c>
      <c r="B4234" s="3">
        <v>45670</v>
      </c>
      <c r="C4234">
        <v>305</v>
      </c>
      <c r="D4234">
        <v>306.92</v>
      </c>
      <c r="E4234">
        <v>303.84</v>
      </c>
      <c r="F4234">
        <v>306.92</v>
      </c>
      <c r="G4234">
        <v>305.8977836898</v>
      </c>
      <c r="H4234">
        <v>9568727</v>
      </c>
    </row>
    <row r="4235" spans="1:8">
      <c r="A4235" t="s">
        <v>8</v>
      </c>
      <c r="B4235" s="3">
        <v>45671</v>
      </c>
      <c r="C4235">
        <v>308.75</v>
      </c>
      <c r="D4235">
        <v>310.16</v>
      </c>
      <c r="E4235">
        <v>307.52</v>
      </c>
      <c r="F4235">
        <v>309.09</v>
      </c>
      <c r="G4235">
        <v>308.0605563687</v>
      </c>
      <c r="H4235">
        <v>5107901</v>
      </c>
    </row>
    <row r="4236" spans="1:8">
      <c r="A4236" t="s">
        <v>8</v>
      </c>
      <c r="B4236" s="3">
        <v>45672</v>
      </c>
      <c r="C4236">
        <v>313.68</v>
      </c>
      <c r="D4236">
        <v>317.1876</v>
      </c>
      <c r="E4236">
        <v>313.13</v>
      </c>
      <c r="F4236">
        <v>316.28</v>
      </c>
      <c r="G4236">
        <v>315.2266096228</v>
      </c>
      <c r="H4236">
        <v>5222278</v>
      </c>
    </row>
    <row r="4237" spans="1:8">
      <c r="A4237" t="s">
        <v>8</v>
      </c>
      <c r="B4237" s="3">
        <v>45673</v>
      </c>
      <c r="C4237">
        <v>315.75</v>
      </c>
      <c r="D4237">
        <v>319.18</v>
      </c>
      <c r="E4237">
        <v>315.75</v>
      </c>
      <c r="F4237">
        <v>317.25</v>
      </c>
      <c r="G4237">
        <v>316.1933789769</v>
      </c>
      <c r="H4237">
        <v>4606670</v>
      </c>
    </row>
    <row r="4238" spans="1:8">
      <c r="A4238" t="s">
        <v>8</v>
      </c>
      <c r="B4238" s="3">
        <v>45674</v>
      </c>
      <c r="C4238">
        <v>317.5</v>
      </c>
      <c r="D4238">
        <v>320.59</v>
      </c>
      <c r="E4238">
        <v>316.71</v>
      </c>
      <c r="F4238">
        <v>319.62</v>
      </c>
      <c r="G4238">
        <v>318.5554855433</v>
      </c>
      <c r="H4238">
        <v>5805810</v>
      </c>
    </row>
    <row r="4239" spans="1:8">
      <c r="A4239" t="s">
        <v>8</v>
      </c>
      <c r="B4239" s="3">
        <v>45678</v>
      </c>
      <c r="C4239">
        <v>320.31</v>
      </c>
      <c r="D4239">
        <v>324.58</v>
      </c>
      <c r="E4239">
        <v>320</v>
      </c>
      <c r="F4239">
        <v>323.63</v>
      </c>
      <c r="G4239">
        <v>322.5521299868</v>
      </c>
      <c r="H4239">
        <v>5653341</v>
      </c>
    </row>
    <row r="4240" spans="1:8">
      <c r="A4240" t="s">
        <v>8</v>
      </c>
      <c r="B4240" s="3">
        <v>45679</v>
      </c>
      <c r="C4240">
        <v>324.77</v>
      </c>
      <c r="D4240">
        <v>325.74</v>
      </c>
      <c r="E4240">
        <v>322.38</v>
      </c>
      <c r="F4240">
        <v>323.56</v>
      </c>
      <c r="G4240">
        <v>322.4823631261</v>
      </c>
      <c r="H4240">
        <v>5026478</v>
      </c>
    </row>
    <row r="4241" spans="1:8">
      <c r="A4241" t="s">
        <v>8</v>
      </c>
      <c r="B4241" s="3">
        <v>45680</v>
      </c>
      <c r="C4241">
        <v>323.76</v>
      </c>
      <c r="D4241">
        <v>328.51</v>
      </c>
      <c r="E4241">
        <v>323.57</v>
      </c>
      <c r="F4241">
        <v>328.21</v>
      </c>
      <c r="G4241">
        <v>327.1168760095</v>
      </c>
      <c r="H4241">
        <v>5297085</v>
      </c>
    </row>
    <row r="4242" spans="1:8">
      <c r="A4242" t="s">
        <v>8</v>
      </c>
      <c r="B4242" s="3">
        <v>45681</v>
      </c>
      <c r="C4242">
        <v>328.02</v>
      </c>
      <c r="D4242">
        <v>331.085</v>
      </c>
      <c r="E4242">
        <v>327.805</v>
      </c>
      <c r="F4242">
        <v>330.2</v>
      </c>
      <c r="G4242">
        <v>329.1002481897</v>
      </c>
      <c r="H4242">
        <v>4327755</v>
      </c>
    </row>
    <row r="4243" spans="1:8">
      <c r="A4243" t="s">
        <v>8</v>
      </c>
      <c r="B4243" s="3">
        <v>45684</v>
      </c>
      <c r="C4243">
        <v>330</v>
      </c>
      <c r="D4243">
        <v>335.49</v>
      </c>
      <c r="E4243">
        <v>328.05</v>
      </c>
      <c r="F4243">
        <v>334.54</v>
      </c>
      <c r="G4243">
        <v>333.4257935475</v>
      </c>
      <c r="H4243">
        <v>6636541</v>
      </c>
    </row>
    <row r="4244" spans="1:8">
      <c r="A4244" t="s">
        <v>8</v>
      </c>
      <c r="B4244" s="3">
        <v>45685</v>
      </c>
      <c r="C4244">
        <v>334.67</v>
      </c>
      <c r="D4244">
        <v>337.83</v>
      </c>
      <c r="E4244">
        <v>332.89</v>
      </c>
      <c r="F4244">
        <v>334.48</v>
      </c>
      <c r="G4244">
        <v>333.3659933812</v>
      </c>
      <c r="H4244">
        <v>5999623</v>
      </c>
    </row>
    <row r="4245" spans="1:8">
      <c r="A4245" t="s">
        <v>8</v>
      </c>
      <c r="B4245" s="3">
        <v>45686</v>
      </c>
      <c r="C4245">
        <v>334.5</v>
      </c>
      <c r="D4245">
        <v>337.11</v>
      </c>
      <c r="E4245">
        <v>334.5</v>
      </c>
      <c r="F4245">
        <v>335.88</v>
      </c>
      <c r="G4245">
        <v>334.7613305934</v>
      </c>
      <c r="H4245">
        <v>5087286</v>
      </c>
    </row>
    <row r="4246" spans="1:8">
      <c r="A4246" t="s">
        <v>8</v>
      </c>
      <c r="B4246" s="3">
        <v>45687</v>
      </c>
      <c r="C4246">
        <v>339.51</v>
      </c>
      <c r="D4246">
        <v>344.44</v>
      </c>
      <c r="E4246">
        <v>339</v>
      </c>
      <c r="F4246">
        <v>343.05</v>
      </c>
      <c r="G4246">
        <v>341.9074504587</v>
      </c>
      <c r="H4246">
        <v>8081262</v>
      </c>
    </row>
    <row r="4247" spans="1:8">
      <c r="A4247" t="s">
        <v>8</v>
      </c>
      <c r="B4247" s="3">
        <v>45688</v>
      </c>
      <c r="C4247">
        <v>346.47</v>
      </c>
      <c r="D4247">
        <v>351.2499</v>
      </c>
      <c r="E4247">
        <v>341.71</v>
      </c>
      <c r="F4247">
        <v>341.8</v>
      </c>
      <c r="G4247">
        <v>340.6616136621</v>
      </c>
      <c r="H4247">
        <v>8628071</v>
      </c>
    </row>
    <row r="4248" spans="1:8">
      <c r="A4248" t="s">
        <v>8</v>
      </c>
      <c r="B4248" s="3">
        <v>45691</v>
      </c>
      <c r="C4248">
        <v>340</v>
      </c>
      <c r="D4248">
        <v>346</v>
      </c>
      <c r="E4248">
        <v>339.24</v>
      </c>
      <c r="F4248">
        <v>345.82</v>
      </c>
      <c r="G4248">
        <v>344.6682248</v>
      </c>
      <c r="H4248">
        <v>8004548</v>
      </c>
    </row>
    <row r="4249" spans="1:8">
      <c r="A4249" t="s">
        <v>8</v>
      </c>
      <c r="B4249" s="3">
        <v>45692</v>
      </c>
      <c r="C4249">
        <v>344.6</v>
      </c>
      <c r="D4249">
        <v>346.01</v>
      </c>
      <c r="E4249">
        <v>342.54</v>
      </c>
      <c r="F4249">
        <v>345.15</v>
      </c>
      <c r="G4249">
        <v>344.000456277</v>
      </c>
      <c r="H4249">
        <v>5532573</v>
      </c>
    </row>
    <row r="4250" spans="1:8">
      <c r="A4250" t="s">
        <v>8</v>
      </c>
      <c r="B4250" s="3">
        <v>45693</v>
      </c>
      <c r="C4250">
        <v>346</v>
      </c>
      <c r="D4250">
        <v>349.4768</v>
      </c>
      <c r="E4250">
        <v>345.25</v>
      </c>
      <c r="F4250">
        <v>349.44</v>
      </c>
      <c r="G4250">
        <v>348.2761681629</v>
      </c>
      <c r="H4250">
        <v>4939090</v>
      </c>
    </row>
    <row r="4251" spans="1:8">
      <c r="A4251" t="s">
        <v>8</v>
      </c>
      <c r="B4251" s="3">
        <v>45694</v>
      </c>
      <c r="C4251">
        <v>349.78</v>
      </c>
      <c r="D4251">
        <v>350.65</v>
      </c>
      <c r="E4251">
        <v>346.6001</v>
      </c>
      <c r="F4251">
        <v>347.48</v>
      </c>
      <c r="G4251">
        <v>346.3226960659</v>
      </c>
      <c r="H4251">
        <v>4294541</v>
      </c>
    </row>
    <row r="4252" spans="1:8">
      <c r="A4252" t="s">
        <v>8</v>
      </c>
      <c r="B4252" s="3">
        <v>45695</v>
      </c>
      <c r="C4252">
        <v>348</v>
      </c>
      <c r="D4252">
        <v>350.7485</v>
      </c>
      <c r="E4252">
        <v>347.21</v>
      </c>
      <c r="F4252">
        <v>348.02</v>
      </c>
      <c r="G4252">
        <v>346.860897562</v>
      </c>
      <c r="H4252">
        <v>4261612</v>
      </c>
    </row>
    <row r="4253" spans="1:8">
      <c r="A4253" t="s">
        <v>8</v>
      </c>
      <c r="B4253" s="3">
        <v>45698</v>
      </c>
      <c r="C4253">
        <v>348.7</v>
      </c>
      <c r="D4253">
        <v>351.9</v>
      </c>
      <c r="E4253">
        <v>347.7</v>
      </c>
      <c r="F4253">
        <v>351.23</v>
      </c>
      <c r="G4253">
        <v>350.0602064557</v>
      </c>
      <c r="H4253">
        <v>6067002</v>
      </c>
    </row>
    <row r="4254" spans="1:8">
      <c r="A4254" t="s">
        <v>8</v>
      </c>
      <c r="B4254" s="3">
        <v>45699</v>
      </c>
      <c r="C4254">
        <v>348.3</v>
      </c>
      <c r="D4254">
        <v>352.12</v>
      </c>
      <c r="E4254">
        <v>346.25</v>
      </c>
      <c r="F4254">
        <v>350.72</v>
      </c>
      <c r="G4254">
        <v>350.1399400107</v>
      </c>
      <c r="H4254">
        <v>5154783</v>
      </c>
    </row>
    <row r="4255" spans="1:8">
      <c r="A4255" t="s">
        <v>8</v>
      </c>
      <c r="B4255" s="3">
        <v>45700</v>
      </c>
      <c r="C4255">
        <v>349.16</v>
      </c>
      <c r="D4255">
        <v>351.83</v>
      </c>
      <c r="E4255">
        <v>347.49</v>
      </c>
      <c r="F4255">
        <v>351.49</v>
      </c>
      <c r="G4255">
        <v>350.9086664985</v>
      </c>
      <c r="H4255">
        <v>6760066</v>
      </c>
    </row>
    <row r="4256" spans="1:8">
      <c r="A4256" t="s">
        <v>8</v>
      </c>
      <c r="B4256" s="3">
        <v>45701</v>
      </c>
      <c r="C4256">
        <v>353.12</v>
      </c>
      <c r="D4256">
        <v>356.08</v>
      </c>
      <c r="E4256">
        <v>350.73</v>
      </c>
      <c r="F4256">
        <v>355.63</v>
      </c>
      <c r="G4256">
        <v>355.0418193031</v>
      </c>
      <c r="H4256">
        <v>4279581</v>
      </c>
    </row>
    <row r="4257" spans="1:8">
      <c r="A4257" t="s">
        <v>8</v>
      </c>
      <c r="B4257" s="3">
        <v>45702</v>
      </c>
      <c r="C4257">
        <v>354.43</v>
      </c>
      <c r="D4257">
        <v>355.4299</v>
      </c>
      <c r="E4257">
        <v>353.22</v>
      </c>
      <c r="F4257">
        <v>353.81</v>
      </c>
      <c r="G4257">
        <v>353.2248294228</v>
      </c>
      <c r="H4257">
        <v>5720285</v>
      </c>
    </row>
    <row r="4258" spans="1:8">
      <c r="A4258" t="s">
        <v>8</v>
      </c>
      <c r="B4258" s="3">
        <v>45706</v>
      </c>
      <c r="C4258">
        <v>353.69</v>
      </c>
      <c r="D4258">
        <v>356.74</v>
      </c>
      <c r="E4258">
        <v>352.4</v>
      </c>
      <c r="F4258">
        <v>356.73</v>
      </c>
      <c r="G4258">
        <v>356.14</v>
      </c>
      <c r="H4258">
        <v>5822034</v>
      </c>
    </row>
    <row r="4259" spans="1:8">
      <c r="A4259" t="s">
        <v>8</v>
      </c>
      <c r="B4259" s="3">
        <v>45707</v>
      </c>
      <c r="C4259">
        <v>356.015</v>
      </c>
      <c r="D4259">
        <v>357.15</v>
      </c>
      <c r="E4259">
        <v>354.18</v>
      </c>
      <c r="F4259">
        <v>355.23</v>
      </c>
      <c r="G4259">
        <v>354.6424808679</v>
      </c>
      <c r="H4259">
        <v>4152269</v>
      </c>
    </row>
    <row r="4260" spans="1:8">
      <c r="A4260" t="s">
        <v>8</v>
      </c>
      <c r="B4260" s="3">
        <v>45708</v>
      </c>
      <c r="C4260">
        <v>355.23</v>
      </c>
      <c r="D4260">
        <v>356.13</v>
      </c>
      <c r="E4260">
        <v>349.06</v>
      </c>
      <c r="F4260">
        <v>350.49</v>
      </c>
      <c r="G4260">
        <v>349.9103204104</v>
      </c>
      <c r="H4260">
        <v>5697023</v>
      </c>
    </row>
    <row r="4261" spans="1:8">
      <c r="A4261" t="s">
        <v>8</v>
      </c>
      <c r="B4261" s="3">
        <v>45709</v>
      </c>
      <c r="C4261">
        <v>350.49</v>
      </c>
      <c r="D4261">
        <v>353.32</v>
      </c>
      <c r="E4261">
        <v>347.48</v>
      </c>
      <c r="F4261">
        <v>348.53</v>
      </c>
      <c r="G4261">
        <v>347.9535620778</v>
      </c>
      <c r="H4261">
        <v>6924127</v>
      </c>
    </row>
    <row r="4262" spans="1:8">
      <c r="A4262" t="s">
        <v>8</v>
      </c>
      <c r="B4262" s="3">
        <v>45712</v>
      </c>
      <c r="C4262">
        <v>348.755</v>
      </c>
      <c r="D4262">
        <v>350.8</v>
      </c>
      <c r="E4262">
        <v>347.355</v>
      </c>
      <c r="F4262">
        <v>349.86</v>
      </c>
      <c r="G4262">
        <v>349.2813623749</v>
      </c>
      <c r="H4262">
        <v>5055927</v>
      </c>
    </row>
    <row r="4263" spans="1:8">
      <c r="A4263" t="s">
        <v>8</v>
      </c>
      <c r="B4263" s="3">
        <v>45713</v>
      </c>
      <c r="C4263">
        <v>351.37</v>
      </c>
      <c r="D4263">
        <v>352.5867</v>
      </c>
      <c r="E4263">
        <v>346</v>
      </c>
      <c r="F4263">
        <v>352.09</v>
      </c>
      <c r="G4263">
        <v>351.5076741513</v>
      </c>
      <c r="H4263">
        <v>6191949</v>
      </c>
    </row>
    <row r="4264" spans="1:8">
      <c r="A4264" t="s">
        <v>8</v>
      </c>
      <c r="B4264" s="3">
        <v>45714</v>
      </c>
      <c r="C4264">
        <v>350</v>
      </c>
      <c r="D4264">
        <v>351.83</v>
      </c>
      <c r="E4264">
        <v>348.99</v>
      </c>
      <c r="F4264">
        <v>350.63</v>
      </c>
      <c r="G4264">
        <v>350.0500888627</v>
      </c>
      <c r="H4264">
        <v>5960603</v>
      </c>
    </row>
    <row r="4265" spans="1:8">
      <c r="A4265" t="s">
        <v>8</v>
      </c>
      <c r="B4265" s="3">
        <v>45715</v>
      </c>
      <c r="C4265">
        <v>351.9</v>
      </c>
      <c r="D4265">
        <v>360.31</v>
      </c>
      <c r="E4265">
        <v>351.675</v>
      </c>
      <c r="F4265">
        <v>355.74</v>
      </c>
      <c r="G4265">
        <v>355.1516373728</v>
      </c>
      <c r="H4265">
        <v>7298114</v>
      </c>
    </row>
    <row r="4266" spans="1:8">
      <c r="A4266" t="s">
        <v>8</v>
      </c>
      <c r="B4266" s="3">
        <v>45716</v>
      </c>
      <c r="C4266">
        <v>354.71</v>
      </c>
      <c r="D4266">
        <v>364</v>
      </c>
      <c r="E4266">
        <v>353.7109</v>
      </c>
      <c r="F4266">
        <v>362.71</v>
      </c>
      <c r="G4266">
        <v>362.1101096067</v>
      </c>
      <c r="H4266">
        <v>15857344</v>
      </c>
    </row>
    <row r="4267" spans="1:8">
      <c r="A4267" t="s">
        <v>8</v>
      </c>
      <c r="B4267" s="3">
        <v>45719</v>
      </c>
      <c r="C4267">
        <v>363</v>
      </c>
      <c r="D4267">
        <v>366.54</v>
      </c>
      <c r="E4267">
        <v>359.5401</v>
      </c>
      <c r="F4267">
        <v>361.82</v>
      </c>
      <c r="G4267">
        <v>361.2215815883</v>
      </c>
      <c r="H4267">
        <v>9099607</v>
      </c>
    </row>
    <row r="4268" spans="1:8">
      <c r="A4268" t="s">
        <v>8</v>
      </c>
      <c r="B4268" s="3">
        <v>45720</v>
      </c>
      <c r="C4268">
        <v>360.11</v>
      </c>
      <c r="D4268">
        <v>360.27</v>
      </c>
      <c r="E4268">
        <v>350.4</v>
      </c>
      <c r="F4268">
        <v>352.23</v>
      </c>
      <c r="G4268">
        <v>351.6474426037</v>
      </c>
      <c r="H4268">
        <v>8955804</v>
      </c>
    </row>
    <row r="4269" spans="1:8">
      <c r="A4269" t="s">
        <v>8</v>
      </c>
      <c r="B4269" s="3">
        <v>45721</v>
      </c>
      <c r="C4269">
        <v>350.83</v>
      </c>
      <c r="D4269">
        <v>354.1065</v>
      </c>
      <c r="E4269">
        <v>348.935</v>
      </c>
      <c r="F4269">
        <v>352.68</v>
      </c>
      <c r="G4269">
        <v>352.0966983433</v>
      </c>
      <c r="H4269">
        <v>8244242</v>
      </c>
    </row>
    <row r="4270" spans="1:8">
      <c r="A4270" t="s">
        <v>8</v>
      </c>
      <c r="B4270" s="3">
        <v>45722</v>
      </c>
      <c r="C4270">
        <v>345.96</v>
      </c>
      <c r="D4270">
        <v>348.87</v>
      </c>
      <c r="E4270">
        <v>340.3878</v>
      </c>
      <c r="F4270">
        <v>344.16</v>
      </c>
      <c r="G4270">
        <v>343.5907896729</v>
      </c>
      <c r="H4270">
        <v>8611119</v>
      </c>
    </row>
    <row r="4271" spans="1:8">
      <c r="A4271" t="s">
        <v>8</v>
      </c>
      <c r="B4271" s="3">
        <v>45723</v>
      </c>
      <c r="C4271">
        <v>340.87</v>
      </c>
      <c r="D4271">
        <v>346.39</v>
      </c>
      <c r="E4271">
        <v>339.14</v>
      </c>
      <c r="F4271">
        <v>345.32</v>
      </c>
      <c r="G4271">
        <v>344.748871135</v>
      </c>
      <c r="H4271">
        <v>6358901</v>
      </c>
    </row>
    <row r="4272" spans="1:8">
      <c r="A4272" t="s">
        <v>8</v>
      </c>
      <c r="B4272" s="3">
        <v>45726</v>
      </c>
      <c r="C4272">
        <v>339.94</v>
      </c>
      <c r="D4272">
        <v>345.01</v>
      </c>
      <c r="E4272">
        <v>337.64</v>
      </c>
      <c r="F4272">
        <v>341.48</v>
      </c>
      <c r="G4272">
        <v>340.9152221568</v>
      </c>
      <c r="H4272">
        <v>8190091</v>
      </c>
    </row>
    <row r="4273" spans="1:8">
      <c r="A4273" t="s">
        <v>8</v>
      </c>
      <c r="B4273" s="3">
        <v>45727</v>
      </c>
      <c r="C4273">
        <v>338.41</v>
      </c>
      <c r="D4273">
        <v>339.61</v>
      </c>
      <c r="E4273">
        <v>329.575</v>
      </c>
      <c r="F4273">
        <v>332.14</v>
      </c>
      <c r="G4273">
        <v>331.5906696942</v>
      </c>
      <c r="H4273">
        <v>9776072</v>
      </c>
    </row>
    <row r="4274" spans="1:8">
      <c r="A4274" t="s">
        <v>8</v>
      </c>
      <c r="B4274" s="3">
        <v>45728</v>
      </c>
      <c r="C4274">
        <v>335.97</v>
      </c>
      <c r="D4274">
        <v>336.16</v>
      </c>
      <c r="E4274">
        <v>329.11</v>
      </c>
      <c r="F4274">
        <v>332.84</v>
      </c>
      <c r="G4274">
        <v>332.2895119558</v>
      </c>
      <c r="H4274">
        <v>6295394</v>
      </c>
    </row>
    <row r="4275" spans="1:8">
      <c r="A4275" t="s">
        <v>8</v>
      </c>
      <c r="B4275" s="3">
        <v>45729</v>
      </c>
      <c r="C4275">
        <v>330.99</v>
      </c>
      <c r="D4275">
        <v>336.2</v>
      </c>
      <c r="E4275">
        <v>327.7</v>
      </c>
      <c r="F4275">
        <v>328.55</v>
      </c>
      <c r="G4275">
        <v>328.006607238</v>
      </c>
      <c r="H4275">
        <v>7915323</v>
      </c>
    </row>
    <row r="4276" spans="1:8">
      <c r="A4276" t="s">
        <v>8</v>
      </c>
      <c r="B4276" s="3">
        <v>45730</v>
      </c>
      <c r="C4276">
        <v>327.21</v>
      </c>
      <c r="D4276">
        <v>332.7657</v>
      </c>
      <c r="E4276">
        <v>326.3808</v>
      </c>
      <c r="F4276">
        <v>331.8</v>
      </c>
      <c r="G4276">
        <v>331.2512320242</v>
      </c>
      <c r="H4276">
        <v>7810970</v>
      </c>
    </row>
    <row r="4277" spans="1:8">
      <c r="A4277" t="s">
        <v>8</v>
      </c>
      <c r="B4277" s="3">
        <v>45733</v>
      </c>
      <c r="C4277">
        <v>330.03</v>
      </c>
      <c r="D4277">
        <v>336.11</v>
      </c>
      <c r="E4277">
        <v>329.76</v>
      </c>
      <c r="F4277">
        <v>334.55</v>
      </c>
      <c r="G4277">
        <v>333.9966837664</v>
      </c>
      <c r="H4277">
        <v>6149652</v>
      </c>
    </row>
    <row r="4278" spans="1:8">
      <c r="A4278" t="s">
        <v>8</v>
      </c>
      <c r="B4278" s="3">
        <v>45734</v>
      </c>
      <c r="C4278">
        <v>335.29</v>
      </c>
      <c r="D4278">
        <v>335.8</v>
      </c>
      <c r="E4278">
        <v>332.3</v>
      </c>
      <c r="F4278">
        <v>334.77</v>
      </c>
      <c r="G4278">
        <v>334.2163199058</v>
      </c>
      <c r="H4278">
        <v>7778631</v>
      </c>
    </row>
    <row r="4279" spans="1:8">
      <c r="A4279" t="s">
        <v>8</v>
      </c>
      <c r="B4279" s="3">
        <v>45735</v>
      </c>
      <c r="C4279">
        <v>336.8</v>
      </c>
      <c r="D4279">
        <v>341.0313</v>
      </c>
      <c r="E4279">
        <v>334.5</v>
      </c>
      <c r="F4279">
        <v>339.87</v>
      </c>
      <c r="G4279">
        <v>339.307884955</v>
      </c>
      <c r="H4279">
        <v>5615204</v>
      </c>
    </row>
    <row r="4280" spans="1:8">
      <c r="A4280" t="s">
        <v>8</v>
      </c>
      <c r="B4280" s="3">
        <v>45736</v>
      </c>
      <c r="C4280">
        <v>339</v>
      </c>
      <c r="D4280">
        <v>342.24</v>
      </c>
      <c r="E4280">
        <v>337.66</v>
      </c>
      <c r="F4280">
        <v>339.5</v>
      </c>
      <c r="G4280">
        <v>338.9384969024</v>
      </c>
      <c r="H4280">
        <v>5432675</v>
      </c>
    </row>
    <row r="4281" spans="1:8">
      <c r="A4281" t="s">
        <v>8</v>
      </c>
      <c r="B4281" s="3">
        <v>45737</v>
      </c>
      <c r="C4281">
        <v>337.37</v>
      </c>
      <c r="D4281">
        <v>339.43</v>
      </c>
      <c r="E4281">
        <v>335.52</v>
      </c>
      <c r="F4281">
        <v>335.66</v>
      </c>
      <c r="G4281">
        <v>335.1048479242</v>
      </c>
      <c r="H4281">
        <v>17279673</v>
      </c>
    </row>
    <row r="4282" spans="1:8">
      <c r="A4282" t="s">
        <v>8</v>
      </c>
      <c r="B4282" s="3">
        <v>45740</v>
      </c>
      <c r="C4282">
        <v>338.65</v>
      </c>
      <c r="D4282">
        <v>345.22</v>
      </c>
      <c r="E4282">
        <v>337.6509</v>
      </c>
      <c r="F4282">
        <v>343.87</v>
      </c>
      <c r="G4282">
        <v>343.3012693073</v>
      </c>
      <c r="H4282">
        <v>5675111</v>
      </c>
    </row>
    <row r="4283" spans="1:8">
      <c r="A4283" t="s">
        <v>8</v>
      </c>
      <c r="B4283" s="3">
        <v>45741</v>
      </c>
      <c r="C4283">
        <v>344.56</v>
      </c>
      <c r="D4283">
        <v>345.53</v>
      </c>
      <c r="E4283">
        <v>340.67</v>
      </c>
      <c r="F4283">
        <v>344.62</v>
      </c>
      <c r="G4283">
        <v>344.0500288734</v>
      </c>
      <c r="H4283">
        <v>3931161</v>
      </c>
    </row>
    <row r="4284" spans="1:8">
      <c r="A4284" t="s">
        <v>8</v>
      </c>
      <c r="B4284" s="3">
        <v>45742</v>
      </c>
      <c r="C4284">
        <v>345.99</v>
      </c>
      <c r="D4284">
        <v>347.38</v>
      </c>
      <c r="E4284">
        <v>343</v>
      </c>
      <c r="F4284">
        <v>344.18</v>
      </c>
      <c r="G4284">
        <v>343.6107565946</v>
      </c>
      <c r="H4284">
        <v>6187574</v>
      </c>
    </row>
    <row r="4285" spans="1:8">
      <c r="A4285" t="s">
        <v>8</v>
      </c>
      <c r="B4285" s="3">
        <v>45743</v>
      </c>
      <c r="C4285">
        <v>344</v>
      </c>
      <c r="D4285">
        <v>350.84</v>
      </c>
      <c r="E4285">
        <v>343.32</v>
      </c>
      <c r="F4285">
        <v>349.86</v>
      </c>
      <c r="G4285">
        <v>349.2813623749</v>
      </c>
      <c r="H4285">
        <v>7254807</v>
      </c>
    </row>
    <row r="4286" spans="1:8">
      <c r="A4286" t="s">
        <v>8</v>
      </c>
      <c r="B4286" s="3">
        <v>45744</v>
      </c>
      <c r="C4286">
        <v>349.19</v>
      </c>
      <c r="D4286">
        <v>351.615</v>
      </c>
      <c r="E4286">
        <v>341.605</v>
      </c>
      <c r="F4286">
        <v>342.85</v>
      </c>
      <c r="G4286">
        <v>342.2829562975</v>
      </c>
      <c r="H4286">
        <v>5687616</v>
      </c>
    </row>
    <row r="4287" spans="1:8">
      <c r="A4287" t="s">
        <v>8</v>
      </c>
      <c r="B4287" s="3">
        <v>45747</v>
      </c>
      <c r="C4287">
        <v>339.35</v>
      </c>
      <c r="D4287">
        <v>351.86</v>
      </c>
      <c r="E4287">
        <v>334.49</v>
      </c>
      <c r="F4287">
        <v>350.46</v>
      </c>
      <c r="G4287">
        <v>349.8803700278</v>
      </c>
      <c r="H4287">
        <v>9950762</v>
      </c>
    </row>
    <row r="4288" spans="1:8">
      <c r="A4288" t="s">
        <v>8</v>
      </c>
      <c r="B4288" s="3">
        <v>45748</v>
      </c>
      <c r="C4288">
        <v>350.44</v>
      </c>
      <c r="D4288">
        <v>350.45</v>
      </c>
      <c r="E4288">
        <v>342.57</v>
      </c>
      <c r="F4288">
        <v>346.35</v>
      </c>
      <c r="G4288">
        <v>345.7771676058</v>
      </c>
      <c r="H4288">
        <v>7473329</v>
      </c>
    </row>
    <row r="4289" spans="1:8">
      <c r="A4289" t="s">
        <v>8</v>
      </c>
      <c r="B4289" s="3">
        <v>45749</v>
      </c>
      <c r="C4289">
        <v>343.44</v>
      </c>
      <c r="D4289">
        <v>348.2</v>
      </c>
      <c r="E4289">
        <v>343.05</v>
      </c>
      <c r="F4289">
        <v>346.33</v>
      </c>
      <c r="G4289">
        <v>345.757200684</v>
      </c>
      <c r="H4289">
        <v>5682521</v>
      </c>
    </row>
    <row r="4290" spans="1:8">
      <c r="A4290" t="s">
        <v>8</v>
      </c>
      <c r="B4290" s="3">
        <v>45750</v>
      </c>
      <c r="C4290">
        <v>333.9</v>
      </c>
      <c r="D4290">
        <v>344.735</v>
      </c>
      <c r="E4290">
        <v>331</v>
      </c>
      <c r="F4290">
        <v>339.39</v>
      </c>
      <c r="G4290">
        <v>338.8286788327</v>
      </c>
      <c r="H4290">
        <v>8792873</v>
      </c>
    </row>
    <row r="4291" spans="1:8">
      <c r="A4291" t="s">
        <v>8</v>
      </c>
      <c r="B4291" s="3">
        <v>45751</v>
      </c>
      <c r="C4291">
        <v>330</v>
      </c>
      <c r="D4291">
        <v>334.65</v>
      </c>
      <c r="E4291">
        <v>312.12</v>
      </c>
      <c r="F4291">
        <v>313.13</v>
      </c>
      <c r="G4291">
        <v>312.6121105598</v>
      </c>
      <c r="H4291">
        <v>13201735</v>
      </c>
    </row>
    <row r="4292" spans="1:8">
      <c r="A4292" t="s">
        <v>8</v>
      </c>
      <c r="B4292" s="3">
        <v>45754</v>
      </c>
      <c r="C4292">
        <v>302.07</v>
      </c>
      <c r="D4292">
        <v>322.18</v>
      </c>
      <c r="E4292">
        <v>299</v>
      </c>
      <c r="F4292">
        <v>312.32</v>
      </c>
      <c r="G4292">
        <v>311.8034502285</v>
      </c>
      <c r="H4292">
        <v>12163443</v>
      </c>
    </row>
    <row r="4293" spans="1:8">
      <c r="A4293" t="s">
        <v>8</v>
      </c>
      <c r="B4293" s="3">
        <v>45755</v>
      </c>
      <c r="C4293">
        <v>322.24</v>
      </c>
      <c r="D4293">
        <v>326.28</v>
      </c>
      <c r="E4293">
        <v>303.93</v>
      </c>
      <c r="F4293">
        <v>308.27</v>
      </c>
      <c r="G4293">
        <v>307.7601485717</v>
      </c>
      <c r="H4293">
        <v>9569298</v>
      </c>
    </row>
    <row r="4294" spans="1:8">
      <c r="A4294" t="s">
        <v>8</v>
      </c>
      <c r="B4294" s="3">
        <v>45756</v>
      </c>
      <c r="C4294">
        <v>305.635</v>
      </c>
      <c r="D4294">
        <v>334.03</v>
      </c>
      <c r="E4294">
        <v>305.635</v>
      </c>
      <c r="F4294">
        <v>332.43</v>
      </c>
      <c r="G4294">
        <v>331.8801900597</v>
      </c>
      <c r="H4294">
        <v>11361801</v>
      </c>
    </row>
    <row r="4295" spans="1:8">
      <c r="A4295" t="s">
        <v>8</v>
      </c>
      <c r="B4295" s="3">
        <v>45757</v>
      </c>
      <c r="C4295">
        <v>328.02</v>
      </c>
      <c r="D4295">
        <v>330.16</v>
      </c>
      <c r="E4295">
        <v>313.27</v>
      </c>
      <c r="F4295">
        <v>324.61</v>
      </c>
      <c r="G4295">
        <v>324.0731236509</v>
      </c>
      <c r="H4295">
        <v>8709762</v>
      </c>
    </row>
    <row r="4296" spans="1:8">
      <c r="A4296" t="s">
        <v>8</v>
      </c>
      <c r="B4296" s="3">
        <v>45758</v>
      </c>
      <c r="C4296">
        <v>324.43</v>
      </c>
      <c r="D4296">
        <v>336.98</v>
      </c>
      <c r="E4296">
        <v>322.54</v>
      </c>
      <c r="F4296">
        <v>333.4</v>
      </c>
      <c r="G4296">
        <v>332.8485857651</v>
      </c>
      <c r="H4296">
        <v>6804507</v>
      </c>
    </row>
    <row r="4297" spans="1:8">
      <c r="A4297" t="s">
        <v>8</v>
      </c>
      <c r="B4297" s="3">
        <v>45761</v>
      </c>
      <c r="C4297">
        <v>336.41</v>
      </c>
      <c r="D4297">
        <v>339.6099</v>
      </c>
      <c r="E4297">
        <v>333.14</v>
      </c>
      <c r="F4297">
        <v>335.18</v>
      </c>
      <c r="G4297">
        <v>334.6256418019</v>
      </c>
      <c r="H4297">
        <v>5011779</v>
      </c>
    </row>
    <row r="4298" spans="1:8">
      <c r="A4298" t="s">
        <v>8</v>
      </c>
      <c r="B4298" s="3">
        <v>45762</v>
      </c>
      <c r="C4298">
        <v>336.72</v>
      </c>
      <c r="D4298">
        <v>339.39</v>
      </c>
      <c r="E4298">
        <v>335</v>
      </c>
      <c r="F4298">
        <v>335.81</v>
      </c>
      <c r="G4298">
        <v>335.2545998374</v>
      </c>
      <c r="H4298">
        <v>4386214</v>
      </c>
    </row>
    <row r="4299" spans="1:8">
      <c r="A4299" t="s">
        <v>8</v>
      </c>
      <c r="B4299" s="3">
        <v>45763</v>
      </c>
      <c r="C4299">
        <v>335</v>
      </c>
      <c r="D4299">
        <v>337.2243</v>
      </c>
      <c r="E4299">
        <v>328.86</v>
      </c>
      <c r="F4299">
        <v>331.33</v>
      </c>
      <c r="G4299">
        <v>330.7820093628</v>
      </c>
      <c r="H4299">
        <v>5850819</v>
      </c>
    </row>
    <row r="4300" spans="1:8">
      <c r="A4300" t="s">
        <v>8</v>
      </c>
      <c r="B4300" s="3">
        <v>45764</v>
      </c>
      <c r="C4300">
        <v>331.07</v>
      </c>
      <c r="D4300">
        <v>334.3199</v>
      </c>
      <c r="E4300">
        <v>328.44</v>
      </c>
      <c r="F4300">
        <v>329.61</v>
      </c>
      <c r="G4300">
        <v>329.0648540913</v>
      </c>
      <c r="H4300">
        <v>5655943</v>
      </c>
    </row>
    <row r="4301" spans="1:8">
      <c r="A4301" t="s">
        <v>8</v>
      </c>
      <c r="B4301" s="3">
        <v>45768</v>
      </c>
      <c r="C4301">
        <v>329</v>
      </c>
      <c r="D4301">
        <v>329.15</v>
      </c>
      <c r="E4301">
        <v>316.6542</v>
      </c>
      <c r="F4301">
        <v>320.1</v>
      </c>
      <c r="G4301">
        <v>319.5705827937</v>
      </c>
      <c r="H4301">
        <v>6362425</v>
      </c>
    </row>
    <row r="4302" spans="1:8">
      <c r="A4302" t="s">
        <v>8</v>
      </c>
      <c r="B4302" s="3">
        <v>45769</v>
      </c>
      <c r="C4302">
        <v>323.855</v>
      </c>
      <c r="D4302">
        <v>332.56</v>
      </c>
      <c r="E4302">
        <v>322.39</v>
      </c>
      <c r="F4302">
        <v>331.4</v>
      </c>
      <c r="G4302">
        <v>330.851893589</v>
      </c>
      <c r="H4302">
        <v>5435531</v>
      </c>
    </row>
    <row r="4303" spans="1:8">
      <c r="A4303" t="s">
        <v>8</v>
      </c>
      <c r="B4303" s="3">
        <v>45770</v>
      </c>
      <c r="C4303">
        <v>337.24</v>
      </c>
      <c r="D4303">
        <v>341.25</v>
      </c>
      <c r="E4303">
        <v>333.2</v>
      </c>
      <c r="F4303">
        <v>334.37</v>
      </c>
      <c r="G4303">
        <v>333.8169814706</v>
      </c>
      <c r="H4303">
        <v>8906235</v>
      </c>
    </row>
    <row r="4304" spans="1:8">
      <c r="A4304" t="s">
        <v>8</v>
      </c>
      <c r="B4304" s="3">
        <v>45771</v>
      </c>
      <c r="C4304">
        <v>333.28</v>
      </c>
      <c r="D4304">
        <v>336.77</v>
      </c>
      <c r="E4304">
        <v>331.25</v>
      </c>
      <c r="F4304">
        <v>335.71</v>
      </c>
      <c r="G4304">
        <v>335.1547652286</v>
      </c>
      <c r="H4304">
        <v>8055174</v>
      </c>
    </row>
    <row r="4305" spans="1:8">
      <c r="A4305" t="s">
        <v>8</v>
      </c>
      <c r="B4305" s="3">
        <v>45772</v>
      </c>
      <c r="C4305">
        <v>334.76</v>
      </c>
      <c r="D4305">
        <v>336.365</v>
      </c>
      <c r="E4305">
        <v>332.17</v>
      </c>
      <c r="F4305">
        <v>335.17</v>
      </c>
      <c r="G4305">
        <v>334.615658341</v>
      </c>
      <c r="H4305">
        <v>4452757</v>
      </c>
    </row>
    <row r="4306" spans="1:8">
      <c r="A4306" t="s">
        <v>8</v>
      </c>
      <c r="B4306" s="3">
        <v>45775</v>
      </c>
      <c r="C4306">
        <v>336.775</v>
      </c>
      <c r="D4306">
        <v>339.335</v>
      </c>
      <c r="E4306">
        <v>335.02</v>
      </c>
      <c r="F4306">
        <v>337.51</v>
      </c>
      <c r="G4306">
        <v>336.9517881871</v>
      </c>
      <c r="H4306">
        <v>5422903</v>
      </c>
    </row>
    <row r="4307" spans="1:8">
      <c r="A4307" t="s">
        <v>8</v>
      </c>
      <c r="B4307" s="3">
        <v>45776</v>
      </c>
      <c r="C4307">
        <v>338.5</v>
      </c>
      <c r="D4307">
        <v>342.27</v>
      </c>
      <c r="E4307">
        <v>336.46</v>
      </c>
      <c r="F4307">
        <v>341.52</v>
      </c>
      <c r="G4307">
        <v>340.9551560003</v>
      </c>
      <c r="H4307">
        <v>5519533</v>
      </c>
    </row>
    <row r="4308" spans="1:8">
      <c r="A4308" t="s">
        <v>8</v>
      </c>
      <c r="B4308" s="3">
        <v>45777</v>
      </c>
      <c r="C4308">
        <v>334.44</v>
      </c>
      <c r="D4308">
        <v>346.52</v>
      </c>
      <c r="E4308">
        <v>333.24</v>
      </c>
      <c r="F4308">
        <v>345.5</v>
      </c>
      <c r="G4308">
        <v>344.9285734309</v>
      </c>
      <c r="H4308">
        <v>9526712</v>
      </c>
    </row>
    <row r="4309" spans="1:8">
      <c r="A4309" t="s">
        <v>8</v>
      </c>
      <c r="B4309" s="3">
        <v>45778</v>
      </c>
      <c r="C4309">
        <v>345.58</v>
      </c>
      <c r="D4309">
        <v>345.72</v>
      </c>
      <c r="E4309">
        <v>340.12</v>
      </c>
      <c r="F4309">
        <v>342.45</v>
      </c>
      <c r="G4309">
        <v>341.8836178622</v>
      </c>
      <c r="H4309">
        <v>5849940</v>
      </c>
    </row>
    <row r="4310" spans="1:8">
      <c r="A4310" t="s">
        <v>8</v>
      </c>
      <c r="B4310" s="3">
        <v>45779</v>
      </c>
      <c r="C4310">
        <v>347.22</v>
      </c>
      <c r="D4310">
        <v>350.09</v>
      </c>
      <c r="E4310">
        <v>346.12</v>
      </c>
      <c r="F4310">
        <v>347.6</v>
      </c>
      <c r="G4310">
        <v>347.0251002158</v>
      </c>
      <c r="H4310">
        <v>6113683</v>
      </c>
    </row>
    <row r="4311" spans="1:8">
      <c r="A4311" t="s">
        <v>8</v>
      </c>
      <c r="B4311" s="3">
        <v>45782</v>
      </c>
      <c r="C4311">
        <v>347</v>
      </c>
      <c r="D4311">
        <v>351.05</v>
      </c>
      <c r="E4311">
        <v>346.1208</v>
      </c>
      <c r="F4311">
        <v>348.64</v>
      </c>
      <c r="G4311">
        <v>348.0633801475</v>
      </c>
      <c r="H4311">
        <v>3865342</v>
      </c>
    </row>
    <row r="4312" spans="1:8">
      <c r="A4312" t="s">
        <v>8</v>
      </c>
      <c r="B4312" s="3">
        <v>45783</v>
      </c>
      <c r="C4312">
        <v>346.4</v>
      </c>
      <c r="D4312">
        <v>349.65</v>
      </c>
      <c r="E4312">
        <v>345.7579</v>
      </c>
      <c r="F4312">
        <v>347.7</v>
      </c>
      <c r="G4312">
        <v>347.1249348247</v>
      </c>
      <c r="H4312">
        <v>3438464</v>
      </c>
    </row>
    <row r="4313" spans="1:8">
      <c r="A4313" t="s">
        <v>8</v>
      </c>
      <c r="B4313" s="3">
        <v>45784</v>
      </c>
      <c r="C4313">
        <v>348.7</v>
      </c>
      <c r="D4313">
        <v>351.15</v>
      </c>
      <c r="E4313">
        <v>347.21</v>
      </c>
      <c r="F4313">
        <v>349.85</v>
      </c>
      <c r="G4313">
        <v>349.271378914</v>
      </c>
      <c r="H4313">
        <v>5454135</v>
      </c>
    </row>
    <row r="4314" spans="1:8">
      <c r="A4314" t="s">
        <v>8</v>
      </c>
      <c r="B4314" s="3">
        <v>45785</v>
      </c>
      <c r="C4314">
        <v>352</v>
      </c>
      <c r="D4314">
        <v>355.33</v>
      </c>
      <c r="E4314">
        <v>350.945</v>
      </c>
      <c r="F4314">
        <v>351.27</v>
      </c>
      <c r="G4314">
        <v>350.6890303591</v>
      </c>
      <c r="H4314">
        <v>4156386</v>
      </c>
    </row>
    <row r="4315" spans="1:8">
      <c r="A4315" t="s">
        <v>8</v>
      </c>
      <c r="B4315" s="3">
        <v>45786</v>
      </c>
      <c r="C4315">
        <v>351.83</v>
      </c>
      <c r="D4315">
        <v>353.8</v>
      </c>
      <c r="E4315">
        <v>350.67</v>
      </c>
      <c r="F4315">
        <v>352.54</v>
      </c>
      <c r="G4315">
        <v>351.956929891</v>
      </c>
      <c r="H4315">
        <v>3086734</v>
      </c>
    </row>
    <row r="4316" spans="1:8">
      <c r="A4316" t="s">
        <v>8</v>
      </c>
      <c r="B4316" s="3">
        <v>45789</v>
      </c>
      <c r="C4316">
        <v>359.14</v>
      </c>
      <c r="D4316">
        <v>361.89</v>
      </c>
      <c r="E4316">
        <v>351.13</v>
      </c>
      <c r="F4316">
        <v>355.85</v>
      </c>
      <c r="G4316">
        <v>355.2614554425</v>
      </c>
      <c r="H4316">
        <v>7985428</v>
      </c>
    </row>
    <row r="4317" spans="1:8">
      <c r="A4317" t="s">
        <v>8</v>
      </c>
      <c r="B4317" s="3">
        <v>45790</v>
      </c>
      <c r="C4317">
        <v>355.52</v>
      </c>
      <c r="D4317">
        <v>358.87</v>
      </c>
      <c r="E4317">
        <v>354.58</v>
      </c>
      <c r="F4317">
        <v>356.14</v>
      </c>
      <c r="G4317">
        <v>356.14</v>
      </c>
      <c r="H4317">
        <v>5406243</v>
      </c>
    </row>
    <row r="4318" spans="1:8">
      <c r="A4318" t="s">
        <v>8</v>
      </c>
      <c r="B4318" s="3">
        <v>45791</v>
      </c>
      <c r="C4318">
        <v>356.67</v>
      </c>
      <c r="D4318">
        <v>358.41</v>
      </c>
      <c r="E4318">
        <v>355.2128</v>
      </c>
      <c r="F4318">
        <v>356.46</v>
      </c>
      <c r="G4318">
        <v>356.46</v>
      </c>
      <c r="H4318">
        <v>6208010</v>
      </c>
    </row>
    <row r="4319" spans="1:8">
      <c r="A4319" t="s">
        <v>8</v>
      </c>
      <c r="B4319" s="3">
        <v>45792</v>
      </c>
      <c r="C4319">
        <v>356.89</v>
      </c>
      <c r="D4319">
        <v>363.73</v>
      </c>
      <c r="E4319">
        <v>356.675</v>
      </c>
      <c r="F4319">
        <v>362.3</v>
      </c>
      <c r="G4319">
        <v>362.3</v>
      </c>
      <c r="H4319">
        <v>5826126</v>
      </c>
    </row>
    <row r="4320" spans="1:8">
      <c r="A4320" t="s">
        <v>8</v>
      </c>
      <c r="B4320" s="3">
        <v>45793</v>
      </c>
      <c r="C4320">
        <v>362.95</v>
      </c>
      <c r="D4320">
        <v>366.19</v>
      </c>
      <c r="E4320">
        <v>360.89</v>
      </c>
      <c r="F4320">
        <v>365.12</v>
      </c>
      <c r="G4320">
        <v>365.12</v>
      </c>
      <c r="H4320">
        <v>5838075</v>
      </c>
    </row>
    <row r="4321" spans="1:8">
      <c r="A4321" t="s">
        <v>8</v>
      </c>
      <c r="B4321" s="3">
        <v>45796</v>
      </c>
      <c r="C4321">
        <v>363.02</v>
      </c>
      <c r="D4321">
        <v>369.1499</v>
      </c>
      <c r="E4321">
        <v>362.321</v>
      </c>
      <c r="F4321">
        <v>367.9</v>
      </c>
      <c r="G4321">
        <v>367.9</v>
      </c>
      <c r="H4321">
        <v>5081519</v>
      </c>
    </row>
    <row r="4322" spans="1:8">
      <c r="A4322" t="s">
        <v>8</v>
      </c>
      <c r="B4322" s="3">
        <v>45797</v>
      </c>
      <c r="C4322">
        <v>367.78</v>
      </c>
      <c r="D4322">
        <v>368.25</v>
      </c>
      <c r="E4322">
        <v>364.69</v>
      </c>
      <c r="F4322">
        <v>366.84</v>
      </c>
      <c r="G4322">
        <v>366.84</v>
      </c>
      <c r="H4322">
        <v>5281778</v>
      </c>
    </row>
    <row r="4323" spans="1:8">
      <c r="A4323" t="s">
        <v>8</v>
      </c>
      <c r="B4323" s="3">
        <v>45798</v>
      </c>
      <c r="C4323">
        <v>363.72</v>
      </c>
      <c r="D4323">
        <v>365.989</v>
      </c>
      <c r="E4323">
        <v>358.08</v>
      </c>
      <c r="F4323">
        <v>358.3</v>
      </c>
      <c r="G4323">
        <v>358.3</v>
      </c>
      <c r="H4323">
        <v>6125536</v>
      </c>
    </row>
    <row r="4324" spans="1:8">
      <c r="A4324" t="s">
        <v>8</v>
      </c>
      <c r="B4324" s="3">
        <v>45799</v>
      </c>
      <c r="C4324">
        <v>357.755</v>
      </c>
      <c r="D4324">
        <v>360</v>
      </c>
      <c r="E4324">
        <v>356.56</v>
      </c>
      <c r="F4324">
        <v>357.97</v>
      </c>
      <c r="G4324">
        <v>357.97</v>
      </c>
      <c r="H4324">
        <v>4936568</v>
      </c>
    </row>
    <row r="4325" spans="1:8">
      <c r="A4325" t="s">
        <v>8</v>
      </c>
      <c r="B4325" s="3">
        <v>45800</v>
      </c>
      <c r="C4325">
        <v>353.745</v>
      </c>
      <c r="D4325">
        <v>356</v>
      </c>
      <c r="E4325">
        <v>352.22</v>
      </c>
      <c r="F4325">
        <v>353.54</v>
      </c>
      <c r="G4325">
        <v>353.54</v>
      </c>
      <c r="H4325">
        <v>5346050</v>
      </c>
    </row>
    <row r="4326" spans="1:8">
      <c r="A4326" t="s">
        <v>8</v>
      </c>
      <c r="B4326" s="3">
        <v>45804</v>
      </c>
      <c r="C4326">
        <v>355.41</v>
      </c>
      <c r="D4326">
        <v>360</v>
      </c>
      <c r="E4326">
        <v>354.48</v>
      </c>
      <c r="F4326">
        <v>359.3</v>
      </c>
      <c r="G4326">
        <v>359.3</v>
      </c>
      <c r="H4326">
        <v>6316301</v>
      </c>
    </row>
    <row r="4327" spans="1:8">
      <c r="A4327" t="s">
        <v>8</v>
      </c>
      <c r="B4327" s="3">
        <v>45805</v>
      </c>
      <c r="C4327">
        <v>359.34</v>
      </c>
      <c r="D4327">
        <v>360.91</v>
      </c>
      <c r="E4327">
        <v>358.04</v>
      </c>
      <c r="F4327">
        <v>359.73</v>
      </c>
      <c r="G4327">
        <v>359.73</v>
      </c>
      <c r="H4327">
        <v>3299041</v>
      </c>
    </row>
    <row r="4328" spans="1:8">
      <c r="A4328" t="s">
        <v>8</v>
      </c>
      <c r="B4328" s="3">
        <v>45806</v>
      </c>
      <c r="C4328">
        <v>360.35</v>
      </c>
      <c r="D4328">
        <v>363.04</v>
      </c>
      <c r="E4328">
        <v>358.72</v>
      </c>
      <c r="F4328">
        <v>362.4</v>
      </c>
      <c r="G4328">
        <v>362.4</v>
      </c>
      <c r="H4328">
        <v>4590972</v>
      </c>
    </row>
    <row r="4329" spans="1:8">
      <c r="A4329" t="s">
        <v>8</v>
      </c>
      <c r="B4329" s="3">
        <v>45807</v>
      </c>
      <c r="C4329">
        <v>361.35</v>
      </c>
      <c r="D4329">
        <v>367.04</v>
      </c>
      <c r="E4329">
        <v>361.35</v>
      </c>
      <c r="F4329">
        <v>365.19</v>
      </c>
      <c r="G4329">
        <v>365.19</v>
      </c>
      <c r="H4329">
        <v>8726858</v>
      </c>
    </row>
    <row r="4330" spans="1:8">
      <c r="A4330" t="s">
        <v>8</v>
      </c>
      <c r="B4330" s="3">
        <v>45810</v>
      </c>
      <c r="C4330">
        <v>362.77</v>
      </c>
      <c r="D4330">
        <v>365.46</v>
      </c>
      <c r="E4330">
        <v>359.96</v>
      </c>
      <c r="F4330">
        <v>365.32</v>
      </c>
      <c r="G4330">
        <v>365.32</v>
      </c>
      <c r="H4330">
        <v>3845997</v>
      </c>
    </row>
    <row r="4331" spans="1:8">
      <c r="A4331" t="s">
        <v>8</v>
      </c>
      <c r="B4331" s="3">
        <v>45811</v>
      </c>
      <c r="C4331">
        <v>364.58</v>
      </c>
      <c r="D4331">
        <v>366.88</v>
      </c>
      <c r="E4331">
        <v>361.5</v>
      </c>
      <c r="F4331">
        <v>365.86</v>
      </c>
      <c r="G4331">
        <v>365.86</v>
      </c>
      <c r="H4331">
        <v>5221424</v>
      </c>
    </row>
    <row r="4332" spans="1:8">
      <c r="A4332" t="s">
        <v>8</v>
      </c>
      <c r="B4332" s="3">
        <v>45812</v>
      </c>
      <c r="C4332">
        <v>366.71</v>
      </c>
      <c r="D4332">
        <v>369.66</v>
      </c>
      <c r="E4332">
        <v>366.31</v>
      </c>
      <c r="F4332">
        <v>368</v>
      </c>
      <c r="G4332">
        <v>368</v>
      </c>
      <c r="H4332">
        <v>4202306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2025-06-05T04:42:40Z</dcterms:created>
  <dcterms:modified xsi:type="dcterms:W3CDTF">2025-06-05T04:42:40Z</dcterms:modified>
</cp:coreProperties>
</file>