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ip\Documents\GitHub\python-notebooks\pandas_library\files\"/>
    </mc:Choice>
  </mc:AlternateContent>
  <xr:revisionPtr revIDLastSave="0" documentId="13_ncr:1_{4661838A-CDF3-4DAC-9420-47674DEDDEC6}" xr6:coauthVersionLast="47" xr6:coauthVersionMax="47" xr10:uidLastSave="{00000000-0000-0000-0000-000000000000}"/>
  <bookViews>
    <workbookView xWindow="-110" yWindow="-110" windowWidth="19420" windowHeight="11500" xr2:uid="{DEFC17C5-AE5F-4E6A-9834-2E810D21E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<sst xmlns="http://schemas.openxmlformats.org/spreadsheetml/2006/main" count="19" uniqueCount="15">
  <si>
    <t>sat on the mat</t>
  </si>
  <si>
    <t>date</t>
  </si>
  <si>
    <t>category</t>
  </si>
  <si>
    <t>A</t>
  </si>
  <si>
    <t>twinkle, twinkle</t>
  </si>
  <si>
    <t>the fat black cat</t>
  </si>
  <si>
    <t>little star</t>
  </si>
  <si>
    <t>how I wonder</t>
  </si>
  <si>
    <t>what you are</t>
  </si>
  <si>
    <t>B</t>
  </si>
  <si>
    <t>time</t>
  </si>
  <si>
    <t>string</t>
  </si>
  <si>
    <t>integer</t>
  </si>
  <si>
    <t>boolean</t>
  </si>
  <si>
    <t>floatingpoint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</si>
</sst>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66" fontId="1" fillId="0" borderId="5" xfId="0" applyNumberFormat="1" applyFont="1" applyBorder="1"/>
    <xf numFmtId="166" fontId="0" fillId="0" borderId="1" xfId="0" applyNumberFormat="1" applyBorder="1"/>
    <xf numFmtId="166" fontId="0" fillId="0" borderId="8" xfId="0" applyNumberFormat="1" applyBorder="1"/>
    <xf numFmtId="166" fontId="0" fillId="0" borderId="0" xfId="0" applyNumberFormat="1"/>
  </cellXfs>
  <cellStyles count="1">
    <cellStyle name="Normal" xfId="0" builtinId="0"/>
  </cellStyles>
  <dxfs count="11">
    <dxf>
      <numFmt numFmtId="166" formatCode="h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E3BDB-41CC-4757-9E63-0013B7B1A33B}" name="Table1" displayName="Table1" ref="A1:G7" totalsRowShown="0" headerRowDxfId="10" headerRowBorderDxfId="9" tableBorderDxfId="8" totalsRowBorderDxfId="7">
  <autoFilter ref="A1:G7" xr:uid="{927E3BDB-41CC-4757-9E63-0013B7B1A33B}"/>
  <tableColumns count="7">
    <tableColumn id="1" xr3:uid="{8071202B-0B95-43DA-AECE-2E4102125067}" name="string" dataDxfId="6"/>
    <tableColumn id="2" xr3:uid="{EC95905A-F04D-42B7-ACC4-DBB3C80E01D2}" name="integer" dataDxfId="5"/>
    <tableColumn id="3" xr3:uid="{ACA18E17-B6EC-4BFE-8411-043DE7D53FE0}" name="boolean" dataDxfId="4"/>
    <tableColumn id="4" xr3:uid="{B7A70B5D-F497-4EC0-B39B-052D60CB3FF1}" name="floatingpoint" dataDxfId="3">
      <calculatedColumnFormula>B2-3.14</calculatedColumnFormula>
    </tableColumn>
    <tableColumn id="5" xr3:uid="{DD6951EF-C27D-44ED-A2CE-439C4BA12D93}" name="date" dataDxfId="2"/>
    <tableColumn id="6" xr3:uid="{5C930473-C576-4B6D-9F11-F24A8639F545}" name="time" dataDxfId="0"/>
    <tableColumn id="7" xr3:uid="{7D34EAD1-11F2-4DC8-8D7E-2959186988EC}" name="categ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CD5E-1F08-4B3B-9DB3-16375D6688B0}">
  <dimension ref="A1:G7"/>
  <sheetViews>
    <sheetView tabSelected="1" zoomScale="130" zoomScaleNormal="130" workbookViewId="0">
      <selection activeCell="F1" sqref="F1:F1048576"/>
    </sheetView>
  </sheetViews>
  <sheetFormatPr defaultRowHeight="14.5" x14ac:dyDescent="0.35"/>
  <cols>
    <col min="1" max="1" width="14.453125" bestFit="1" customWidth="1"/>
    <col min="3" max="3" width="9.90625" bestFit="1" customWidth="1"/>
    <col min="4" max="4" width="13.90625" bestFit="1" customWidth="1"/>
    <col min="5" max="5" width="17" customWidth="1"/>
    <col min="6" max="6" width="18.26953125" style="15" customWidth="1"/>
    <col min="7" max="7" width="9.54296875" customWidth="1"/>
  </cols>
  <sheetData>
    <row r="1" spans="1:7" x14ac:dyDescent="0.35">
      <c r="A1" s="5" t="s">
        <v>11</v>
      </c>
      <c r="B1" s="6" t="s">
        <v>12</v>
      </c>
      <c r="C1" s="6" t="s">
        <v>13</v>
      </c>
      <c r="D1" s="6" t="s">
        <v>14</v>
      </c>
      <c r="E1" s="6" t="s">
        <v>1</v>
      </c>
      <c r="F1" s="12" t="s">
        <v>10</v>
      </c>
      <c r="G1" s="7" t="s">
        <v>2</v>
      </c>
    </row>
    <row r="2" spans="1:7" x14ac:dyDescent="0.35">
      <c r="A2" s="3" t="s">
        <v>5</v>
      </c>
      <c r="B2" s="1">
        <v>4</v>
      </c>
      <c r="C2" s="1" t="b">
        <v>1</v>
      </c>
      <c r="D2" s="1">
        <f>B2-3.14</f>
        <v>0.85999999999999988</v>
      </c>
      <c r="E2" s="2">
        <v>45131.479166666664</v>
      </c>
      <c r="F2" s="13">
        <v>0.48333333333333334</v>
      </c>
      <c r="G2" s="4" t="s">
        <v>3</v>
      </c>
    </row>
    <row r="3" spans="1:7" x14ac:dyDescent="0.35">
      <c r="A3" s="3" t="s">
        <v>0</v>
      </c>
      <c r="B3" s="1">
        <v>4</v>
      </c>
      <c r="C3" s="1" t="b">
        <v>1</v>
      </c>
      <c r="D3" s="1">
        <f t="shared" ref="D3:D7" si="0">B3-3.14</f>
        <v>0.85999999999999988</v>
      </c>
      <c r="E3" s="2">
        <v>45132</v>
      </c>
      <c r="F3" s="13">
        <v>0.52500000000000002</v>
      </c>
      <c r="G3" s="4" t="s">
        <v>3</v>
      </c>
    </row>
    <row r="4" spans="1:7" x14ac:dyDescent="0.35">
      <c r="A4" s="3" t="s">
        <v>4</v>
      </c>
      <c r="B4" s="1">
        <v>2</v>
      </c>
      <c r="C4" s="1" t="b">
        <v>1</v>
      </c>
      <c r="D4" s="1">
        <f t="shared" si="0"/>
        <v>-1.1400000000000001</v>
      </c>
      <c r="E4" s="2">
        <v>45133</v>
      </c>
      <c r="F4" s="13">
        <v>0.56666666666666698</v>
      </c>
      <c r="G4" s="4" t="s">
        <v>9</v>
      </c>
    </row>
    <row r="5" spans="1:7" x14ac:dyDescent="0.35">
      <c r="A5" s="3" t="s">
        <v>6</v>
      </c>
      <c r="B5" s="1">
        <v>2</v>
      </c>
      <c r="C5" s="1" t="b">
        <v>1</v>
      </c>
      <c r="D5" s="1">
        <f t="shared" si="0"/>
        <v>-1.1400000000000001</v>
      </c>
      <c r="E5" s="2">
        <v>45134</v>
      </c>
      <c r="F5" s="13">
        <v>0.60833333333333295</v>
      </c>
      <c r="G5" s="4" t="s">
        <v>9</v>
      </c>
    </row>
    <row r="6" spans="1:7" x14ac:dyDescent="0.35">
      <c r="A6" s="3" t="s">
        <v>7</v>
      </c>
      <c r="B6" s="1">
        <v>3</v>
      </c>
      <c r="C6" s="1" t="b">
        <v>0</v>
      </c>
      <c r="D6" s="1">
        <f t="shared" si="0"/>
        <v>-0.14000000000000012</v>
      </c>
      <c r="E6" s="2">
        <v>45135</v>
      </c>
      <c r="F6" s="13">
        <v>0.65</v>
      </c>
      <c r="G6" s="4" t="s">
        <v>9</v>
      </c>
    </row>
    <row r="7" spans="1:7" x14ac:dyDescent="0.35">
      <c r="A7" s="8" t="s">
        <v>8</v>
      </c>
      <c r="B7" s="9">
        <v>4</v>
      </c>
      <c r="C7" s="9" t="b">
        <v>1</v>
      </c>
      <c r="D7" s="9">
        <f t="shared" si="0"/>
        <v>0.85999999999999988</v>
      </c>
      <c r="E7" s="10">
        <v>45136</v>
      </c>
      <c r="F7" s="14">
        <v>0.69166666666666698</v>
      </c>
      <c r="G7" s="11" t="s">
        <v>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%Company%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PYip</dc:creator>
  <cp:lastModifiedBy>Philip Yip</cp:lastModifiedBy>
  <dcterms:created xsi:type="dcterms:W3CDTF">2023-07-24T10:30:29Z</dcterms:created>
  <dcterms:modified xsi:type="dcterms:W3CDTF">2024-02-13T14:24:46Z</dcterms:modified>
</cp:coreProperties>
</file>