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<sst xmlns="http://schemas.openxmlformats.org/spreadsheetml/2006/main" count="1093" uniqueCount="461">
  <si>
    <t>File opened</t>
  </si>
  <si>
    <t>2024-06-05 15:43:48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</si>
  <si>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</si>
  <si>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</si>
  <si>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</si>
  <si>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</si>
  <si>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</si>
  <si>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</si>
  <si>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</si>
  <si>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</si>
  <si>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</si>
  <si>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</si>
  <si>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</si>
  <si>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</si>
  <si>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</si>
  <si>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</si>
  <si>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</si>
  <si>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</si>
  <si>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</si>
  <si>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</si>
  <si>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</si>
  <si>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</si>
  <si>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</si>
  <si>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</si>
  <si>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</si>
  <si>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</si>
  <si>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</si>
  <si>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15:43:48</t>
  </si>
  <si>
    <t>Stability Definition:	ΔCO2 (Meas2): Slp&lt;0.5 Per=20	ΔH2O (Meas2): Slp&lt;0.1 Per=20	F (FlrLS): Slp&lt;1 Per=20</t>
  </si>
  <si>
    <t>SysConst</t>
  </si>
  <si>
    <t>AvgTime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</si>
  <si>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</si>
  <si>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</si>
  <si>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</si>
  <si>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</si>
  <si>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</si>
  <si>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</si>
  <si>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</si>
  <si>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</si>
  <si>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</si>
  <si>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</si>
  <si>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</si>
  <si>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</si>
  <si>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</si>
  <si>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</si>
  <si>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</si>
  <si>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</si>
  <si>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</si>
  <si>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</si>
  <si>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</si>
  <si>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</si>
  <si>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</si>
  <si>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</si>
  <si>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</si>
  <si>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</si>
  <si>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</si>
  <si>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</si>
  <si>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</si>
  <si>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</si>
  <si>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</si>
  <si>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</si>
  <si>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</si>
  <si>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</si>
  <si>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</si>
  <si>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</si>
  <si>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</si>
  <si>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</si>
  <si>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</si>
  <si>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</si>
  <si>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</si>
  <si>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</si>
  <si>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</si>
  <si>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</si>
  <si>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</si>
  <si>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</si>
  <si>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</si>
  <si>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</si>
  <si>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</si>
  <si>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</si>
  <si>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</si>
  <si>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</si>
  <si>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2.53636 194.396 369.314 594.453 862.479 1065.88 1227.91 1366.97</t>
  </si>
  <si>
    <t>Fs_true</t>
  </si>
  <si>
    <t>-0.284458 213.83 388.306 592.414 807.161 1003.82 1201.08 1401.13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</si>
  <si>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</si>
  <si>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</si>
  <si>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</si>
  <si>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</si>
  <si>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</si>
  <si>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</si>
  <si>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</si>
  <si>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</si>
  <si>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</si>
  <si>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</si>
  <si>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</si>
  <si>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</si>
  <si>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</si>
  <si>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</si>
  <si>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</si>
  <si>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</si>
  <si>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</si>
  <si>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</si>
  <si>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</si>
  <si>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</si>
  <si>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</si>
  <si>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</si>
  <si>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</si>
  <si>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</si>
  <si>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</si>
  <si>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</si>
  <si>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</si>
  <si>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</si>
  <si>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</si>
  <si>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</si>
  <si>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</si>
  <si>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</si>
  <si>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</si>
  <si>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</si>
  <si>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</si>
  <si>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</si>
  <si>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</si>
  <si>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</si>
  <si>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</si>
  <si>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</si>
  <si>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</si>
  <si>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</si>
  <si>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</si>
  <si>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</si>
  <si>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</si>
  <si>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</si>
  <si>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</si>
  <si>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</si>
  <si>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</si>
  <si>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</si>
  <si>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</si>
  <si>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</si>
  <si>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</si>
  <si>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</si>
  <si>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</si>
  <si>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</si>
  <si>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</si>
  <si>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</si>
  <si>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</si>
  <si>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</si>
  <si>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</si>
  <si>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</si>
  <si>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</si>
  <si>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</si>
  <si>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</si>
  <si>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</si>
  <si>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</si>
  <si>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</si>
  <si>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</si>
  <si>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</si>
  <si>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</si>
  <si>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</si>
  <si>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</si>
  <si>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</si>
  <si>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</si>
  <si>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</si>
  <si>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</si>
  <si>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</si>
  <si>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</si>
  <si>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</si>
  <si>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</si>
  <si>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</si>
  <si>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</si>
  <si>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</si>
  <si>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</si>
  <si>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</si>
  <si>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</si>
  <si>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</si>
  <si>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</si>
  <si>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</si>
  <si>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</si>
  <si>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</si>
  <si>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</si>
  <si>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</si>
  <si>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</si>
  <si>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</si>
  <si>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</si>
  <si>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</si>
  <si>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</si>
  <si>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</si>
  <si>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</si>
  <si>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</si>
  <si>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</si>
  <si>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</si>
  <si>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</si>
  <si>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</si>
  <si>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</si>
  <si>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</si>
  <si>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</si>
  <si>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</si>
  <si>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</si>
  <si>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</si>
  <si>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</si>
  <si>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</si>
  <si>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</si>
  <si>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</si>
  <si>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</si>
  <si>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</si>
  <si>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</si>
  <si>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</si>
  <si>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</si>
  <si>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</si>
  <si>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</si>
  <si>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</si>
  <si>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</si>
  <si>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</si>
  <si>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</si>
  <si>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</si>
  <si>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</si>
  <si>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</si>
  <si>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</si>
  <si>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</si>
  <si>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</si>
  <si>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</si>
  <si>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</si>
  <si>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</si>
  <si>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</si>
  <si>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</si>
  <si>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</si>
  <si>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</si>
  <si>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</si>
  <si>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</si>
  <si>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</si>
  <si>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</si>
  <si>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</si>
  <si>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</si>
  <si>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</si>
  <si>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</si>
  <si>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</si>
  <si>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</si>
  <si>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</si>
  <si>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</si>
  <si>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</si>
  <si>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</si>
  <si>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</si>
  <si>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</si>
  <si>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</si>
  <si>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</si>
  <si>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</si>
  <si>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</si>
  <si>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</si>
  <si>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</si>
  <si>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</si>
  <si>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</si>
  <si>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</si>
  <si>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</si>
  <si>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</si>
  <si>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</si>
  <si>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</si>
  <si>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</si>
  <si>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</si>
  <si>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</si>
  <si>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</si>
  <si>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</si>
  <si>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</si>
  <si>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</si>
  <si>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</si>
  <si>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</si>
  <si>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</si>
  <si>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</si>
  <si>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</si>
  <si>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</si>
  <si>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</si>
  <si>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</si>
  <si>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</si>
  <si>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</si>
  <si>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</si>
  <si>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</si>
  <si>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</si>
  <si>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</si>
  <si>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</si>
  <si>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</si>
  <si>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</si>
  <si>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</si>
  <si>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</si>
  <si>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</si>
  <si>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</si>
  <si>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</si>
  <si>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</si>
  <si>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</si>
  <si>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</si>
  <si>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</si>
  <si>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</si>
  <si>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</si>
  <si>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</si>
  <si>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</si>
  <si>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</si>
  <si>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</si>
  <si>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</si>
  <si>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</si>
  <si>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</si>
  <si>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</si>
  <si>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</si>
  <si>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</si>
  <si>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</si>
  <si>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</si>
  <si>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</si>
  <si>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</si>
  <si>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</si>
  <si>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</si>
  <si>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</si>
  <si>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</si>
  <si>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</si>
  <si>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</si>
  <si>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</si>
  <si>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</si>
  <si>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</si>
  <si>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</si>
  <si>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</si>
  <si>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</si>
  <si>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</si>
  <si>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</si>
  <si>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</si>
  <si>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</si>
  <si>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</si>
  <si>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</si>
  <si>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</si>
  <si>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</si>
  <si>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</si>
  <si>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</si>
  <si>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</si>
  <si>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</si>
  <si>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</si>
  <si>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</si>
  <si>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</si>
  <si>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</si>
  <si>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</si>
  <si>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</si>
  <si>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</si>
  <si>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</si>
  <si>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</si>
  <si>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</si>
  <si>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</si>
  <si>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</si>
  <si>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</si>
  <si>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</si>
  <si>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</si>
  <si>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</si>
  <si>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</si>
  <si>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</si>
  <si>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</si>
  <si>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</si>
  <si>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</si>
  <si>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</si>
  <si>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</si>
  <si>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</si>
  <si>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</si>
  <si>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</si>
  <si>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</si>
  <si>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</si>
  <si>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</si>
  <si>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</si>
  <si>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</si>
  <si>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</si>
  <si>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</si>
  <si>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</si>
  <si>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</si>
  <si>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</si>
  <si>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</si>
  <si>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</si>
  <si>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</si>
  <si>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</si>
  <si>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</si>
  <si>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</si>
  <si>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</si>
  <si>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</si>
  <si>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</si>
  <si>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</si>
  <si>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</si>
  <si>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</si>
  <si>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</si>
  <si>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</si>
  <si>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</si>
  <si>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</si>
  <si>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</si>
  <si>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</si>
  <si>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</si>
  <si>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</si>
  <si>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</si>
  <si>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</si>
  <si>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</si>
  <si>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</si>
  <si>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</si>
  <si>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</si>
  <si>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</si>
  <si>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</si>
  <si>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</si>
  <si>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</si>
  <si>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</si>
  <si>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</si>
  <si>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</si>
  <si>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</si>
  <si>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</si>
  <si>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</si>
  <si>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</si>
  <si>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</si>
  <si>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</si>
  <si>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</si>
  <si>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</si>
  <si>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</si>
  <si>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</si>
  <si>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</si>
  <si>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</si>
  <si>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</si>
  <si>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</si>
  <si>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</si>
  <si>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</si>
  <si>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</si>
  <si>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20240605 15:52:48</t>
  </si>
  <si>
    <t>15:52:48</t>
  </si>
  <si>
    <t>RECT-3293-20240509-17_11_57</t>
  </si>
  <si>
    <t>MPF-3607-20240605-15_52_50</t>
  </si>
  <si>
    <t>-</t>
  </si>
  <si>
    <t>0: Broadleaf</t>
  </si>
  <si>
    <t>15:43:21</t>
  </si>
  <si>
    <t>2/3</t>
  </si>
  <si>
    <t>11111111</t>
  </si>
  <si>
    <t>oooooooo</t>
  </si>
  <si>
    <t>on</t>
  </si>
  <si>
    <t>20240605 15:53:50</t>
  </si>
  <si>
    <t>15:53:50</t>
  </si>
  <si>
    <t>MPF-3608-20240605-15_53_52</t>
  </si>
  <si>
    <t>15:54:11</t>
  </si>
  <si>
    <t>1/3</t>
  </si>
  <si>
    <t>20240605 15:55:12</t>
  </si>
  <si>
    <t>15:55:12</t>
  </si>
  <si>
    <t>MPF-3609-20240605-15_55_13</t>
  </si>
  <si>
    <t>15:55:32</t>
  </si>
  <si>
    <t>20240605 15:56:33</t>
  </si>
  <si>
    <t>15:56:33</t>
  </si>
  <si>
    <t>MPF-3610-20240605-15_56_34</t>
  </si>
  <si>
    <t>15:56:51</t>
  </si>
  <si>
    <t>0/3</t>
  </si>
  <si>
    <t>20240605 15:57:52</t>
  </si>
  <si>
    <t>15:57:52</t>
  </si>
  <si>
    <t>MPF-3611-20240605-15_57_53</t>
  </si>
  <si>
    <t>15:58:08</t>
  </si>
  <si>
    <t>20240605 15:59:09</t>
  </si>
  <si>
    <t>15:59:09</t>
  </si>
  <si>
    <t>MPF-3612-20240605-15_59_11</t>
  </si>
  <si>
    <t>15:59:28</t>
  </si>
  <si>
    <t>20240605 16:00:29</t>
  </si>
  <si>
    <t>16:00:29</t>
  </si>
  <si>
    <t>MPF-3613-20240605-16_00_31</t>
  </si>
  <si>
    <t>16:00:51</t>
  </si>
  <si>
    <t>20240605 16:01:52</t>
  </si>
  <si>
    <t>16:01:52</t>
  </si>
  <si>
    <t>MPF-3614-20240605-16_01_54</t>
  </si>
  <si>
    <t>16:02:17</t>
  </si>
  <si>
    <t>20240605 16:03:18</t>
  </si>
  <si>
    <t>16:03:18</t>
  </si>
  <si>
    <t>MPF-3615-20240605-16_03_20</t>
  </si>
  <si>
    <t>16:03:40</t>
  </si>
  <si>
    <t>20240605 16:04:41</t>
  </si>
  <si>
    <t>16:04:41</t>
  </si>
  <si>
    <t>MPF-3616-20240605-16_04_43</t>
  </si>
  <si>
    <t>16:05:12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</si>
</sst>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31</v>
      </c>
    </row>
    <row r="3" spans="1:282">
      <c r="B3">
        <v>4</v>
      </c>
      <c r="C3" t="s">
        <v>32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1717595568.5</v>
      </c>
      <c r="C17">
        <v>0</v>
      </c>
      <c r="D17" t="s">
        <v>412</v>
      </c>
      <c r="E17" t="s">
        <v>413</v>
      </c>
      <c r="F17">
        <v>15</v>
      </c>
      <c r="G17">
        <v>1717595560.75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8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10212.4</v>
      </c>
      <c r="AR17">
        <v>978.2958399999999</v>
      </c>
      <c r="AS17">
        <v>1242.477560012024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3607</v>
      </c>
      <c r="BM17">
        <v>290.0000000000001</v>
      </c>
      <c r="BN17">
        <v>1222.51</v>
      </c>
      <c r="BO17">
        <v>225</v>
      </c>
      <c r="BP17">
        <v>10212.4</v>
      </c>
      <c r="BQ17">
        <v>1221.37</v>
      </c>
      <c r="BR17">
        <v>1.14</v>
      </c>
      <c r="BS17">
        <v>300.0000000000001</v>
      </c>
      <c r="BT17">
        <v>23.9</v>
      </c>
      <c r="BU17">
        <v>1242.477560012024</v>
      </c>
      <c r="BV17">
        <v>2.419550432993319</v>
      </c>
      <c r="BW17">
        <v>-21.55503809752469</v>
      </c>
      <c r="BX17">
        <v>2.174712476400613</v>
      </c>
      <c r="BY17">
        <v>0.7782024567522456</v>
      </c>
      <c r="BZ17">
        <v>-0.007619677196885427</v>
      </c>
      <c r="CA17">
        <v>289.9999999999999</v>
      </c>
      <c r="CB17">
        <v>1225.5</v>
      </c>
      <c r="CC17">
        <v>845</v>
      </c>
      <c r="CD17">
        <v>10202</v>
      </c>
      <c r="CE17">
        <v>1221.35</v>
      </c>
      <c r="CF17">
        <v>4.15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1717595560.75</v>
      </c>
      <c r="DC17">
        <v>783.4397333333333</v>
      </c>
      <c r="DD17">
        <v>800.0129333333332</v>
      </c>
      <c r="DE17">
        <v>16.74779666666667</v>
      </c>
      <c r="DF17">
        <v>15.30667</v>
      </c>
      <c r="DG17">
        <v>782.2151000000001</v>
      </c>
      <c r="DH17">
        <v>16.82924666666667</v>
      </c>
      <c r="DI17">
        <v>600.011</v>
      </c>
      <c r="DJ17">
        <v>100.3446</v>
      </c>
      <c r="DK17">
        <v>0.1000325566666667</v>
      </c>
      <c r="DL17">
        <v>24.66000333333333</v>
      </c>
      <c r="DM17">
        <v>24.99936</v>
      </c>
      <c r="DN17">
        <v>999.9000000000002</v>
      </c>
      <c r="DO17">
        <v>0</v>
      </c>
      <c r="DP17">
        <v>0</v>
      </c>
      <c r="DQ17">
        <v>9998.655000000001</v>
      </c>
      <c r="DR17">
        <v>0</v>
      </c>
      <c r="DS17">
        <v>450.1222333333333</v>
      </c>
      <c r="DT17">
        <v>-16.57321</v>
      </c>
      <c r="DU17">
        <v>796.7840666666667</v>
      </c>
      <c r="DV17">
        <v>812.4488333333334</v>
      </c>
      <c r="DW17">
        <v>1.441141333333333</v>
      </c>
      <c r="DX17">
        <v>800.0129333333332</v>
      </c>
      <c r="DY17">
        <v>15.30667</v>
      </c>
      <c r="DZ17">
        <v>1.680551666666667</v>
      </c>
      <c r="EA17">
        <v>1.535940666666666</v>
      </c>
      <c r="EB17">
        <v>14.71794</v>
      </c>
      <c r="EC17">
        <v>13.33071</v>
      </c>
      <c r="ED17">
        <v>999.9906666666666</v>
      </c>
      <c r="EE17">
        <v>0.9600116666666665</v>
      </c>
      <c r="EF17">
        <v>0.03998823333333332</v>
      </c>
      <c r="EG17">
        <v>0</v>
      </c>
      <c r="EH17">
        <v>978.4800333333333</v>
      </c>
      <c r="EI17">
        <v>5.000040000000002</v>
      </c>
      <c r="EJ17">
        <v>10067.06</v>
      </c>
      <c r="EK17">
        <v>8243.335666666668</v>
      </c>
      <c r="EL17">
        <v>35.687</v>
      </c>
      <c r="EM17">
        <v>38.12913333333334</v>
      </c>
      <c r="EN17">
        <v>36.68699999999999</v>
      </c>
      <c r="EO17">
        <v>37.68699999999999</v>
      </c>
      <c r="EP17">
        <v>37.375</v>
      </c>
      <c r="EQ17">
        <v>955.2036666666669</v>
      </c>
      <c r="ER17">
        <v>39.78666666666666</v>
      </c>
      <c r="ES17">
        <v>0</v>
      </c>
      <c r="ET17">
        <v>1323.700000047684</v>
      </c>
      <c r="EU17">
        <v>0</v>
      </c>
      <c r="EV17">
        <v>978.2958399999999</v>
      </c>
      <c r="EW17">
        <v>5.345230572655548</v>
      </c>
      <c r="EX17">
        <v>-75.6769230203075</v>
      </c>
      <c r="EY17">
        <v>10066.82</v>
      </c>
      <c r="EZ17">
        <v>15</v>
      </c>
      <c r="FA17">
        <v>1717595001</v>
      </c>
      <c r="FB17" t="s">
        <v>418</v>
      </c>
      <c r="FC17">
        <v>1717594994</v>
      </c>
      <c r="FD17">
        <v>1717595001</v>
      </c>
      <c r="FE17">
        <v>45</v>
      </c>
      <c r="FF17">
        <v>-0.026</v>
      </c>
      <c r="FG17">
        <v>0.025</v>
      </c>
      <c r="FH17">
        <v>1.24</v>
      </c>
      <c r="FI17">
        <v>-0.138</v>
      </c>
      <c r="FJ17">
        <v>800</v>
      </c>
      <c r="FK17">
        <v>15</v>
      </c>
      <c r="FL17">
        <v>0.16</v>
      </c>
      <c r="FM17">
        <v>0.03</v>
      </c>
      <c r="FN17">
        <v>-16.56559512195122</v>
      </c>
      <c r="FO17">
        <v>-0.2212327526132658</v>
      </c>
      <c r="FP17">
        <v>0.07122353321425237</v>
      </c>
      <c r="FQ17">
        <v>1</v>
      </c>
      <c r="FR17">
        <v>978.9673235294118</v>
      </c>
      <c r="FS17">
        <v>-7.762979495834111</v>
      </c>
      <c r="FT17">
        <v>3.077040382084015</v>
      </c>
      <c r="FU17">
        <v>0</v>
      </c>
      <c r="FV17">
        <v>1.442695121951219</v>
      </c>
      <c r="FW17">
        <v>-0.02674243902438702</v>
      </c>
      <c r="FX17">
        <v>0.002997097068629316</v>
      </c>
      <c r="FY17">
        <v>1</v>
      </c>
      <c r="FZ17">
        <v>2</v>
      </c>
      <c r="GA17">
        <v>3</v>
      </c>
      <c r="GB17" t="s">
        <v>419</v>
      </c>
      <c r="GC17">
        <v>3.24827</v>
      </c>
      <c r="GD17">
        <v>2.80159</v>
      </c>
      <c r="GE17">
        <v>0.158951</v>
      </c>
      <c r="GF17">
        <v>0.162385</v>
      </c>
      <c r="GG17">
        <v>0.08993660000000001</v>
      </c>
      <c r="GH17">
        <v>0.0845518</v>
      </c>
      <c r="GI17">
        <v>22033.4</v>
      </c>
      <c r="GJ17">
        <v>26167.7</v>
      </c>
      <c r="GK17">
        <v>26018.1</v>
      </c>
      <c r="GL17">
        <v>30045.6</v>
      </c>
      <c r="GM17">
        <v>33342.9</v>
      </c>
      <c r="GN17">
        <v>35514.3</v>
      </c>
      <c r="GO17">
        <v>39914.5</v>
      </c>
      <c r="GP17">
        <v>41813.4</v>
      </c>
      <c r="GQ17">
        <v>2.14862</v>
      </c>
      <c r="GR17">
        <v>1.84302</v>
      </c>
      <c r="GS17">
        <v>0.00884011</v>
      </c>
      <c r="GT17">
        <v>0</v>
      </c>
      <c r="GU17">
        <v>24.8471</v>
      </c>
      <c r="GV17">
        <v>999.9</v>
      </c>
      <c r="GW17">
        <v>33.9</v>
      </c>
      <c r="GX17">
        <v>32.2</v>
      </c>
      <c r="GY17">
        <v>16.3156</v>
      </c>
      <c r="GZ17">
        <v>60.8253</v>
      </c>
      <c r="HA17">
        <v>15.8373</v>
      </c>
      <c r="HB17">
        <v>1</v>
      </c>
      <c r="HC17">
        <v>0.108064</v>
      </c>
      <c r="HD17">
        <v>2.43495</v>
      </c>
      <c r="HE17">
        <v>20.264</v>
      </c>
      <c r="HF17">
        <v>5.20366</v>
      </c>
      <c r="HG17">
        <v>11.9021</v>
      </c>
      <c r="HH17">
        <v>4.97025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4.97081</v>
      </c>
      <c r="HO17">
        <v>1.85563</v>
      </c>
      <c r="HP17">
        <v>1.85283</v>
      </c>
      <c r="HQ17">
        <v>1.85714</v>
      </c>
      <c r="HR17">
        <v>1.85789</v>
      </c>
      <c r="HS17">
        <v>1.85676</v>
      </c>
      <c r="HT17">
        <v>1.85034</v>
      </c>
      <c r="HU17">
        <v>1.85546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1.224</v>
      </c>
      <c r="IJ17">
        <v>-0.0813</v>
      </c>
      <c r="IK17">
        <v>0.3293071509300208</v>
      </c>
      <c r="IL17">
        <v>0.001513919756645767</v>
      </c>
      <c r="IM17">
        <v>-6.355450319681323E-07</v>
      </c>
      <c r="IN17">
        <v>2.090123885286584E-10</v>
      </c>
      <c r="IO17">
        <v>-0.3365460764912921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9.6</v>
      </c>
      <c r="IX17">
        <v>9.5</v>
      </c>
      <c r="IY17">
        <v>1.81885</v>
      </c>
      <c r="IZ17">
        <v>2.54639</v>
      </c>
      <c r="JA17">
        <v>1.5979</v>
      </c>
      <c r="JB17">
        <v>2.38403</v>
      </c>
      <c r="JC17">
        <v>1.44897</v>
      </c>
      <c r="JD17">
        <v>2.42798</v>
      </c>
      <c r="JE17">
        <v>36.9556</v>
      </c>
      <c r="JF17">
        <v>24.3064</v>
      </c>
      <c r="JG17">
        <v>18</v>
      </c>
      <c r="JH17">
        <v>594.383</v>
      </c>
      <c r="JI17">
        <v>408.461</v>
      </c>
      <c r="JJ17">
        <v>22.1654</v>
      </c>
      <c r="JK17">
        <v>28.6756</v>
      </c>
      <c r="JL17">
        <v>30.0001</v>
      </c>
      <c r="JM17">
        <v>28.7779</v>
      </c>
      <c r="JN17">
        <v>28.7543</v>
      </c>
      <c r="JO17">
        <v>36.3419</v>
      </c>
      <c r="JP17">
        <v>0</v>
      </c>
      <c r="JQ17">
        <v>0</v>
      </c>
      <c r="JR17">
        <v>22.1667</v>
      </c>
      <c r="JS17">
        <v>800</v>
      </c>
      <c r="JT17">
        <v>17.8141</v>
      </c>
      <c r="JU17">
        <v>101.491</v>
      </c>
      <c r="JV17">
        <v>101.321</v>
      </c>
    </row>
    <row r="18" spans="1:282">
      <c r="A18">
        <v>2</v>
      </c>
      <c r="B18">
        <v>1717595630.5</v>
      </c>
      <c r="C18">
        <v>62</v>
      </c>
      <c r="D18" t="s">
        <v>423</v>
      </c>
      <c r="E18" t="s">
        <v>424</v>
      </c>
      <c r="F18">
        <v>15</v>
      </c>
      <c r="G18">
        <v>1717595622.75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8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10211.7</v>
      </c>
      <c r="AR18">
        <v>887.837769230769</v>
      </c>
      <c r="AS18">
        <v>1108.097129437718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3608</v>
      </c>
      <c r="BM18">
        <v>290.0000000000001</v>
      </c>
      <c r="BN18">
        <v>1085.39</v>
      </c>
      <c r="BO18">
        <v>205</v>
      </c>
      <c r="BP18">
        <v>10211.7</v>
      </c>
      <c r="BQ18">
        <v>1085.81</v>
      </c>
      <c r="BR18">
        <v>-0.42</v>
      </c>
      <c r="BS18">
        <v>300.0000000000001</v>
      </c>
      <c r="BT18">
        <v>23.9</v>
      </c>
      <c r="BU18">
        <v>1108.097129437718</v>
      </c>
      <c r="BV18">
        <v>2.658298225853282</v>
      </c>
      <c r="BW18">
        <v>-22.76378925858607</v>
      </c>
      <c r="BX18">
        <v>2.38892410089733</v>
      </c>
      <c r="BY18">
        <v>0.7643091672114369</v>
      </c>
      <c r="BZ18">
        <v>-0.007618679421579541</v>
      </c>
      <c r="CA18">
        <v>289.9999999999999</v>
      </c>
      <c r="CB18">
        <v>1089.24</v>
      </c>
      <c r="CC18">
        <v>885</v>
      </c>
      <c r="CD18">
        <v>10199.9</v>
      </c>
      <c r="CE18">
        <v>1085.78</v>
      </c>
      <c r="CF18">
        <v>3.46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1717595622.75</v>
      </c>
      <c r="DC18">
        <v>586.3082666666667</v>
      </c>
      <c r="DD18">
        <v>599.9728</v>
      </c>
      <c r="DE18">
        <v>16.75272333333333</v>
      </c>
      <c r="DF18">
        <v>15.3192</v>
      </c>
      <c r="DG18">
        <v>585.0572666666667</v>
      </c>
      <c r="DH18">
        <v>16.83399</v>
      </c>
      <c r="DI18">
        <v>599.9810666666667</v>
      </c>
      <c r="DJ18">
        <v>100.3447333333333</v>
      </c>
      <c r="DK18">
        <v>0.1000619533333333</v>
      </c>
      <c r="DL18">
        <v>24.64708</v>
      </c>
      <c r="DM18">
        <v>24.9857</v>
      </c>
      <c r="DN18">
        <v>999.9000000000002</v>
      </c>
      <c r="DO18">
        <v>0</v>
      </c>
      <c r="DP18">
        <v>0</v>
      </c>
      <c r="DQ18">
        <v>9995.796666666667</v>
      </c>
      <c r="DR18">
        <v>0</v>
      </c>
      <c r="DS18">
        <v>449.1707000000001</v>
      </c>
      <c r="DT18">
        <v>-13.87612</v>
      </c>
      <c r="DU18">
        <v>596.0825333333335</v>
      </c>
      <c r="DV18">
        <v>609.3068333333334</v>
      </c>
      <c r="DW18">
        <v>1.433525333333333</v>
      </c>
      <c r="DX18">
        <v>599.9728</v>
      </c>
      <c r="DY18">
        <v>15.3192</v>
      </c>
      <c r="DZ18">
        <v>1.681048333333333</v>
      </c>
      <c r="EA18">
        <v>1.537201666666667</v>
      </c>
      <c r="EB18">
        <v>14.72252333333333</v>
      </c>
      <c r="EC18">
        <v>13.34329333333333</v>
      </c>
      <c r="ED18">
        <v>999.9963333333332</v>
      </c>
      <c r="EE18">
        <v>0.9599862999999998</v>
      </c>
      <c r="EF18">
        <v>0.04001363000000001</v>
      </c>
      <c r="EG18">
        <v>0</v>
      </c>
      <c r="EH18">
        <v>888.1187333333331</v>
      </c>
      <c r="EI18">
        <v>5.000040000000002</v>
      </c>
      <c r="EJ18">
        <v>9161.033000000001</v>
      </c>
      <c r="EK18">
        <v>8243.296</v>
      </c>
      <c r="EL18">
        <v>35.687</v>
      </c>
      <c r="EM18">
        <v>38.12289999999999</v>
      </c>
      <c r="EN18">
        <v>36.68699999999999</v>
      </c>
      <c r="EO18">
        <v>37.68699999999999</v>
      </c>
      <c r="EP18">
        <v>37.375</v>
      </c>
      <c r="EQ18">
        <v>955.1830000000002</v>
      </c>
      <c r="ER18">
        <v>39.80999999999999</v>
      </c>
      <c r="ES18">
        <v>0</v>
      </c>
      <c r="ET18">
        <v>61.30000019073486</v>
      </c>
      <c r="EU18">
        <v>0</v>
      </c>
      <c r="EV18">
        <v>887.837769230769</v>
      </c>
      <c r="EW18">
        <v>-78.81552126624381</v>
      </c>
      <c r="EX18">
        <v>-832.7911110546635</v>
      </c>
      <c r="EY18">
        <v>9158.763846153846</v>
      </c>
      <c r="EZ18">
        <v>15</v>
      </c>
      <c r="FA18">
        <v>1717595651</v>
      </c>
      <c r="FB18" t="s">
        <v>426</v>
      </c>
      <c r="FC18">
        <v>1717595651</v>
      </c>
      <c r="FD18">
        <v>1717595001</v>
      </c>
      <c r="FE18">
        <v>46</v>
      </c>
      <c r="FF18">
        <v>0.198</v>
      </c>
      <c r="FG18">
        <v>0.025</v>
      </c>
      <c r="FH18">
        <v>1.251</v>
      </c>
      <c r="FI18">
        <v>-0.138</v>
      </c>
      <c r="FJ18">
        <v>600</v>
      </c>
      <c r="FK18">
        <v>15</v>
      </c>
      <c r="FL18">
        <v>0.23</v>
      </c>
      <c r="FM18">
        <v>0.03</v>
      </c>
      <c r="FN18">
        <v>-13.7558075</v>
      </c>
      <c r="FO18">
        <v>-2.436169981238248</v>
      </c>
      <c r="FP18">
        <v>0.2444396493896805</v>
      </c>
      <c r="FQ18">
        <v>0</v>
      </c>
      <c r="FR18">
        <v>892.1019999999999</v>
      </c>
      <c r="FS18">
        <v>-80.82261265075347</v>
      </c>
      <c r="FT18">
        <v>8.232074650950606</v>
      </c>
      <c r="FU18">
        <v>0</v>
      </c>
      <c r="FV18">
        <v>1.43317975</v>
      </c>
      <c r="FW18">
        <v>0.005344727954967942</v>
      </c>
      <c r="FX18">
        <v>0.001630072831961811</v>
      </c>
      <c r="FY18">
        <v>1</v>
      </c>
      <c r="FZ18">
        <v>1</v>
      </c>
      <c r="GA18">
        <v>3</v>
      </c>
      <c r="GB18" t="s">
        <v>427</v>
      </c>
      <c r="GC18">
        <v>3.24839</v>
      </c>
      <c r="GD18">
        <v>2.80174</v>
      </c>
      <c r="GE18">
        <v>0.130036</v>
      </c>
      <c r="GF18">
        <v>0.133252</v>
      </c>
      <c r="GG18">
        <v>0.0899672</v>
      </c>
      <c r="GH18">
        <v>0.0846051</v>
      </c>
      <c r="GI18">
        <v>22790.7</v>
      </c>
      <c r="GJ18">
        <v>27077.7</v>
      </c>
      <c r="GK18">
        <v>26017.9</v>
      </c>
      <c r="GL18">
        <v>30045.7</v>
      </c>
      <c r="GM18">
        <v>33338</v>
      </c>
      <c r="GN18">
        <v>35509.5</v>
      </c>
      <c r="GO18">
        <v>39913.2</v>
      </c>
      <c r="GP18">
        <v>41813.8</v>
      </c>
      <c r="GQ18">
        <v>2.14867</v>
      </c>
      <c r="GR18">
        <v>1.84232</v>
      </c>
      <c r="GS18">
        <v>0.008337199999999999</v>
      </c>
      <c r="GT18">
        <v>0</v>
      </c>
      <c r="GU18">
        <v>24.8415</v>
      </c>
      <c r="GV18">
        <v>999.9</v>
      </c>
      <c r="GW18">
        <v>33.9</v>
      </c>
      <c r="GX18">
        <v>32.2</v>
      </c>
      <c r="GY18">
        <v>16.3154</v>
      </c>
      <c r="GZ18">
        <v>60.9253</v>
      </c>
      <c r="HA18">
        <v>15.9335</v>
      </c>
      <c r="HB18">
        <v>1</v>
      </c>
      <c r="HC18">
        <v>0.107924</v>
      </c>
      <c r="HD18">
        <v>2.35484</v>
      </c>
      <c r="HE18">
        <v>20.2656</v>
      </c>
      <c r="HF18">
        <v>5.19947</v>
      </c>
      <c r="HG18">
        <v>11.9026</v>
      </c>
      <c r="HH18">
        <v>4.97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4.97083</v>
      </c>
      <c r="HO18">
        <v>1.85563</v>
      </c>
      <c r="HP18">
        <v>1.85287</v>
      </c>
      <c r="HQ18">
        <v>1.85715</v>
      </c>
      <c r="HR18">
        <v>1.85784</v>
      </c>
      <c r="HS18">
        <v>1.85679</v>
      </c>
      <c r="HT18">
        <v>1.85038</v>
      </c>
      <c r="HU18">
        <v>1.85544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1.251</v>
      </c>
      <c r="IJ18">
        <v>-0.08110000000000001</v>
      </c>
      <c r="IK18">
        <v>0.3293071509300208</v>
      </c>
      <c r="IL18">
        <v>0.001513919756645767</v>
      </c>
      <c r="IM18">
        <v>-6.355450319681323E-07</v>
      </c>
      <c r="IN18">
        <v>2.090123885286584E-10</v>
      </c>
      <c r="IO18">
        <v>-0.3365460764912921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10.6</v>
      </c>
      <c r="IX18">
        <v>10.5</v>
      </c>
      <c r="IY18">
        <v>1.43799</v>
      </c>
      <c r="IZ18">
        <v>2.5354</v>
      </c>
      <c r="JA18">
        <v>1.59912</v>
      </c>
      <c r="JB18">
        <v>2.38281</v>
      </c>
      <c r="JC18">
        <v>1.44897</v>
      </c>
      <c r="JD18">
        <v>2.4292</v>
      </c>
      <c r="JE18">
        <v>36.9794</v>
      </c>
      <c r="JF18">
        <v>24.2976</v>
      </c>
      <c r="JG18">
        <v>18</v>
      </c>
      <c r="JH18">
        <v>594.468</v>
      </c>
      <c r="JI18">
        <v>408.116</v>
      </c>
      <c r="JJ18">
        <v>22.0891</v>
      </c>
      <c r="JK18">
        <v>28.6805</v>
      </c>
      <c r="JL18">
        <v>29.9999</v>
      </c>
      <c r="JM18">
        <v>28.7828</v>
      </c>
      <c r="JN18">
        <v>28.7592</v>
      </c>
      <c r="JO18">
        <v>28.7309</v>
      </c>
      <c r="JP18">
        <v>0</v>
      </c>
      <c r="JQ18">
        <v>0</v>
      </c>
      <c r="JR18">
        <v>22.1016</v>
      </c>
      <c r="JS18">
        <v>600</v>
      </c>
      <c r="JT18">
        <v>17.8141</v>
      </c>
      <c r="JU18">
        <v>101.489</v>
      </c>
      <c r="JV18">
        <v>101.322</v>
      </c>
    </row>
    <row r="19" spans="1:282">
      <c r="A19">
        <v>3</v>
      </c>
      <c r="B19">
        <v>1717595712</v>
      </c>
      <c r="C19">
        <v>143.5</v>
      </c>
      <c r="D19" t="s">
        <v>428</v>
      </c>
      <c r="E19" t="s">
        <v>429</v>
      </c>
      <c r="F19">
        <v>15</v>
      </c>
      <c r="G19">
        <v>1717595704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8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10209.6</v>
      </c>
      <c r="AR19">
        <v>782.8070384615385</v>
      </c>
      <c r="AS19">
        <v>962.5234250400849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3609</v>
      </c>
      <c r="BM19">
        <v>290.0000000000001</v>
      </c>
      <c r="BN19">
        <v>945.4</v>
      </c>
      <c r="BO19">
        <v>215</v>
      </c>
      <c r="BP19">
        <v>10209.6</v>
      </c>
      <c r="BQ19">
        <v>945.33</v>
      </c>
      <c r="BR19">
        <v>0.07000000000000001</v>
      </c>
      <c r="BS19">
        <v>300.0000000000001</v>
      </c>
      <c r="BT19">
        <v>23.9</v>
      </c>
      <c r="BU19">
        <v>962.5234250400849</v>
      </c>
      <c r="BV19">
        <v>2.428030870238315</v>
      </c>
      <c r="BW19">
        <v>-17.54880076914593</v>
      </c>
      <c r="BX19">
        <v>2.181632811027962</v>
      </c>
      <c r="BY19">
        <v>0.6979636259869515</v>
      </c>
      <c r="BZ19">
        <v>-0.00761730678531702</v>
      </c>
      <c r="CA19">
        <v>289.9999999999999</v>
      </c>
      <c r="CB19">
        <v>947.58</v>
      </c>
      <c r="CC19">
        <v>875</v>
      </c>
      <c r="CD19">
        <v>10198.3</v>
      </c>
      <c r="CE19">
        <v>945.3200000000001</v>
      </c>
      <c r="CF19">
        <v>2.26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1717595704</v>
      </c>
      <c r="DC19">
        <v>389.7984193548386</v>
      </c>
      <c r="DD19">
        <v>399.9682258064516</v>
      </c>
      <c r="DE19">
        <v>16.82516451612903</v>
      </c>
      <c r="DF19">
        <v>15.33248709677419</v>
      </c>
      <c r="DG19">
        <v>388.7624193548386</v>
      </c>
      <c r="DH19">
        <v>16.90382580645162</v>
      </c>
      <c r="DI19">
        <v>600.0012258064517</v>
      </c>
      <c r="DJ19">
        <v>100.3476451612904</v>
      </c>
      <c r="DK19">
        <v>0.09999019354838709</v>
      </c>
      <c r="DL19">
        <v>24.63779677419355</v>
      </c>
      <c r="DM19">
        <v>24.96975161290323</v>
      </c>
      <c r="DN19">
        <v>999.9000000000003</v>
      </c>
      <c r="DO19">
        <v>0</v>
      </c>
      <c r="DP19">
        <v>0</v>
      </c>
      <c r="DQ19">
        <v>10001.8564516129</v>
      </c>
      <c r="DR19">
        <v>0</v>
      </c>
      <c r="DS19">
        <v>448.6478709677419</v>
      </c>
      <c r="DT19">
        <v>-10.17398387096774</v>
      </c>
      <c r="DU19">
        <v>396.4649032258064</v>
      </c>
      <c r="DV19">
        <v>406.1962580645161</v>
      </c>
      <c r="DW19">
        <v>1.492675806451613</v>
      </c>
      <c r="DX19">
        <v>399.9682258064516</v>
      </c>
      <c r="DY19">
        <v>15.33248709677419</v>
      </c>
      <c r="DZ19">
        <v>1.688363870967742</v>
      </c>
      <c r="EA19">
        <v>1.538577419354839</v>
      </c>
      <c r="EB19">
        <v>14.78985161290322</v>
      </c>
      <c r="EC19">
        <v>13.35701935483871</v>
      </c>
      <c r="ED19">
        <v>999.9732903225809</v>
      </c>
      <c r="EE19">
        <v>0.9599903548387096</v>
      </c>
      <c r="EF19">
        <v>0.04000956774193549</v>
      </c>
      <c r="EG19">
        <v>0</v>
      </c>
      <c r="EH19">
        <v>782.9852903225805</v>
      </c>
      <c r="EI19">
        <v>5.000040000000003</v>
      </c>
      <c r="EJ19">
        <v>8106.738709677419</v>
      </c>
      <c r="EK19">
        <v>8243.124838709678</v>
      </c>
      <c r="EL19">
        <v>35.68699999999999</v>
      </c>
      <c r="EM19">
        <v>38.06199999999998</v>
      </c>
      <c r="EN19">
        <v>36.651</v>
      </c>
      <c r="EO19">
        <v>37.633</v>
      </c>
      <c r="EP19">
        <v>37.375</v>
      </c>
      <c r="EQ19">
        <v>955.1645161290321</v>
      </c>
      <c r="ER19">
        <v>39.80999999999999</v>
      </c>
      <c r="ES19">
        <v>0</v>
      </c>
      <c r="ET19">
        <v>80.90000009536743</v>
      </c>
      <c r="EU19">
        <v>0</v>
      </c>
      <c r="EV19">
        <v>782.8070384615385</v>
      </c>
      <c r="EW19">
        <v>-16.5718632380929</v>
      </c>
      <c r="EX19">
        <v>-291.1158970288562</v>
      </c>
      <c r="EY19">
        <v>8104.699999999998</v>
      </c>
      <c r="EZ19">
        <v>15</v>
      </c>
      <c r="FA19">
        <v>1717595732</v>
      </c>
      <c r="FB19" t="s">
        <v>431</v>
      </c>
      <c r="FC19">
        <v>1717595732</v>
      </c>
      <c r="FD19">
        <v>1717595001</v>
      </c>
      <c r="FE19">
        <v>47</v>
      </c>
      <c r="FF19">
        <v>-0.007</v>
      </c>
      <c r="FG19">
        <v>0.025</v>
      </c>
      <c r="FH19">
        <v>1.036</v>
      </c>
      <c r="FI19">
        <v>-0.138</v>
      </c>
      <c r="FJ19">
        <v>400</v>
      </c>
      <c r="FK19">
        <v>15</v>
      </c>
      <c r="FL19">
        <v>0.24</v>
      </c>
      <c r="FM19">
        <v>0.03</v>
      </c>
      <c r="FN19">
        <v>-9.97309731707317</v>
      </c>
      <c r="FO19">
        <v>-3.088218188153301</v>
      </c>
      <c r="FP19">
        <v>0.3291523793982563</v>
      </c>
      <c r="FQ19">
        <v>0</v>
      </c>
      <c r="FR19">
        <v>784.6154411764705</v>
      </c>
      <c r="FS19">
        <v>-23.97743313704031</v>
      </c>
      <c r="FT19">
        <v>3.394130012338564</v>
      </c>
      <c r="FU19">
        <v>0</v>
      </c>
      <c r="FV19">
        <v>1.487730487804878</v>
      </c>
      <c r="FW19">
        <v>0.08399581881533481</v>
      </c>
      <c r="FX19">
        <v>0.008400201493291697</v>
      </c>
      <c r="FY19">
        <v>1</v>
      </c>
      <c r="FZ19">
        <v>1</v>
      </c>
      <c r="GA19">
        <v>3</v>
      </c>
      <c r="GB19" t="s">
        <v>427</v>
      </c>
      <c r="GC19">
        <v>3.24833</v>
      </c>
      <c r="GD19">
        <v>2.80176</v>
      </c>
      <c r="GE19">
        <v>0.0960186</v>
      </c>
      <c r="GF19">
        <v>0.0988522</v>
      </c>
      <c r="GG19">
        <v>0.0902829</v>
      </c>
      <c r="GH19">
        <v>0.0846512</v>
      </c>
      <c r="GI19">
        <v>23680.4</v>
      </c>
      <c r="GJ19">
        <v>28151</v>
      </c>
      <c r="GK19">
        <v>26016.5</v>
      </c>
      <c r="GL19">
        <v>30044.4</v>
      </c>
      <c r="GM19">
        <v>33321.1</v>
      </c>
      <c r="GN19">
        <v>35502.5</v>
      </c>
      <c r="GO19">
        <v>39910.9</v>
      </c>
      <c r="GP19">
        <v>41811.7</v>
      </c>
      <c r="GQ19">
        <v>2.14835</v>
      </c>
      <c r="GR19">
        <v>1.8415</v>
      </c>
      <c r="GS19">
        <v>0.008668749999999999</v>
      </c>
      <c r="GT19">
        <v>0</v>
      </c>
      <c r="GU19">
        <v>24.8263</v>
      </c>
      <c r="GV19">
        <v>999.9</v>
      </c>
      <c r="GW19">
        <v>33.9</v>
      </c>
      <c r="GX19">
        <v>32.2</v>
      </c>
      <c r="GY19">
        <v>16.3154</v>
      </c>
      <c r="GZ19">
        <v>60.5853</v>
      </c>
      <c r="HA19">
        <v>15.9095</v>
      </c>
      <c r="HB19">
        <v>1</v>
      </c>
      <c r="HC19">
        <v>0.108758</v>
      </c>
      <c r="HD19">
        <v>2.29259</v>
      </c>
      <c r="HE19">
        <v>20.2662</v>
      </c>
      <c r="HF19">
        <v>5.20411</v>
      </c>
      <c r="HG19">
        <v>11.9021</v>
      </c>
      <c r="HH19">
        <v>4.9697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4.97082</v>
      </c>
      <c r="HO19">
        <v>1.85563</v>
      </c>
      <c r="HP19">
        <v>1.85286</v>
      </c>
      <c r="HQ19">
        <v>1.85715</v>
      </c>
      <c r="HR19">
        <v>1.85787</v>
      </c>
      <c r="HS19">
        <v>1.85679</v>
      </c>
      <c r="HT19">
        <v>1.8504</v>
      </c>
      <c r="HU19">
        <v>1.85546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1.036</v>
      </c>
      <c r="IJ19">
        <v>-0.0781</v>
      </c>
      <c r="IK19">
        <v>0.5270526893303334</v>
      </c>
      <c r="IL19">
        <v>0.001513919756645767</v>
      </c>
      <c r="IM19">
        <v>-6.355450319681323E-07</v>
      </c>
      <c r="IN19">
        <v>2.090123885286584E-10</v>
      </c>
      <c r="IO19">
        <v>-0.3365460764912921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11.8</v>
      </c>
      <c r="IY19">
        <v>1.03638</v>
      </c>
      <c r="IZ19">
        <v>2.5354</v>
      </c>
      <c r="JA19">
        <v>1.5979</v>
      </c>
      <c r="JB19">
        <v>2.38403</v>
      </c>
      <c r="JC19">
        <v>1.44897</v>
      </c>
      <c r="JD19">
        <v>2.4353</v>
      </c>
      <c r="JE19">
        <v>36.9556</v>
      </c>
      <c r="JF19">
        <v>24.3064</v>
      </c>
      <c r="JG19">
        <v>18</v>
      </c>
      <c r="JH19">
        <v>594.336</v>
      </c>
      <c r="JI19">
        <v>407.736</v>
      </c>
      <c r="JJ19">
        <v>22.2153</v>
      </c>
      <c r="JK19">
        <v>28.6903</v>
      </c>
      <c r="JL19">
        <v>30.0001</v>
      </c>
      <c r="JM19">
        <v>28.7926</v>
      </c>
      <c r="JN19">
        <v>28.769</v>
      </c>
      <c r="JO19">
        <v>20.7099</v>
      </c>
      <c r="JP19">
        <v>0</v>
      </c>
      <c r="JQ19">
        <v>0</v>
      </c>
      <c r="JR19">
        <v>22.242</v>
      </c>
      <c r="JS19">
        <v>400</v>
      </c>
      <c r="JT19">
        <v>17.8141</v>
      </c>
      <c r="JU19">
        <v>101.484</v>
      </c>
      <c r="JV19">
        <v>101.317</v>
      </c>
    </row>
    <row r="20" spans="1:282">
      <c r="A20">
        <v>4</v>
      </c>
      <c r="B20">
        <v>1717595793</v>
      </c>
      <c r="C20">
        <v>224.5</v>
      </c>
      <c r="D20" t="s">
        <v>432</v>
      </c>
      <c r="E20" t="s">
        <v>433</v>
      </c>
      <c r="F20">
        <v>15</v>
      </c>
      <c r="G20">
        <v>1717595785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7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434</v>
      </c>
      <c r="AQ20">
        <v>10210.3</v>
      </c>
      <c r="AR20">
        <v>771.0675600000001</v>
      </c>
      <c r="AS20">
        <v>932.4731926660178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3610</v>
      </c>
      <c r="BM20">
        <v>290.0000000000001</v>
      </c>
      <c r="BN20">
        <v>917.4400000000001</v>
      </c>
      <c r="BO20">
        <v>195</v>
      </c>
      <c r="BP20">
        <v>10210.3</v>
      </c>
      <c r="BQ20">
        <v>916.8200000000001</v>
      </c>
      <c r="BR20">
        <v>0.62</v>
      </c>
      <c r="BS20">
        <v>300.0000000000001</v>
      </c>
      <c r="BT20">
        <v>23.9</v>
      </c>
      <c r="BU20">
        <v>932.4731926660178</v>
      </c>
      <c r="BV20">
        <v>1.763471458134072</v>
      </c>
      <c r="BW20">
        <v>-15.98317119114723</v>
      </c>
      <c r="BX20">
        <v>1.584491310637591</v>
      </c>
      <c r="BY20">
        <v>0.7842049680046369</v>
      </c>
      <c r="BZ20">
        <v>-0.007617153058954397</v>
      </c>
      <c r="CA20">
        <v>289.9999999999999</v>
      </c>
      <c r="CB20">
        <v>919.9299999999999</v>
      </c>
      <c r="CC20">
        <v>835</v>
      </c>
      <c r="CD20">
        <v>10198.7</v>
      </c>
      <c r="CE20">
        <v>916.8</v>
      </c>
      <c r="CF20">
        <v>3.13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1717595785</v>
      </c>
      <c r="DC20">
        <v>291.903935483871</v>
      </c>
      <c r="DD20">
        <v>299.9672903225807</v>
      </c>
      <c r="DE20">
        <v>17.00888064516129</v>
      </c>
      <c r="DF20">
        <v>15.33503225806452</v>
      </c>
      <c r="DG20">
        <v>291.025935483871</v>
      </c>
      <c r="DH20">
        <v>17.08093225806452</v>
      </c>
      <c r="DI20">
        <v>600.0156129032257</v>
      </c>
      <c r="DJ20">
        <v>100.3460645161291</v>
      </c>
      <c r="DK20">
        <v>0.09990870322580644</v>
      </c>
      <c r="DL20">
        <v>24.66840967741935</v>
      </c>
      <c r="DM20">
        <v>24.97717096774193</v>
      </c>
      <c r="DN20">
        <v>999.9000000000003</v>
      </c>
      <c r="DO20">
        <v>0</v>
      </c>
      <c r="DP20">
        <v>0</v>
      </c>
      <c r="DQ20">
        <v>10006.56935483871</v>
      </c>
      <c r="DR20">
        <v>0</v>
      </c>
      <c r="DS20">
        <v>449.1568064516129</v>
      </c>
      <c r="DT20">
        <v>-8.02951387096774</v>
      </c>
      <c r="DU20">
        <v>296.9891612903226</v>
      </c>
      <c r="DV20">
        <v>304.6390322580645</v>
      </c>
      <c r="DW20">
        <v>1.673866129032258</v>
      </c>
      <c r="DX20">
        <v>299.9672903225807</v>
      </c>
      <c r="DY20">
        <v>15.33503225806452</v>
      </c>
      <c r="DZ20">
        <v>1.706773870967742</v>
      </c>
      <c r="EA20">
        <v>1.538809677419355</v>
      </c>
      <c r="EB20">
        <v>14.95818064516129</v>
      </c>
      <c r="EC20">
        <v>13.35932580645161</v>
      </c>
      <c r="ED20">
        <v>999.9887419354839</v>
      </c>
      <c r="EE20">
        <v>0.9599908387096773</v>
      </c>
      <c r="EF20">
        <v>0.04000917741935485</v>
      </c>
      <c r="EG20">
        <v>0</v>
      </c>
      <c r="EH20">
        <v>771.1610645161289</v>
      </c>
      <c r="EI20">
        <v>5.000040000000003</v>
      </c>
      <c r="EJ20">
        <v>7987.746129032258</v>
      </c>
      <c r="EK20">
        <v>8243.245806451614</v>
      </c>
      <c r="EL20">
        <v>35.65900000000001</v>
      </c>
      <c r="EM20">
        <v>38.05</v>
      </c>
      <c r="EN20">
        <v>36.625</v>
      </c>
      <c r="EO20">
        <v>37.625</v>
      </c>
      <c r="EP20">
        <v>37.37093548387097</v>
      </c>
      <c r="EQ20">
        <v>955.1799999999998</v>
      </c>
      <c r="ER20">
        <v>39.80999999999999</v>
      </c>
      <c r="ES20">
        <v>0</v>
      </c>
      <c r="ET20">
        <v>80.30000019073486</v>
      </c>
      <c r="EU20">
        <v>0</v>
      </c>
      <c r="EV20">
        <v>771.0675600000001</v>
      </c>
      <c r="EW20">
        <v>-10.54484609560171</v>
      </c>
      <c r="EX20">
        <v>-36.98307684235319</v>
      </c>
      <c r="EY20">
        <v>7987.243999999999</v>
      </c>
      <c r="EZ20">
        <v>15</v>
      </c>
      <c r="FA20">
        <v>1717595811</v>
      </c>
      <c r="FB20" t="s">
        <v>435</v>
      </c>
      <c r="FC20">
        <v>1717595811</v>
      </c>
      <c r="FD20">
        <v>1717595001</v>
      </c>
      <c r="FE20">
        <v>48</v>
      </c>
      <c r="FF20">
        <v>-0.043</v>
      </c>
      <c r="FG20">
        <v>0.025</v>
      </c>
      <c r="FH20">
        <v>0.878</v>
      </c>
      <c r="FI20">
        <v>-0.138</v>
      </c>
      <c r="FJ20">
        <v>300</v>
      </c>
      <c r="FK20">
        <v>15</v>
      </c>
      <c r="FL20">
        <v>0.23</v>
      </c>
      <c r="FM20">
        <v>0.03</v>
      </c>
      <c r="FN20">
        <v>-7.928367804878047</v>
      </c>
      <c r="FO20">
        <v>-1.609667665505236</v>
      </c>
      <c r="FP20">
        <v>0.1760986299237876</v>
      </c>
      <c r="FQ20">
        <v>0</v>
      </c>
      <c r="FR20">
        <v>771.7110882352941</v>
      </c>
      <c r="FS20">
        <v>-9.628036696053508</v>
      </c>
      <c r="FT20">
        <v>2.739873712929624</v>
      </c>
      <c r="FU20">
        <v>0</v>
      </c>
      <c r="FV20">
        <v>1.663222926829268</v>
      </c>
      <c r="FW20">
        <v>0.1826707317073154</v>
      </c>
      <c r="FX20">
        <v>0.01803789442634893</v>
      </c>
      <c r="FY20">
        <v>0</v>
      </c>
      <c r="FZ20">
        <v>0</v>
      </c>
      <c r="GA20">
        <v>3</v>
      </c>
      <c r="GB20" t="s">
        <v>436</v>
      </c>
      <c r="GC20">
        <v>3.24822</v>
      </c>
      <c r="GD20">
        <v>2.80166</v>
      </c>
      <c r="GE20">
        <v>0.0761884</v>
      </c>
      <c r="GF20">
        <v>0.07865659999999999</v>
      </c>
      <c r="GG20">
        <v>0.0910123</v>
      </c>
      <c r="GH20">
        <v>0.0846552</v>
      </c>
      <c r="GI20">
        <v>24199.4</v>
      </c>
      <c r="GJ20">
        <v>28781.6</v>
      </c>
      <c r="GK20">
        <v>26016.1</v>
      </c>
      <c r="GL20">
        <v>30044.2</v>
      </c>
      <c r="GM20">
        <v>33292.2</v>
      </c>
      <c r="GN20">
        <v>35500.3</v>
      </c>
      <c r="GO20">
        <v>39910.9</v>
      </c>
      <c r="GP20">
        <v>41811.8</v>
      </c>
      <c r="GQ20">
        <v>2.14855</v>
      </c>
      <c r="GR20">
        <v>1.84165</v>
      </c>
      <c r="GS20">
        <v>0.00920147</v>
      </c>
      <c r="GT20">
        <v>0</v>
      </c>
      <c r="GU20">
        <v>24.8304</v>
      </c>
      <c r="GV20">
        <v>999.9</v>
      </c>
      <c r="GW20">
        <v>33.9</v>
      </c>
      <c r="GX20">
        <v>32.2</v>
      </c>
      <c r="GY20">
        <v>16.3158</v>
      </c>
      <c r="GZ20">
        <v>60.8253</v>
      </c>
      <c r="HA20">
        <v>15.9455</v>
      </c>
      <c r="HB20">
        <v>1</v>
      </c>
      <c r="HC20">
        <v>0.108704</v>
      </c>
      <c r="HD20">
        <v>2.23742</v>
      </c>
      <c r="HE20">
        <v>20.2672</v>
      </c>
      <c r="HF20">
        <v>5.20471</v>
      </c>
      <c r="HG20">
        <v>11.9021</v>
      </c>
      <c r="HH20">
        <v>4.97035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4.97082</v>
      </c>
      <c r="HO20">
        <v>1.85563</v>
      </c>
      <c r="HP20">
        <v>1.85285</v>
      </c>
      <c r="HQ20">
        <v>1.85715</v>
      </c>
      <c r="HR20">
        <v>1.85788</v>
      </c>
      <c r="HS20">
        <v>1.85679</v>
      </c>
      <c r="HT20">
        <v>1.85039</v>
      </c>
      <c r="HU20">
        <v>1.85545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0.878</v>
      </c>
      <c r="IJ20">
        <v>-0.0712</v>
      </c>
      <c r="IK20">
        <v>0.5199651557120206</v>
      </c>
      <c r="IL20">
        <v>0.001513919756645767</v>
      </c>
      <c r="IM20">
        <v>-6.355450319681323E-07</v>
      </c>
      <c r="IN20">
        <v>2.090123885286584E-10</v>
      </c>
      <c r="IO20">
        <v>-0.3365460764912921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13.2</v>
      </c>
      <c r="IY20">
        <v>0.825195</v>
      </c>
      <c r="IZ20">
        <v>2.53906</v>
      </c>
      <c r="JA20">
        <v>1.59912</v>
      </c>
      <c r="JB20">
        <v>2.38403</v>
      </c>
      <c r="JC20">
        <v>1.44897</v>
      </c>
      <c r="JD20">
        <v>2.38159</v>
      </c>
      <c r="JE20">
        <v>36.9556</v>
      </c>
      <c r="JF20">
        <v>24.3064</v>
      </c>
      <c r="JG20">
        <v>18</v>
      </c>
      <c r="JH20">
        <v>594.553</v>
      </c>
      <c r="JI20">
        <v>407.865</v>
      </c>
      <c r="JJ20">
        <v>22.3061</v>
      </c>
      <c r="JK20">
        <v>28.6952</v>
      </c>
      <c r="JL20">
        <v>30</v>
      </c>
      <c r="JM20">
        <v>28.8</v>
      </c>
      <c r="JN20">
        <v>28.7763</v>
      </c>
      <c r="JO20">
        <v>16.4884</v>
      </c>
      <c r="JP20">
        <v>0</v>
      </c>
      <c r="JQ20">
        <v>0</v>
      </c>
      <c r="JR20">
        <v>22.3233</v>
      </c>
      <c r="JS20">
        <v>300</v>
      </c>
      <c r="JT20">
        <v>17.8141</v>
      </c>
      <c r="JU20">
        <v>101.483</v>
      </c>
      <c r="JV20">
        <v>101.317</v>
      </c>
    </row>
    <row r="21" spans="1:282">
      <c r="A21">
        <v>5</v>
      </c>
      <c r="B21">
        <v>1717595872</v>
      </c>
      <c r="C21">
        <v>303.5</v>
      </c>
      <c r="D21" t="s">
        <v>437</v>
      </c>
      <c r="E21" t="s">
        <v>438</v>
      </c>
      <c r="F21">
        <v>15</v>
      </c>
      <c r="G21">
        <v>1717595864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7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10207.3</v>
      </c>
      <c r="AR21">
        <v>773.6883846153846</v>
      </c>
      <c r="AS21">
        <v>916.3429374252751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3611</v>
      </c>
      <c r="BM21">
        <v>290.0000000000001</v>
      </c>
      <c r="BN21">
        <v>904.13</v>
      </c>
      <c r="BO21">
        <v>265</v>
      </c>
      <c r="BP21">
        <v>10207.3</v>
      </c>
      <c r="BQ21">
        <v>902.8</v>
      </c>
      <c r="BR21">
        <v>1.33</v>
      </c>
      <c r="BS21">
        <v>300.0000000000001</v>
      </c>
      <c r="BT21">
        <v>23.9</v>
      </c>
      <c r="BU21">
        <v>916.3429374252751</v>
      </c>
      <c r="BV21">
        <v>1.810005507592398</v>
      </c>
      <c r="BW21">
        <v>-13.82831519998067</v>
      </c>
      <c r="BX21">
        <v>1.626289995513469</v>
      </c>
      <c r="BY21">
        <v>0.7208394625517657</v>
      </c>
      <c r="BZ21">
        <v>-0.007617111234705235</v>
      </c>
      <c r="CA21">
        <v>289.9999999999999</v>
      </c>
      <c r="CB21">
        <v>905.28</v>
      </c>
      <c r="CC21">
        <v>665</v>
      </c>
      <c r="CD21">
        <v>10201.8</v>
      </c>
      <c r="CE21">
        <v>902.79</v>
      </c>
      <c r="CF21">
        <v>2.49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1717595864</v>
      </c>
      <c r="DC21">
        <v>194.6135806451613</v>
      </c>
      <c r="DD21">
        <v>199.9729677419355</v>
      </c>
      <c r="DE21">
        <v>17.29224193548388</v>
      </c>
      <c r="DF21">
        <v>15.32087096774194</v>
      </c>
      <c r="DG21">
        <v>193.9495806451613</v>
      </c>
      <c r="DH21">
        <v>17.35388064516129</v>
      </c>
      <c r="DI21">
        <v>600.0075806451613</v>
      </c>
      <c r="DJ21">
        <v>100.3499677419355</v>
      </c>
      <c r="DK21">
        <v>0.1000872225806452</v>
      </c>
      <c r="DL21">
        <v>24.70467096774193</v>
      </c>
      <c r="DM21">
        <v>24.96335806451613</v>
      </c>
      <c r="DN21">
        <v>999.9000000000003</v>
      </c>
      <c r="DO21">
        <v>0</v>
      </c>
      <c r="DP21">
        <v>0</v>
      </c>
      <c r="DQ21">
        <v>9998.122580645158</v>
      </c>
      <c r="DR21">
        <v>0</v>
      </c>
      <c r="DS21">
        <v>449.8864193548387</v>
      </c>
      <c r="DT21">
        <v>-5.275528709677419</v>
      </c>
      <c r="DU21">
        <v>198.1234516129032</v>
      </c>
      <c r="DV21">
        <v>203.0844838709678</v>
      </c>
      <c r="DW21">
        <v>1.971376774193549</v>
      </c>
      <c r="DX21">
        <v>199.9729677419355</v>
      </c>
      <c r="DY21">
        <v>15.32087096774194</v>
      </c>
      <c r="DZ21">
        <v>1.735275483870968</v>
      </c>
      <c r="EA21">
        <v>1.537446774193548</v>
      </c>
      <c r="EB21">
        <v>15.21562903225806</v>
      </c>
      <c r="EC21">
        <v>13.34575161290322</v>
      </c>
      <c r="ED21">
        <v>999.9981290322578</v>
      </c>
      <c r="EE21">
        <v>0.9599903870967741</v>
      </c>
      <c r="EF21">
        <v>0.04000960322580646</v>
      </c>
      <c r="EG21">
        <v>0</v>
      </c>
      <c r="EH21">
        <v>773.5047096774193</v>
      </c>
      <c r="EI21">
        <v>5.000040000000003</v>
      </c>
      <c r="EJ21">
        <v>8027.424838709676</v>
      </c>
      <c r="EK21">
        <v>8243.328709677418</v>
      </c>
      <c r="EL21">
        <v>35.625</v>
      </c>
      <c r="EM21">
        <v>38.01399999999999</v>
      </c>
      <c r="EN21">
        <v>36.625</v>
      </c>
      <c r="EO21">
        <v>37.625</v>
      </c>
      <c r="EP21">
        <v>37.34654838709677</v>
      </c>
      <c r="EQ21">
        <v>955.1887096774195</v>
      </c>
      <c r="ER21">
        <v>39.80999999999999</v>
      </c>
      <c r="ES21">
        <v>0</v>
      </c>
      <c r="ET21">
        <v>78.5</v>
      </c>
      <c r="EU21">
        <v>0</v>
      </c>
      <c r="EV21">
        <v>773.6883846153846</v>
      </c>
      <c r="EW21">
        <v>-2.074871722867371</v>
      </c>
      <c r="EX21">
        <v>-4.067692486483079</v>
      </c>
      <c r="EY21">
        <v>8027.231538461539</v>
      </c>
      <c r="EZ21">
        <v>15</v>
      </c>
      <c r="FA21">
        <v>1717595888</v>
      </c>
      <c r="FB21" t="s">
        <v>440</v>
      </c>
      <c r="FC21">
        <v>1717595888</v>
      </c>
      <c r="FD21">
        <v>1717595001</v>
      </c>
      <c r="FE21">
        <v>49</v>
      </c>
      <c r="FF21">
        <v>-0.091</v>
      </c>
      <c r="FG21">
        <v>0.025</v>
      </c>
      <c r="FH21">
        <v>0.664</v>
      </c>
      <c r="FI21">
        <v>-0.138</v>
      </c>
      <c r="FJ21">
        <v>200</v>
      </c>
      <c r="FK21">
        <v>15</v>
      </c>
      <c r="FL21">
        <v>0.37</v>
      </c>
      <c r="FM21">
        <v>0.03</v>
      </c>
      <c r="FN21">
        <v>-5.1903355</v>
      </c>
      <c r="FO21">
        <v>-1.590418536585362</v>
      </c>
      <c r="FP21">
        <v>0.1655129476347697</v>
      </c>
      <c r="FQ21">
        <v>0</v>
      </c>
      <c r="FR21">
        <v>773.5626470588235</v>
      </c>
      <c r="FS21">
        <v>-3.003850253476831</v>
      </c>
      <c r="FT21">
        <v>2.021410658897175</v>
      </c>
      <c r="FU21">
        <v>0</v>
      </c>
      <c r="FV21">
        <v>1.958454</v>
      </c>
      <c r="FW21">
        <v>0.2826864540337647</v>
      </c>
      <c r="FX21">
        <v>0.02721508679023456</v>
      </c>
      <c r="FY21">
        <v>0</v>
      </c>
      <c r="FZ21">
        <v>0</v>
      </c>
      <c r="GA21">
        <v>3</v>
      </c>
      <c r="GB21" t="s">
        <v>436</v>
      </c>
      <c r="GC21">
        <v>3.24829</v>
      </c>
      <c r="GD21">
        <v>2.80158</v>
      </c>
      <c r="GE21">
        <v>0.0537727</v>
      </c>
      <c r="GF21">
        <v>0.0556751</v>
      </c>
      <c r="GG21">
        <v>0.0921526</v>
      </c>
      <c r="GH21">
        <v>0.08459849999999999</v>
      </c>
      <c r="GI21">
        <v>24785.6</v>
      </c>
      <c r="GJ21">
        <v>29499.6</v>
      </c>
      <c r="GK21">
        <v>26015.1</v>
      </c>
      <c r="GL21">
        <v>30044.3</v>
      </c>
      <c r="GM21">
        <v>33246</v>
      </c>
      <c r="GN21">
        <v>35500.1</v>
      </c>
      <c r="GO21">
        <v>39908.6</v>
      </c>
      <c r="GP21">
        <v>41811.8</v>
      </c>
      <c r="GQ21">
        <v>2.14883</v>
      </c>
      <c r="GR21">
        <v>1.84118</v>
      </c>
      <c r="GS21">
        <v>0.00737607</v>
      </c>
      <c r="GT21">
        <v>0</v>
      </c>
      <c r="GU21">
        <v>24.843</v>
      </c>
      <c r="GV21">
        <v>999.9</v>
      </c>
      <c r="GW21">
        <v>33.9</v>
      </c>
      <c r="GX21">
        <v>32.2</v>
      </c>
      <c r="GY21">
        <v>16.3157</v>
      </c>
      <c r="GZ21">
        <v>61.0553</v>
      </c>
      <c r="HA21">
        <v>15.9976</v>
      </c>
      <c r="HB21">
        <v>1</v>
      </c>
      <c r="HC21">
        <v>0.108125</v>
      </c>
      <c r="HD21">
        <v>2.10904</v>
      </c>
      <c r="HE21">
        <v>20.2686</v>
      </c>
      <c r="HF21">
        <v>5.20396</v>
      </c>
      <c r="HG21">
        <v>11.9021</v>
      </c>
      <c r="HH21">
        <v>4.97015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4.97081</v>
      </c>
      <c r="HO21">
        <v>1.85562</v>
      </c>
      <c r="HP21">
        <v>1.85285</v>
      </c>
      <c r="HQ21">
        <v>1.85715</v>
      </c>
      <c r="HR21">
        <v>1.85783</v>
      </c>
      <c r="HS21">
        <v>1.8568</v>
      </c>
      <c r="HT21">
        <v>1.85039</v>
      </c>
      <c r="HU21">
        <v>1.85545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0.664</v>
      </c>
      <c r="IJ21">
        <v>-0.0602</v>
      </c>
      <c r="IK21">
        <v>0.4767435829648222</v>
      </c>
      <c r="IL21">
        <v>0.001513919756645767</v>
      </c>
      <c r="IM21">
        <v>-6.355450319681323E-07</v>
      </c>
      <c r="IN21">
        <v>2.090123885286584E-10</v>
      </c>
      <c r="IO21">
        <v>-0.3365460764912921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14.5</v>
      </c>
      <c r="IY21">
        <v>0.605469</v>
      </c>
      <c r="IZ21">
        <v>2.55127</v>
      </c>
      <c r="JA21">
        <v>1.59912</v>
      </c>
      <c r="JB21">
        <v>2.38281</v>
      </c>
      <c r="JC21">
        <v>1.44897</v>
      </c>
      <c r="JD21">
        <v>2.36694</v>
      </c>
      <c r="JE21">
        <v>36.9317</v>
      </c>
      <c r="JF21">
        <v>24.2976</v>
      </c>
      <c r="JG21">
        <v>18</v>
      </c>
      <c r="JH21">
        <v>594.773</v>
      </c>
      <c r="JI21">
        <v>407.625</v>
      </c>
      <c r="JJ21">
        <v>22.4165</v>
      </c>
      <c r="JK21">
        <v>28.6952</v>
      </c>
      <c r="JL21">
        <v>30.0001</v>
      </c>
      <c r="JM21">
        <v>28.8024</v>
      </c>
      <c r="JN21">
        <v>28.7788</v>
      </c>
      <c r="JO21">
        <v>12.0931</v>
      </c>
      <c r="JP21">
        <v>0</v>
      </c>
      <c r="JQ21">
        <v>0</v>
      </c>
      <c r="JR21">
        <v>22.427</v>
      </c>
      <c r="JS21">
        <v>200</v>
      </c>
      <c r="JT21">
        <v>17.8141</v>
      </c>
      <c r="JU21">
        <v>101.478</v>
      </c>
      <c r="JV21">
        <v>101.317</v>
      </c>
    </row>
    <row r="22" spans="1:282">
      <c r="A22">
        <v>6</v>
      </c>
      <c r="B22">
        <v>1717595949</v>
      </c>
      <c r="C22">
        <v>380.5</v>
      </c>
      <c r="D22" t="s">
        <v>441</v>
      </c>
      <c r="E22" t="s">
        <v>442</v>
      </c>
      <c r="F22">
        <v>15</v>
      </c>
      <c r="G22">
        <v>1717595941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7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10210.6</v>
      </c>
      <c r="AR22">
        <v>785.3503999999999</v>
      </c>
      <c r="AS22">
        <v>899.0206628514404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3612</v>
      </c>
      <c r="BM22">
        <v>290.0000000000001</v>
      </c>
      <c r="BN22">
        <v>890.73</v>
      </c>
      <c r="BO22">
        <v>185</v>
      </c>
      <c r="BP22">
        <v>10210.6</v>
      </c>
      <c r="BQ22">
        <v>890.1</v>
      </c>
      <c r="BR22">
        <v>0.63</v>
      </c>
      <c r="BS22">
        <v>300.0000000000001</v>
      </c>
      <c r="BT22">
        <v>23.9</v>
      </c>
      <c r="BU22">
        <v>899.0206628514404</v>
      </c>
      <c r="BV22">
        <v>1.805680212837687</v>
      </c>
      <c r="BW22">
        <v>-9.103900513239886</v>
      </c>
      <c r="BX22">
        <v>1.62238328815697</v>
      </c>
      <c r="BY22">
        <v>0.5293185588504552</v>
      </c>
      <c r="BZ22">
        <v>-0.007616848053392664</v>
      </c>
      <c r="CA22">
        <v>289.9999999999999</v>
      </c>
      <c r="CB22">
        <v>893.13</v>
      </c>
      <c r="CC22">
        <v>895</v>
      </c>
      <c r="CD22">
        <v>10197.9</v>
      </c>
      <c r="CE22">
        <v>890.09</v>
      </c>
      <c r="CF22">
        <v>3.04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1717595941</v>
      </c>
      <c r="DC22">
        <v>97.96038387096775</v>
      </c>
      <c r="DD22">
        <v>99.98109354838708</v>
      </c>
      <c r="DE22">
        <v>17.70454838709678</v>
      </c>
      <c r="DF22">
        <v>15.30207419354839</v>
      </c>
      <c r="DG22">
        <v>97.43238387096774</v>
      </c>
      <c r="DH22">
        <v>17.75071612903226</v>
      </c>
      <c r="DI22">
        <v>599.9981935483872</v>
      </c>
      <c r="DJ22">
        <v>100.3498064516129</v>
      </c>
      <c r="DK22">
        <v>0.100002764516129</v>
      </c>
      <c r="DL22">
        <v>24.76970322580645</v>
      </c>
      <c r="DM22">
        <v>24.95781290322581</v>
      </c>
      <c r="DN22">
        <v>999.9000000000003</v>
      </c>
      <c r="DO22">
        <v>0</v>
      </c>
      <c r="DP22">
        <v>0</v>
      </c>
      <c r="DQ22">
        <v>9998.187096774192</v>
      </c>
      <c r="DR22">
        <v>0</v>
      </c>
      <c r="DS22">
        <v>448.1587741935484</v>
      </c>
      <c r="DT22">
        <v>-2.021195161290323</v>
      </c>
      <c r="DU22">
        <v>99.72547419354838</v>
      </c>
      <c r="DV22">
        <v>101.5347419354839</v>
      </c>
      <c r="DW22">
        <v>2.402476774193548</v>
      </c>
      <c r="DX22">
        <v>99.98109354838708</v>
      </c>
      <c r="DY22">
        <v>15.30207419354839</v>
      </c>
      <c r="DZ22">
        <v>1.776648387096774</v>
      </c>
      <c r="EA22">
        <v>1.53556</v>
      </c>
      <c r="EB22">
        <v>15.58281612903226</v>
      </c>
      <c r="EC22">
        <v>13.32691290322581</v>
      </c>
      <c r="ED22">
        <v>1000.017709677419</v>
      </c>
      <c r="EE22">
        <v>0.9599906774193548</v>
      </c>
      <c r="EF22">
        <v>0.04000920645161291</v>
      </c>
      <c r="EG22">
        <v>0</v>
      </c>
      <c r="EH22">
        <v>785.1878064516131</v>
      </c>
      <c r="EI22">
        <v>5.000040000000003</v>
      </c>
      <c r="EJ22">
        <v>8120.655161290323</v>
      </c>
      <c r="EK22">
        <v>8243.486129032259</v>
      </c>
      <c r="EL22">
        <v>35.625</v>
      </c>
      <c r="EM22">
        <v>38</v>
      </c>
      <c r="EN22">
        <v>36.62093548387097</v>
      </c>
      <c r="EO22">
        <v>37.57825806451612</v>
      </c>
      <c r="EP22">
        <v>37.31606451612902</v>
      </c>
      <c r="EQ22">
        <v>955.2080645161293</v>
      </c>
      <c r="ER22">
        <v>39.80999999999999</v>
      </c>
      <c r="ES22">
        <v>0</v>
      </c>
      <c r="ET22">
        <v>76.70000004768372</v>
      </c>
      <c r="EU22">
        <v>0</v>
      </c>
      <c r="EV22">
        <v>785.3503999999999</v>
      </c>
      <c r="EW22">
        <v>-7.543461435891285</v>
      </c>
      <c r="EX22">
        <v>-4.729999915719299</v>
      </c>
      <c r="EY22">
        <v>8120.3476</v>
      </c>
      <c r="EZ22">
        <v>15</v>
      </c>
      <c r="FA22">
        <v>1717595968</v>
      </c>
      <c r="FB22" t="s">
        <v>444</v>
      </c>
      <c r="FC22">
        <v>1717595968</v>
      </c>
      <c r="FD22">
        <v>1717595001</v>
      </c>
      <c r="FE22">
        <v>50</v>
      </c>
      <c r="FF22">
        <v>-0.002</v>
      </c>
      <c r="FG22">
        <v>0.025</v>
      </c>
      <c r="FH22">
        <v>0.528</v>
      </c>
      <c r="FI22">
        <v>-0.138</v>
      </c>
      <c r="FJ22">
        <v>100</v>
      </c>
      <c r="FK22">
        <v>15</v>
      </c>
      <c r="FL22">
        <v>0.5600000000000001</v>
      </c>
      <c r="FM22">
        <v>0.03</v>
      </c>
      <c r="FN22">
        <v>-1.919675609756097</v>
      </c>
      <c r="FO22">
        <v>-1.730277909407666</v>
      </c>
      <c r="FP22">
        <v>0.1823294026172809</v>
      </c>
      <c r="FQ22">
        <v>0</v>
      </c>
      <c r="FR22">
        <v>785.4728823529413</v>
      </c>
      <c r="FS22">
        <v>-2.614698200955435</v>
      </c>
      <c r="FT22">
        <v>2.328823759713525</v>
      </c>
      <c r="FU22">
        <v>0</v>
      </c>
      <c r="FV22">
        <v>2.381569268292683</v>
      </c>
      <c r="FW22">
        <v>0.3486309407665522</v>
      </c>
      <c r="FX22">
        <v>0.03445277597865426</v>
      </c>
      <c r="FY22">
        <v>0</v>
      </c>
      <c r="FZ22">
        <v>0</v>
      </c>
      <c r="GA22">
        <v>3</v>
      </c>
      <c r="GB22" t="s">
        <v>436</v>
      </c>
      <c r="GC22">
        <v>3.24832</v>
      </c>
      <c r="GD22">
        <v>2.80144</v>
      </c>
      <c r="GE22">
        <v>0.0282908</v>
      </c>
      <c r="GF22">
        <v>0.029263</v>
      </c>
      <c r="GG22">
        <v>0.09374490000000001</v>
      </c>
      <c r="GH22">
        <v>0.0845202</v>
      </c>
      <c r="GI22">
        <v>25453.3</v>
      </c>
      <c r="GJ22">
        <v>30323.5</v>
      </c>
      <c r="GK22">
        <v>26015.4</v>
      </c>
      <c r="GL22">
        <v>30043.3</v>
      </c>
      <c r="GM22">
        <v>33184.7</v>
      </c>
      <c r="GN22">
        <v>35499.1</v>
      </c>
      <c r="GO22">
        <v>39908.8</v>
      </c>
      <c r="GP22">
        <v>41810.2</v>
      </c>
      <c r="GQ22">
        <v>2.14953</v>
      </c>
      <c r="GR22">
        <v>1.84088</v>
      </c>
      <c r="GS22">
        <v>0.0064671</v>
      </c>
      <c r="GT22">
        <v>0</v>
      </c>
      <c r="GU22">
        <v>24.8629</v>
      </c>
      <c r="GV22">
        <v>999.9</v>
      </c>
      <c r="GW22">
        <v>33.8</v>
      </c>
      <c r="GX22">
        <v>32.2</v>
      </c>
      <c r="GY22">
        <v>16.2677</v>
      </c>
      <c r="GZ22">
        <v>61.0353</v>
      </c>
      <c r="HA22">
        <v>15.8854</v>
      </c>
      <c r="HB22">
        <v>1</v>
      </c>
      <c r="HC22">
        <v>0.107584</v>
      </c>
      <c r="HD22">
        <v>1.99456</v>
      </c>
      <c r="HE22">
        <v>20.2699</v>
      </c>
      <c r="HF22">
        <v>5.20471</v>
      </c>
      <c r="HG22">
        <v>11.9021</v>
      </c>
      <c r="HH22">
        <v>4.9707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4.97081</v>
      </c>
      <c r="HO22">
        <v>1.85562</v>
      </c>
      <c r="HP22">
        <v>1.85285</v>
      </c>
      <c r="HQ22">
        <v>1.85713</v>
      </c>
      <c r="HR22">
        <v>1.85781</v>
      </c>
      <c r="HS22">
        <v>1.85678</v>
      </c>
      <c r="HT22">
        <v>1.85039</v>
      </c>
      <c r="HU22">
        <v>1.85547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0.528</v>
      </c>
      <c r="IJ22">
        <v>-0.0444</v>
      </c>
      <c r="IK22">
        <v>0.3858317979988538</v>
      </c>
      <c r="IL22">
        <v>0.001513919756645767</v>
      </c>
      <c r="IM22">
        <v>-6.355450319681323E-07</v>
      </c>
      <c r="IN22">
        <v>2.090123885286584E-10</v>
      </c>
      <c r="IO22">
        <v>-0.3365460764912921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15.8</v>
      </c>
      <c r="IY22">
        <v>0.378418</v>
      </c>
      <c r="IZ22">
        <v>2.55737</v>
      </c>
      <c r="JA22">
        <v>1.59912</v>
      </c>
      <c r="JB22">
        <v>2.38281</v>
      </c>
      <c r="JC22">
        <v>1.44897</v>
      </c>
      <c r="JD22">
        <v>2.44507</v>
      </c>
      <c r="JE22">
        <v>36.9317</v>
      </c>
      <c r="JF22">
        <v>24.3064</v>
      </c>
      <c r="JG22">
        <v>18</v>
      </c>
      <c r="JH22">
        <v>595.271</v>
      </c>
      <c r="JI22">
        <v>407.464</v>
      </c>
      <c r="JJ22">
        <v>22.5895</v>
      </c>
      <c r="JK22">
        <v>28.6903</v>
      </c>
      <c r="JL22">
        <v>30.0001</v>
      </c>
      <c r="JM22">
        <v>28.8024</v>
      </c>
      <c r="JN22">
        <v>28.7788</v>
      </c>
      <c r="JO22">
        <v>7.54996</v>
      </c>
      <c r="JP22">
        <v>0</v>
      </c>
      <c r="JQ22">
        <v>0</v>
      </c>
      <c r="JR22">
        <v>22.6216</v>
      </c>
      <c r="JS22">
        <v>100</v>
      </c>
      <c r="JT22">
        <v>17.8141</v>
      </c>
      <c r="JU22">
        <v>101.479</v>
      </c>
      <c r="JV22">
        <v>101.313</v>
      </c>
    </row>
    <row r="23" spans="1:282">
      <c r="A23">
        <v>7</v>
      </c>
      <c r="B23">
        <v>1717596029</v>
      </c>
      <c r="C23">
        <v>460.5</v>
      </c>
      <c r="D23" t="s">
        <v>445</v>
      </c>
      <c r="E23" t="s">
        <v>446</v>
      </c>
      <c r="F23">
        <v>15</v>
      </c>
      <c r="G23">
        <v>1717596021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7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10211.1</v>
      </c>
      <c r="AR23">
        <v>791.3055200000001</v>
      </c>
      <c r="AS23">
        <v>892.1712967271811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3613</v>
      </c>
      <c r="BM23">
        <v>290.0000000000001</v>
      </c>
      <c r="BN23">
        <v>883.99</v>
      </c>
      <c r="BO23">
        <v>175</v>
      </c>
      <c r="BP23">
        <v>10211.1</v>
      </c>
      <c r="BQ23">
        <v>883.08</v>
      </c>
      <c r="BR23">
        <v>0.91</v>
      </c>
      <c r="BS23">
        <v>300.0000000000001</v>
      </c>
      <c r="BT23">
        <v>23.9</v>
      </c>
      <c r="BU23">
        <v>892.1712967271811</v>
      </c>
      <c r="BV23">
        <v>2.022256985478146</v>
      </c>
      <c r="BW23">
        <v>-9.287394233754318</v>
      </c>
      <c r="BX23">
        <v>1.816971608168425</v>
      </c>
      <c r="BY23">
        <v>0.482699211048594</v>
      </c>
      <c r="BZ23">
        <v>-0.007616817575083434</v>
      </c>
      <c r="CA23">
        <v>289.9999999999999</v>
      </c>
      <c r="CB23">
        <v>885.25</v>
      </c>
      <c r="CC23">
        <v>875</v>
      </c>
      <c r="CD23">
        <v>10197.9</v>
      </c>
      <c r="CE23">
        <v>883.0599999999999</v>
      </c>
      <c r="CF23">
        <v>2.19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1717596021</v>
      </c>
      <c r="DC23">
        <v>49.93186774193548</v>
      </c>
      <c r="DD23">
        <v>49.99794838709677</v>
      </c>
      <c r="DE23">
        <v>18.18212580645161</v>
      </c>
      <c r="DF23">
        <v>15.28289677419355</v>
      </c>
      <c r="DG23">
        <v>49.53986774193547</v>
      </c>
      <c r="DH23">
        <v>18.20989032258065</v>
      </c>
      <c r="DI23">
        <v>599.9896129032257</v>
      </c>
      <c r="DJ23">
        <v>100.3541612903226</v>
      </c>
      <c r="DK23">
        <v>0.1001457838709677</v>
      </c>
      <c r="DL23">
        <v>24.85862580645161</v>
      </c>
      <c r="DM23">
        <v>24.96252580645161</v>
      </c>
      <c r="DN23">
        <v>999.9000000000003</v>
      </c>
      <c r="DO23">
        <v>0</v>
      </c>
      <c r="DP23">
        <v>0</v>
      </c>
      <c r="DQ23">
        <v>9990.84193548387</v>
      </c>
      <c r="DR23">
        <v>0</v>
      </c>
      <c r="DS23">
        <v>447.145129032258</v>
      </c>
      <c r="DT23">
        <v>-0.001206428709677419</v>
      </c>
      <c r="DU23">
        <v>50.92260645161289</v>
      </c>
      <c r="DV23">
        <v>50.77390967741935</v>
      </c>
      <c r="DW23">
        <v>2.89922870967742</v>
      </c>
      <c r="DX23">
        <v>49.99794838709677</v>
      </c>
      <c r="DY23">
        <v>15.28289677419355</v>
      </c>
      <c r="DZ23">
        <v>1.824651612903226</v>
      </c>
      <c r="EA23">
        <v>1.533701612903225</v>
      </c>
      <c r="EB23">
        <v>15.99956774193548</v>
      </c>
      <c r="EC23">
        <v>13.30834193548387</v>
      </c>
      <c r="ED23">
        <v>1000.007774193548</v>
      </c>
      <c r="EE23">
        <v>0.9599895483870966</v>
      </c>
      <c r="EF23">
        <v>0.04001041935483873</v>
      </c>
      <c r="EG23">
        <v>0</v>
      </c>
      <c r="EH23">
        <v>791.3701612903228</v>
      </c>
      <c r="EI23">
        <v>5.000040000000003</v>
      </c>
      <c r="EJ23">
        <v>8183.343870967743</v>
      </c>
      <c r="EK23">
        <v>8243.402903225808</v>
      </c>
      <c r="EL23">
        <v>35.625</v>
      </c>
      <c r="EM23">
        <v>38</v>
      </c>
      <c r="EN23">
        <v>36.58638709677418</v>
      </c>
      <c r="EO23">
        <v>37.56199999999998</v>
      </c>
      <c r="EP23">
        <v>37.31199999999998</v>
      </c>
      <c r="EQ23">
        <v>955.1970967741937</v>
      </c>
      <c r="ER23">
        <v>39.80999999999999</v>
      </c>
      <c r="ES23">
        <v>0</v>
      </c>
      <c r="ET23">
        <v>79.30000019073486</v>
      </c>
      <c r="EU23">
        <v>0</v>
      </c>
      <c r="EV23">
        <v>791.3055200000001</v>
      </c>
      <c r="EW23">
        <v>-0.6499999101137557</v>
      </c>
      <c r="EX23">
        <v>-11.08461542089929</v>
      </c>
      <c r="EY23">
        <v>8183.286799999999</v>
      </c>
      <c r="EZ23">
        <v>15</v>
      </c>
      <c r="FA23">
        <v>1717596051.1</v>
      </c>
      <c r="FB23" t="s">
        <v>448</v>
      </c>
      <c r="FC23">
        <v>1717596051.1</v>
      </c>
      <c r="FD23">
        <v>1717595001</v>
      </c>
      <c r="FE23">
        <v>51</v>
      </c>
      <c r="FF23">
        <v>-0.065</v>
      </c>
      <c r="FG23">
        <v>0.025</v>
      </c>
      <c r="FH23">
        <v>0.392</v>
      </c>
      <c r="FI23">
        <v>-0.138</v>
      </c>
      <c r="FJ23">
        <v>50</v>
      </c>
      <c r="FK23">
        <v>15</v>
      </c>
      <c r="FL23">
        <v>0.52</v>
      </c>
      <c r="FM23">
        <v>0.03</v>
      </c>
      <c r="FN23">
        <v>0.03457698317073171</v>
      </c>
      <c r="FO23">
        <v>-0.7152205413240418</v>
      </c>
      <c r="FP23">
        <v>0.07887234190245679</v>
      </c>
      <c r="FQ23">
        <v>0</v>
      </c>
      <c r="FR23">
        <v>790.9244705882353</v>
      </c>
      <c r="FS23">
        <v>3.871016043498083</v>
      </c>
      <c r="FT23">
        <v>2.650100544544255</v>
      </c>
      <c r="FU23">
        <v>0</v>
      </c>
      <c r="FV23">
        <v>2.883621951219512</v>
      </c>
      <c r="FW23">
        <v>0.377354425087109</v>
      </c>
      <c r="FX23">
        <v>0.03725184776687462</v>
      </c>
      <c r="FY23">
        <v>0</v>
      </c>
      <c r="FZ23">
        <v>0</v>
      </c>
      <c r="GA23">
        <v>3</v>
      </c>
      <c r="GB23" t="s">
        <v>436</v>
      </c>
      <c r="GC23">
        <v>3.2483</v>
      </c>
      <c r="GD23">
        <v>2.80148</v>
      </c>
      <c r="GE23">
        <v>0.0145767</v>
      </c>
      <c r="GF23">
        <v>0.0148418</v>
      </c>
      <c r="GG23">
        <v>0.0955384</v>
      </c>
      <c r="GH23">
        <v>0.0844356</v>
      </c>
      <c r="GI23">
        <v>25812.1</v>
      </c>
      <c r="GJ23">
        <v>30774.2</v>
      </c>
      <c r="GK23">
        <v>26015</v>
      </c>
      <c r="GL23">
        <v>30043.5</v>
      </c>
      <c r="GM23">
        <v>33115.7</v>
      </c>
      <c r="GN23">
        <v>35501.4</v>
      </c>
      <c r="GO23">
        <v>39907.5</v>
      </c>
      <c r="GP23">
        <v>41810.8</v>
      </c>
      <c r="GQ23">
        <v>2.1498</v>
      </c>
      <c r="GR23">
        <v>1.84107</v>
      </c>
      <c r="GS23">
        <v>0.00462681</v>
      </c>
      <c r="GT23">
        <v>0</v>
      </c>
      <c r="GU23">
        <v>24.8932</v>
      </c>
      <c r="GV23">
        <v>999.9</v>
      </c>
      <c r="GW23">
        <v>33.8</v>
      </c>
      <c r="GX23">
        <v>32.2</v>
      </c>
      <c r="GY23">
        <v>16.2647</v>
      </c>
      <c r="GZ23">
        <v>60.9253</v>
      </c>
      <c r="HA23">
        <v>15.9816</v>
      </c>
      <c r="HB23">
        <v>1</v>
      </c>
      <c r="HC23">
        <v>0.106756</v>
      </c>
      <c r="HD23">
        <v>1.87504</v>
      </c>
      <c r="HE23">
        <v>20.2712</v>
      </c>
      <c r="HF23">
        <v>5.20486</v>
      </c>
      <c r="HG23">
        <v>11.9021</v>
      </c>
      <c r="HH23">
        <v>4.9702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4.97083</v>
      </c>
      <c r="HO23">
        <v>1.85562</v>
      </c>
      <c r="HP23">
        <v>1.85286</v>
      </c>
      <c r="HQ23">
        <v>1.85715</v>
      </c>
      <c r="HR23">
        <v>1.85782</v>
      </c>
      <c r="HS23">
        <v>1.85681</v>
      </c>
      <c r="HT23">
        <v>1.85038</v>
      </c>
      <c r="HU23">
        <v>1.85545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0.392</v>
      </c>
      <c r="IJ23">
        <v>-0.0259</v>
      </c>
      <c r="IK23">
        <v>0.3833929521136404</v>
      </c>
      <c r="IL23">
        <v>0.001513919756645767</v>
      </c>
      <c r="IM23">
        <v>-6.355450319681323E-07</v>
      </c>
      <c r="IN23">
        <v>2.090123885286584E-10</v>
      </c>
      <c r="IO23">
        <v>-0.3365460764912921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17.1</v>
      </c>
      <c r="IY23">
        <v>0.264893</v>
      </c>
      <c r="IZ23">
        <v>2.57812</v>
      </c>
      <c r="JA23">
        <v>1.59912</v>
      </c>
      <c r="JB23">
        <v>2.38403</v>
      </c>
      <c r="JC23">
        <v>1.44897</v>
      </c>
      <c r="JD23">
        <v>2.35718</v>
      </c>
      <c r="JE23">
        <v>36.9317</v>
      </c>
      <c r="JF23">
        <v>24.2976</v>
      </c>
      <c r="JG23">
        <v>18</v>
      </c>
      <c r="JH23">
        <v>595.441</v>
      </c>
      <c r="JI23">
        <v>407.555</v>
      </c>
      <c r="JJ23">
        <v>22.8121</v>
      </c>
      <c r="JK23">
        <v>28.6879</v>
      </c>
      <c r="JL23">
        <v>29.9999</v>
      </c>
      <c r="JM23">
        <v>28.8</v>
      </c>
      <c r="JN23">
        <v>28.7763</v>
      </c>
      <c r="JO23">
        <v>5.28089</v>
      </c>
      <c r="JP23">
        <v>0</v>
      </c>
      <c r="JQ23">
        <v>0</v>
      </c>
      <c r="JR23">
        <v>22.8356</v>
      </c>
      <c r="JS23">
        <v>50</v>
      </c>
      <c r="JT23">
        <v>17.8141</v>
      </c>
      <c r="JU23">
        <v>101.476</v>
      </c>
      <c r="JV23">
        <v>101.315</v>
      </c>
    </row>
    <row r="24" spans="1:282">
      <c r="A24">
        <v>8</v>
      </c>
      <c r="B24">
        <v>1717596112.1</v>
      </c>
      <c r="C24">
        <v>543.5999999046326</v>
      </c>
      <c r="D24" t="s">
        <v>449</v>
      </c>
      <c r="E24" t="s">
        <v>450</v>
      </c>
      <c r="F24">
        <v>15</v>
      </c>
      <c r="G24">
        <v>1717596104.099999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6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10206.4</v>
      </c>
      <c r="AR24">
        <v>799.3915384615383</v>
      </c>
      <c r="AS24">
        <v>881.703951702591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3614</v>
      </c>
      <c r="BM24">
        <v>290.0000000000001</v>
      </c>
      <c r="BN24">
        <v>874.84</v>
      </c>
      <c r="BO24">
        <v>185</v>
      </c>
      <c r="BP24">
        <v>10206.4</v>
      </c>
      <c r="BQ24">
        <v>874.04</v>
      </c>
      <c r="BR24">
        <v>0.8</v>
      </c>
      <c r="BS24">
        <v>300.0000000000001</v>
      </c>
      <c r="BT24">
        <v>23.9</v>
      </c>
      <c r="BU24">
        <v>881.703951702591</v>
      </c>
      <c r="BV24">
        <v>1.970392530237758</v>
      </c>
      <c r="BW24">
        <v>-7.826484232833236</v>
      </c>
      <c r="BX24">
        <v>1.76959167168631</v>
      </c>
      <c r="BY24">
        <v>0.411280259537844</v>
      </c>
      <c r="BZ24">
        <v>-0.007614856952169085</v>
      </c>
      <c r="CA24">
        <v>289.9999999999999</v>
      </c>
      <c r="CB24">
        <v>875.4299999999999</v>
      </c>
      <c r="CC24">
        <v>635</v>
      </c>
      <c r="CD24">
        <v>10198.2</v>
      </c>
      <c r="CE24">
        <v>874.03</v>
      </c>
      <c r="CF24">
        <v>1.4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1717596104.099999</v>
      </c>
      <c r="DC24">
        <v>-0.3436149677419356</v>
      </c>
      <c r="DD24">
        <v>-2.926338709677419</v>
      </c>
      <c r="DE24">
        <v>18.65639032258064</v>
      </c>
      <c r="DF24">
        <v>15.25396451612903</v>
      </c>
      <c r="DG24">
        <v>-0.8316149677419356</v>
      </c>
      <c r="DH24">
        <v>18.66532903225807</v>
      </c>
      <c r="DI24">
        <v>599.9912903225807</v>
      </c>
      <c r="DJ24">
        <v>100.3544193548387</v>
      </c>
      <c r="DK24">
        <v>0.1002362419354838</v>
      </c>
      <c r="DL24">
        <v>24.96082903225807</v>
      </c>
      <c r="DM24">
        <v>24.97914193548388</v>
      </c>
      <c r="DN24">
        <v>999.9000000000003</v>
      </c>
      <c r="DO24">
        <v>0</v>
      </c>
      <c r="DP24">
        <v>0</v>
      </c>
      <c r="DQ24">
        <v>9992.58064516129</v>
      </c>
      <c r="DR24">
        <v>0</v>
      </c>
      <c r="DS24">
        <v>446.9432258064517</v>
      </c>
      <c r="DT24">
        <v>2.411982580645161</v>
      </c>
      <c r="DU24">
        <v>-0.5241360967741935</v>
      </c>
      <c r="DV24">
        <v>-2.971669032258065</v>
      </c>
      <c r="DW24">
        <v>3.402418387096774</v>
      </c>
      <c r="DX24">
        <v>-2.926338709677419</v>
      </c>
      <c r="DY24">
        <v>15.25396451612903</v>
      </c>
      <c r="DZ24">
        <v>1.87225064516129</v>
      </c>
      <c r="EA24">
        <v>1.530803225806452</v>
      </c>
      <c r="EB24">
        <v>16.40341612903226</v>
      </c>
      <c r="EC24">
        <v>13.27935161290322</v>
      </c>
      <c r="ED24">
        <v>999.990451612903</v>
      </c>
      <c r="EE24">
        <v>0.9599917096774193</v>
      </c>
      <c r="EF24">
        <v>0.04000821612903226</v>
      </c>
      <c r="EG24">
        <v>0</v>
      </c>
      <c r="EH24">
        <v>799.0355483870967</v>
      </c>
      <c r="EI24">
        <v>5.000040000000003</v>
      </c>
      <c r="EJ24">
        <v>8271.926129032257</v>
      </c>
      <c r="EK24">
        <v>8243.263870967743</v>
      </c>
      <c r="EL24">
        <v>36.06629032258063</v>
      </c>
      <c r="EM24">
        <v>38.98564516129031</v>
      </c>
      <c r="EN24">
        <v>37.20335483870966</v>
      </c>
      <c r="EO24">
        <v>38.74167741935482</v>
      </c>
      <c r="EP24">
        <v>38.00983870967742</v>
      </c>
      <c r="EQ24">
        <v>955.1838709677418</v>
      </c>
      <c r="ER24">
        <v>39.80677419354838</v>
      </c>
      <c r="ES24">
        <v>0</v>
      </c>
      <c r="ET24">
        <v>82.5</v>
      </c>
      <c r="EU24">
        <v>0</v>
      </c>
      <c r="EV24">
        <v>799.3915384615383</v>
      </c>
      <c r="EW24">
        <v>-1.651624027762318</v>
      </c>
      <c r="EX24">
        <v>12.20683759638835</v>
      </c>
      <c r="EY24">
        <v>8271.993461538461</v>
      </c>
      <c r="EZ24">
        <v>15</v>
      </c>
      <c r="FA24">
        <v>1717596137.1</v>
      </c>
      <c r="FB24" t="s">
        <v>452</v>
      </c>
      <c r="FC24">
        <v>1717596137.1</v>
      </c>
      <c r="FD24">
        <v>1717595001</v>
      </c>
      <c r="FE24">
        <v>52</v>
      </c>
      <c r="FF24">
        <v>0.175</v>
      </c>
      <c r="FG24">
        <v>0.025</v>
      </c>
      <c r="FH24">
        <v>0.488</v>
      </c>
      <c r="FI24">
        <v>-0.138</v>
      </c>
      <c r="FJ24">
        <v>-3</v>
      </c>
      <c r="FK24">
        <v>15</v>
      </c>
      <c r="FL24">
        <v>0.26</v>
      </c>
      <c r="FM24">
        <v>0.03</v>
      </c>
      <c r="FN24">
        <v>2.422683902439025</v>
      </c>
      <c r="FO24">
        <v>-0.02515066202089974</v>
      </c>
      <c r="FP24">
        <v>0.03359621863725426</v>
      </c>
      <c r="FQ24">
        <v>1</v>
      </c>
      <c r="FR24">
        <v>799.4987647058823</v>
      </c>
      <c r="FS24">
        <v>-4.9582277022393</v>
      </c>
      <c r="FT24">
        <v>2.511740046717359</v>
      </c>
      <c r="FU24">
        <v>0</v>
      </c>
      <c r="FV24">
        <v>3.38908</v>
      </c>
      <c r="FW24">
        <v>0.3195117073170769</v>
      </c>
      <c r="FX24">
        <v>0.03153572074532036</v>
      </c>
      <c r="FY24">
        <v>0</v>
      </c>
      <c r="FZ24">
        <v>1</v>
      </c>
      <c r="GA24">
        <v>3</v>
      </c>
      <c r="GB24" t="s">
        <v>427</v>
      </c>
      <c r="GC24">
        <v>3.24827</v>
      </c>
      <c r="GD24">
        <v>2.80145</v>
      </c>
      <c r="GE24">
        <v>-0.000243581</v>
      </c>
      <c r="GF24">
        <v>-0.000874683</v>
      </c>
      <c r="GG24">
        <v>0.0972754</v>
      </c>
      <c r="GH24">
        <v>0.0843237</v>
      </c>
      <c r="GI24">
        <v>26200.5</v>
      </c>
      <c r="GJ24">
        <v>31265</v>
      </c>
      <c r="GK24">
        <v>26015.1</v>
      </c>
      <c r="GL24">
        <v>30043.4</v>
      </c>
      <c r="GM24">
        <v>33050.1</v>
      </c>
      <c r="GN24">
        <v>35503.8</v>
      </c>
      <c r="GO24">
        <v>39907.8</v>
      </c>
      <c r="GP24">
        <v>41810.4</v>
      </c>
      <c r="GQ24">
        <v>2.1505</v>
      </c>
      <c r="GR24">
        <v>1.84125</v>
      </c>
      <c r="GS24">
        <v>0.0025928</v>
      </c>
      <c r="GT24">
        <v>0</v>
      </c>
      <c r="GU24">
        <v>24.9352</v>
      </c>
      <c r="GV24">
        <v>999.9</v>
      </c>
      <c r="GW24">
        <v>33.8</v>
      </c>
      <c r="GX24">
        <v>32.2</v>
      </c>
      <c r="GY24">
        <v>16.266</v>
      </c>
      <c r="GZ24">
        <v>60.7035</v>
      </c>
      <c r="HA24">
        <v>15.7973</v>
      </c>
      <c r="HB24">
        <v>1</v>
      </c>
      <c r="HC24">
        <v>0.105686</v>
      </c>
      <c r="HD24">
        <v>1.89377</v>
      </c>
      <c r="HE24">
        <v>20.2726</v>
      </c>
      <c r="HF24">
        <v>5.20426</v>
      </c>
      <c r="HG24">
        <v>11.9021</v>
      </c>
      <c r="HH24">
        <v>4.97085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4.97093</v>
      </c>
      <c r="HO24">
        <v>1.85566</v>
      </c>
      <c r="HP24">
        <v>1.85287</v>
      </c>
      <c r="HQ24">
        <v>1.85715</v>
      </c>
      <c r="HR24">
        <v>1.8579</v>
      </c>
      <c r="HS24">
        <v>1.85682</v>
      </c>
      <c r="HT24">
        <v>1.85041</v>
      </c>
      <c r="HU24">
        <v>1.85547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0.488</v>
      </c>
      <c r="IJ24">
        <v>-0.0073</v>
      </c>
      <c r="IK24">
        <v>0.3185163145722837</v>
      </c>
      <c r="IL24">
        <v>0.001513919756645767</v>
      </c>
      <c r="IM24">
        <v>-6.355450319681323E-07</v>
      </c>
      <c r="IN24">
        <v>2.090123885286584E-10</v>
      </c>
      <c r="IO24">
        <v>-0.3365460764912921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18.5</v>
      </c>
      <c r="IY24">
        <v>0.0305176</v>
      </c>
      <c r="IZ24">
        <v>4.99634</v>
      </c>
      <c r="JA24">
        <v>1.59912</v>
      </c>
      <c r="JB24">
        <v>2.38281</v>
      </c>
      <c r="JC24">
        <v>1.44897</v>
      </c>
      <c r="JD24">
        <v>2.45239</v>
      </c>
      <c r="JE24">
        <v>36.908</v>
      </c>
      <c r="JF24">
        <v>24.2976</v>
      </c>
      <c r="JG24">
        <v>18</v>
      </c>
      <c r="JH24">
        <v>595.89</v>
      </c>
      <c r="JI24">
        <v>407.617</v>
      </c>
      <c r="JJ24">
        <v>22.8927</v>
      </c>
      <c r="JK24">
        <v>28.678</v>
      </c>
      <c r="JL24">
        <v>30</v>
      </c>
      <c r="JM24">
        <v>28.7951</v>
      </c>
      <c r="JN24">
        <v>28.7714</v>
      </c>
      <c r="JO24">
        <v>0</v>
      </c>
      <c r="JP24">
        <v>0</v>
      </c>
      <c r="JQ24">
        <v>0</v>
      </c>
      <c r="JR24">
        <v>22.897</v>
      </c>
      <c r="JS24">
        <v>0</v>
      </c>
      <c r="JT24">
        <v>17.8141</v>
      </c>
      <c r="JU24">
        <v>101.477</v>
      </c>
      <c r="JV24">
        <v>101.314</v>
      </c>
    </row>
    <row r="25" spans="1:282">
      <c r="A25">
        <v>9</v>
      </c>
      <c r="B25">
        <v>1717596198.1</v>
      </c>
      <c r="C25">
        <v>629.5999999046326</v>
      </c>
      <c r="D25" t="s">
        <v>453</v>
      </c>
      <c r="E25" t="s">
        <v>454</v>
      </c>
      <c r="F25">
        <v>15</v>
      </c>
      <c r="G25">
        <v>1717596190.099999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6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10198.7</v>
      </c>
      <c r="AR25">
        <v>791.5064230769232</v>
      </c>
      <c r="AS25">
        <v>991.7948044829781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3615</v>
      </c>
      <c r="BM25">
        <v>290.0000000000001</v>
      </c>
      <c r="BN25">
        <v>968.24</v>
      </c>
      <c r="BO25">
        <v>295</v>
      </c>
      <c r="BP25">
        <v>10198.7</v>
      </c>
      <c r="BQ25">
        <v>967.42</v>
      </c>
      <c r="BR25">
        <v>0.82</v>
      </c>
      <c r="BS25">
        <v>300.0000000000001</v>
      </c>
      <c r="BT25">
        <v>23.9</v>
      </c>
      <c r="BU25">
        <v>991.7948044829781</v>
      </c>
      <c r="BV25">
        <v>2.6285907010207</v>
      </c>
      <c r="BW25">
        <v>-24.86346756769482</v>
      </c>
      <c r="BX25">
        <v>2.359863118087196</v>
      </c>
      <c r="BY25">
        <v>0.7985710737655107</v>
      </c>
      <c r="BZ25">
        <v>-0.007613329922135697</v>
      </c>
      <c r="CA25">
        <v>289.9999999999999</v>
      </c>
      <c r="CB25">
        <v>968.04</v>
      </c>
      <c r="CC25">
        <v>685</v>
      </c>
      <c r="CD25">
        <v>10193</v>
      </c>
      <c r="CE25">
        <v>967.4</v>
      </c>
      <c r="CF25">
        <v>0.64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1717596190.099999</v>
      </c>
      <c r="DC25">
        <v>388.942</v>
      </c>
      <c r="DD25">
        <v>400.5084516129032</v>
      </c>
      <c r="DE25">
        <v>19.15594516129033</v>
      </c>
      <c r="DF25">
        <v>15.30574193548387</v>
      </c>
      <c r="DG25">
        <v>387.79</v>
      </c>
      <c r="DH25">
        <v>19.14449032258064</v>
      </c>
      <c r="DI25">
        <v>600.0014193548387</v>
      </c>
      <c r="DJ25">
        <v>100.3598387096775</v>
      </c>
      <c r="DK25">
        <v>0.09997463870967743</v>
      </c>
      <c r="DL25">
        <v>25.06610967741935</v>
      </c>
      <c r="DM25">
        <v>24.96914838709678</v>
      </c>
      <c r="DN25">
        <v>999.9000000000003</v>
      </c>
      <c r="DO25">
        <v>0</v>
      </c>
      <c r="DP25">
        <v>0</v>
      </c>
      <c r="DQ25">
        <v>9998.145161290322</v>
      </c>
      <c r="DR25">
        <v>0</v>
      </c>
      <c r="DS25">
        <v>447.0031935483871</v>
      </c>
      <c r="DT25">
        <v>-11.72142</v>
      </c>
      <c r="DU25">
        <v>396.3800322580645</v>
      </c>
      <c r="DV25">
        <v>406.7338064516129</v>
      </c>
      <c r="DW25">
        <v>3.850202903225806</v>
      </c>
      <c r="DX25">
        <v>400.5084516129032</v>
      </c>
      <c r="DY25">
        <v>15.30574193548387</v>
      </c>
      <c r="DZ25">
        <v>1.922487419354839</v>
      </c>
      <c r="EA25">
        <v>1.536081935483871</v>
      </c>
      <c r="EB25">
        <v>16.81996451612903</v>
      </c>
      <c r="EC25">
        <v>13.33211935483871</v>
      </c>
      <c r="ED25">
        <v>999.982</v>
      </c>
      <c r="EE25">
        <v>0.9600132258064519</v>
      </c>
      <c r="EF25">
        <v>0.03998641935483872</v>
      </c>
      <c r="EG25">
        <v>0</v>
      </c>
      <c r="EH25">
        <v>791.9787741935485</v>
      </c>
      <c r="EI25">
        <v>5.000040000000003</v>
      </c>
      <c r="EJ25">
        <v>8250.500645161292</v>
      </c>
      <c r="EK25">
        <v>8243.253225806451</v>
      </c>
      <c r="EL25">
        <v>37.33248387096774</v>
      </c>
      <c r="EM25">
        <v>40.92516129032257</v>
      </c>
      <c r="EN25">
        <v>38.58248387096774</v>
      </c>
      <c r="EO25">
        <v>41.21345161290322</v>
      </c>
      <c r="EP25">
        <v>39.43735483870968</v>
      </c>
      <c r="EQ25">
        <v>955.1951612903224</v>
      </c>
      <c r="ER25">
        <v>39.78645161290322</v>
      </c>
      <c r="ES25">
        <v>0</v>
      </c>
      <c r="ET25">
        <v>85.70000004768372</v>
      </c>
      <c r="EU25">
        <v>0</v>
      </c>
      <c r="EV25">
        <v>791.5064230769232</v>
      </c>
      <c r="EW25">
        <v>-45.2108376138827</v>
      </c>
      <c r="EX25">
        <v>-363.4023930838289</v>
      </c>
      <c r="EY25">
        <v>8245.59076923077</v>
      </c>
      <c r="EZ25">
        <v>15</v>
      </c>
      <c r="FA25">
        <v>1717596220.1</v>
      </c>
      <c r="FB25" t="s">
        <v>456</v>
      </c>
      <c r="FC25">
        <v>1717596220.1</v>
      </c>
      <c r="FD25">
        <v>1717595001</v>
      </c>
      <c r="FE25">
        <v>53</v>
      </c>
      <c r="FF25">
        <v>0.142</v>
      </c>
      <c r="FG25">
        <v>0.025</v>
      </c>
      <c r="FH25">
        <v>1.152</v>
      </c>
      <c r="FI25">
        <v>-0.138</v>
      </c>
      <c r="FJ25">
        <v>401</v>
      </c>
      <c r="FK25">
        <v>15</v>
      </c>
      <c r="FL25">
        <v>0.23</v>
      </c>
      <c r="FM25">
        <v>0.03</v>
      </c>
      <c r="FN25">
        <v>-10.17738926829268</v>
      </c>
      <c r="FO25">
        <v>-30.31762013937281</v>
      </c>
      <c r="FP25">
        <v>3.140771935318582</v>
      </c>
      <c r="FQ25">
        <v>0</v>
      </c>
      <c r="FR25">
        <v>794.153588235294</v>
      </c>
      <c r="FS25">
        <v>-52.24580595082251</v>
      </c>
      <c r="FT25">
        <v>5.759790228602833</v>
      </c>
      <c r="FU25">
        <v>0</v>
      </c>
      <c r="FV25">
        <v>3.835055853658536</v>
      </c>
      <c r="FW25">
        <v>0.3457049477351985</v>
      </c>
      <c r="FX25">
        <v>0.03418698261573885</v>
      </c>
      <c r="FY25">
        <v>0</v>
      </c>
      <c r="FZ25">
        <v>0</v>
      </c>
      <c r="GA25">
        <v>3</v>
      </c>
      <c r="GB25" t="s">
        <v>436</v>
      </c>
      <c r="GC25">
        <v>3.24825</v>
      </c>
      <c r="GD25">
        <v>2.80157</v>
      </c>
      <c r="GE25">
        <v>0.0954776</v>
      </c>
      <c r="GF25">
        <v>0.09891659999999999</v>
      </c>
      <c r="GG25">
        <v>0.0991097</v>
      </c>
      <c r="GH25">
        <v>0.08453670000000001</v>
      </c>
      <c r="GI25">
        <v>23693.4</v>
      </c>
      <c r="GJ25">
        <v>28149.2</v>
      </c>
      <c r="GK25">
        <v>26014.9</v>
      </c>
      <c r="GL25">
        <v>30044.4</v>
      </c>
      <c r="GM25">
        <v>32991.7</v>
      </c>
      <c r="GN25">
        <v>35506.8</v>
      </c>
      <c r="GO25">
        <v>39908.4</v>
      </c>
      <c r="GP25">
        <v>41811.6</v>
      </c>
      <c r="GQ25">
        <v>2.15155</v>
      </c>
      <c r="GR25">
        <v>1.84265</v>
      </c>
      <c r="GS25">
        <v>0.0006482010000000001</v>
      </c>
      <c r="GT25">
        <v>0</v>
      </c>
      <c r="GU25">
        <v>24.9709</v>
      </c>
      <c r="GV25">
        <v>999.9</v>
      </c>
      <c r="GW25">
        <v>33.7</v>
      </c>
      <c r="GX25">
        <v>32.2</v>
      </c>
      <c r="GY25">
        <v>16.2172</v>
      </c>
      <c r="GZ25">
        <v>60.6835</v>
      </c>
      <c r="HA25">
        <v>15.8694</v>
      </c>
      <c r="HB25">
        <v>1</v>
      </c>
      <c r="HC25">
        <v>0.104992</v>
      </c>
      <c r="HD25">
        <v>1.8555</v>
      </c>
      <c r="HE25">
        <v>20.2733</v>
      </c>
      <c r="HF25">
        <v>5.20321</v>
      </c>
      <c r="HG25">
        <v>11.9023</v>
      </c>
      <c r="HH25">
        <v>4.9697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4.97078</v>
      </c>
      <c r="HO25">
        <v>1.85564</v>
      </c>
      <c r="HP25">
        <v>1.85287</v>
      </c>
      <c r="HQ25">
        <v>1.85715</v>
      </c>
      <c r="HR25">
        <v>1.85784</v>
      </c>
      <c r="HS25">
        <v>1.85678</v>
      </c>
      <c r="HT25">
        <v>1.85035</v>
      </c>
      <c r="HU25">
        <v>1.85545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1.152</v>
      </c>
      <c r="IJ25">
        <v>0.0132</v>
      </c>
      <c r="IK25">
        <v>0.4933617439047435</v>
      </c>
      <c r="IL25">
        <v>0.001513919756645767</v>
      </c>
      <c r="IM25">
        <v>-6.355450319681323E-07</v>
      </c>
      <c r="IN25">
        <v>2.090123885286584E-10</v>
      </c>
      <c r="IO25">
        <v>-0.3365460764912921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20</v>
      </c>
      <c r="IY25">
        <v>1.0437</v>
      </c>
      <c r="IZ25">
        <v>2.5647</v>
      </c>
      <c r="JA25">
        <v>1.59912</v>
      </c>
      <c r="JB25">
        <v>2.38403</v>
      </c>
      <c r="JC25">
        <v>1.44897</v>
      </c>
      <c r="JD25">
        <v>2.3877</v>
      </c>
      <c r="JE25">
        <v>36.9317</v>
      </c>
      <c r="JF25">
        <v>24.2976</v>
      </c>
      <c r="JG25">
        <v>18</v>
      </c>
      <c r="JH25">
        <v>596.563</v>
      </c>
      <c r="JI25">
        <v>408.324</v>
      </c>
      <c r="JJ25">
        <v>22.9504</v>
      </c>
      <c r="JK25">
        <v>28.6682</v>
      </c>
      <c r="JL25">
        <v>30</v>
      </c>
      <c r="JM25">
        <v>28.7877</v>
      </c>
      <c r="JN25">
        <v>28.7641</v>
      </c>
      <c r="JO25">
        <v>20.8446</v>
      </c>
      <c r="JP25">
        <v>0</v>
      </c>
      <c r="JQ25">
        <v>0</v>
      </c>
      <c r="JR25">
        <v>22.9686</v>
      </c>
      <c r="JS25">
        <v>400</v>
      </c>
      <c r="JT25">
        <v>17.8141</v>
      </c>
      <c r="JU25">
        <v>101.477</v>
      </c>
      <c r="JV25">
        <v>101.317</v>
      </c>
    </row>
    <row r="26" spans="1:282">
      <c r="A26">
        <v>10</v>
      </c>
      <c r="B26">
        <v>1717596281.1</v>
      </c>
      <c r="C26">
        <v>712.5999999046326</v>
      </c>
      <c r="D26" t="s">
        <v>457</v>
      </c>
      <c r="E26" t="s">
        <v>458</v>
      </c>
      <c r="F26">
        <v>15</v>
      </c>
      <c r="G26">
        <v>1717596273.099999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6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10217.7</v>
      </c>
      <c r="AR26">
        <v>982.0377692307692</v>
      </c>
      <c r="AS26">
        <v>1239.470318846643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3616</v>
      </c>
      <c r="BM26">
        <v>290.0000000000001</v>
      </c>
      <c r="BN26">
        <v>1211.72</v>
      </c>
      <c r="BO26">
        <v>55</v>
      </c>
      <c r="BP26">
        <v>10217.7</v>
      </c>
      <c r="BQ26">
        <v>1211.07</v>
      </c>
      <c r="BR26">
        <v>0.65</v>
      </c>
      <c r="BS26">
        <v>300.0000000000001</v>
      </c>
      <c r="BT26">
        <v>23.9</v>
      </c>
      <c r="BU26">
        <v>1239.470318846643</v>
      </c>
      <c r="BV26">
        <v>2.173187578936005</v>
      </c>
      <c r="BW26">
        <v>-29.01563025453598</v>
      </c>
      <c r="BX26">
        <v>1.951984208245782</v>
      </c>
      <c r="BY26">
        <v>0.88753161788927</v>
      </c>
      <c r="BZ26">
        <v>-0.007615816907675193</v>
      </c>
      <c r="CA26">
        <v>289.9999999999999</v>
      </c>
      <c r="CB26">
        <v>1210.67</v>
      </c>
      <c r="CC26">
        <v>675</v>
      </c>
      <c r="CD26">
        <v>10198.1</v>
      </c>
      <c r="CE26">
        <v>1211.02</v>
      </c>
      <c r="CF26">
        <v>-0.35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1717596273.099999</v>
      </c>
      <c r="DC26">
        <v>778.1109677419355</v>
      </c>
      <c r="DD26">
        <v>800.0769354838709</v>
      </c>
      <c r="DE26">
        <v>19.5784</v>
      </c>
      <c r="DF26">
        <v>15.3304935483871</v>
      </c>
      <c r="DG26">
        <v>776.9499677419356</v>
      </c>
      <c r="DH26">
        <v>19.54923225806452</v>
      </c>
      <c r="DI26">
        <v>600.0060000000001</v>
      </c>
      <c r="DJ26">
        <v>100.3612258064516</v>
      </c>
      <c r="DK26">
        <v>0.1001121096774194</v>
      </c>
      <c r="DL26">
        <v>25.17692903225806</v>
      </c>
      <c r="DM26">
        <v>24.99497096774193</v>
      </c>
      <c r="DN26">
        <v>999.9000000000003</v>
      </c>
      <c r="DO26">
        <v>0</v>
      </c>
      <c r="DP26">
        <v>0</v>
      </c>
      <c r="DQ26">
        <v>9997.185483870968</v>
      </c>
      <c r="DR26">
        <v>0</v>
      </c>
      <c r="DS26">
        <v>445.8337096774194</v>
      </c>
      <c r="DT26">
        <v>-21.60133225806452</v>
      </c>
      <c r="DU26">
        <v>794.0213548387097</v>
      </c>
      <c r="DV26">
        <v>812.5334193548389</v>
      </c>
      <c r="DW26">
        <v>4.247915806451612</v>
      </c>
      <c r="DX26">
        <v>800.0769354838709</v>
      </c>
      <c r="DY26">
        <v>15.3304935483871</v>
      </c>
      <c r="DZ26">
        <v>1.964911612903225</v>
      </c>
      <c r="EA26">
        <v>1.538586129032258</v>
      </c>
      <c r="EB26">
        <v>17.16438064516129</v>
      </c>
      <c r="EC26">
        <v>13.3570935483871</v>
      </c>
      <c r="ED26">
        <v>1000.011225806452</v>
      </c>
      <c r="EE26">
        <v>0.9600052580645163</v>
      </c>
      <c r="EF26">
        <v>0.03999432903225805</v>
      </c>
      <c r="EG26">
        <v>0</v>
      </c>
      <c r="EH26">
        <v>981.2907741935484</v>
      </c>
      <c r="EI26">
        <v>5.000040000000003</v>
      </c>
      <c r="EJ26">
        <v>10150.56387096774</v>
      </c>
      <c r="EK26">
        <v>8243.476129032259</v>
      </c>
      <c r="EL26">
        <v>37.661</v>
      </c>
      <c r="EM26">
        <v>40.42516129032256</v>
      </c>
      <c r="EN26">
        <v>38.76790322580644</v>
      </c>
      <c r="EO26">
        <v>40.37674193548386</v>
      </c>
      <c r="EP26">
        <v>39.40896774193547</v>
      </c>
      <c r="EQ26">
        <v>955.2154838709675</v>
      </c>
      <c r="ER26">
        <v>39.7958064516129</v>
      </c>
      <c r="ES26">
        <v>0</v>
      </c>
      <c r="ET26">
        <v>82.29999995231628</v>
      </c>
      <c r="EU26">
        <v>0</v>
      </c>
      <c r="EV26">
        <v>982.0377692307692</v>
      </c>
      <c r="EW26">
        <v>146.9029742623406</v>
      </c>
      <c r="EX26">
        <v>1389.484784412992</v>
      </c>
      <c r="EY26">
        <v>10158.97192307692</v>
      </c>
      <c r="EZ26">
        <v>15</v>
      </c>
      <c r="FA26">
        <v>1717596312.1</v>
      </c>
      <c r="FB26" t="s">
        <v>460</v>
      </c>
      <c r="FC26">
        <v>1717596312.1</v>
      </c>
      <c r="FD26">
        <v>1717595001</v>
      </c>
      <c r="FE26">
        <v>54</v>
      </c>
      <c r="FF26">
        <v>-0.385</v>
      </c>
      <c r="FG26">
        <v>0.025</v>
      </c>
      <c r="FH26">
        <v>1.161</v>
      </c>
      <c r="FI26">
        <v>-0.138</v>
      </c>
      <c r="FJ26">
        <v>800</v>
      </c>
      <c r="FK26">
        <v>15</v>
      </c>
      <c r="FL26">
        <v>0.17</v>
      </c>
      <c r="FM26">
        <v>0.03</v>
      </c>
      <c r="FN26">
        <v>-22.4823725</v>
      </c>
      <c r="FO26">
        <v>18.44004540337718</v>
      </c>
      <c r="FP26">
        <v>1.781412967139778</v>
      </c>
      <c r="FQ26">
        <v>0</v>
      </c>
      <c r="FR26">
        <v>972.5228529411766</v>
      </c>
      <c r="FS26">
        <v>178.8915659517671</v>
      </c>
      <c r="FT26">
        <v>17.87972459343815</v>
      </c>
      <c r="FU26">
        <v>0</v>
      </c>
      <c r="FV26">
        <v>4.2371265</v>
      </c>
      <c r="FW26">
        <v>0.2308507317073124</v>
      </c>
      <c r="FX26">
        <v>0.02223497723745178</v>
      </c>
      <c r="FY26">
        <v>0</v>
      </c>
      <c r="FZ26">
        <v>0</v>
      </c>
      <c r="GA26">
        <v>3</v>
      </c>
      <c r="GB26" t="s">
        <v>436</v>
      </c>
      <c r="GC26">
        <v>3.24832</v>
      </c>
      <c r="GD26">
        <v>2.80163</v>
      </c>
      <c r="GE26">
        <v>0.158631</v>
      </c>
      <c r="GF26">
        <v>0.162415</v>
      </c>
      <c r="GG26">
        <v>0.100601</v>
      </c>
      <c r="GH26">
        <v>0.0846471</v>
      </c>
      <c r="GI26">
        <v>22039.4</v>
      </c>
      <c r="GJ26">
        <v>26166.3</v>
      </c>
      <c r="GK26">
        <v>26014.9</v>
      </c>
      <c r="GL26">
        <v>30045</v>
      </c>
      <c r="GM26">
        <v>32942.4</v>
      </c>
      <c r="GN26">
        <v>35509.6</v>
      </c>
      <c r="GO26">
        <v>39908.5</v>
      </c>
      <c r="GP26">
        <v>41812.3</v>
      </c>
      <c r="GQ26">
        <v>2.15225</v>
      </c>
      <c r="GR26">
        <v>1.84378</v>
      </c>
      <c r="GS26">
        <v>-0.000394881</v>
      </c>
      <c r="GT26">
        <v>0</v>
      </c>
      <c r="GU26">
        <v>25.011</v>
      </c>
      <c r="GV26">
        <v>999.9</v>
      </c>
      <c r="GW26">
        <v>33.7</v>
      </c>
      <c r="GX26">
        <v>32.2</v>
      </c>
      <c r="GY26">
        <v>16.2183</v>
      </c>
      <c r="GZ26">
        <v>61.0835</v>
      </c>
      <c r="HA26">
        <v>15.7011</v>
      </c>
      <c r="HB26">
        <v>1</v>
      </c>
      <c r="HC26">
        <v>0.105056</v>
      </c>
      <c r="HD26">
        <v>1.97337</v>
      </c>
      <c r="HE26">
        <v>20.2698</v>
      </c>
      <c r="HF26">
        <v>5.20336</v>
      </c>
      <c r="HG26">
        <v>11.9021</v>
      </c>
      <c r="HH26">
        <v>4.9706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4.97081</v>
      </c>
      <c r="HO26">
        <v>1.85562</v>
      </c>
      <c r="HP26">
        <v>1.85285</v>
      </c>
      <c r="HQ26">
        <v>1.85715</v>
      </c>
      <c r="HR26">
        <v>1.85788</v>
      </c>
      <c r="HS26">
        <v>1.85675</v>
      </c>
      <c r="HT26">
        <v>1.85039</v>
      </c>
      <c r="HU26">
        <v>1.85545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1.161</v>
      </c>
      <c r="IJ26">
        <v>0.0304</v>
      </c>
      <c r="IK26">
        <v>0.6350898718363659</v>
      </c>
      <c r="IL26">
        <v>0.001513919756645767</v>
      </c>
      <c r="IM26">
        <v>-6.355450319681323E-07</v>
      </c>
      <c r="IN26">
        <v>2.090123885286584E-10</v>
      </c>
      <c r="IO26">
        <v>-0.3365460764912921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21.3</v>
      </c>
      <c r="IY26">
        <v>1.82251</v>
      </c>
      <c r="IZ26">
        <v>2.57446</v>
      </c>
      <c r="JA26">
        <v>1.59912</v>
      </c>
      <c r="JB26">
        <v>2.38403</v>
      </c>
      <c r="JC26">
        <v>1.44897</v>
      </c>
      <c r="JD26">
        <v>2.43896</v>
      </c>
      <c r="JE26">
        <v>36.9317</v>
      </c>
      <c r="JF26">
        <v>24.3064</v>
      </c>
      <c r="JG26">
        <v>18</v>
      </c>
      <c r="JH26">
        <v>596.992</v>
      </c>
      <c r="JI26">
        <v>408.898</v>
      </c>
      <c r="JJ26">
        <v>22.9506</v>
      </c>
      <c r="JK26">
        <v>28.6633</v>
      </c>
      <c r="JL26">
        <v>30.0001</v>
      </c>
      <c r="JM26">
        <v>28.7807</v>
      </c>
      <c r="JN26">
        <v>28.7592</v>
      </c>
      <c r="JO26">
        <v>36.4115</v>
      </c>
      <c r="JP26">
        <v>0</v>
      </c>
      <c r="JQ26">
        <v>0</v>
      </c>
      <c r="JR26">
        <v>22.949</v>
      </c>
      <c r="JS26">
        <v>800</v>
      </c>
      <c r="JT26">
        <v>17.8141</v>
      </c>
      <c r="JU26">
        <v>101.477</v>
      </c>
      <c r="JV26">
        <v>101.319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2024-06-05T14:05:24Z</dcterms:created>
  <dcterms:modified xsi:type="dcterms:W3CDTF">2024-06-05T14:05:24Z</dcterms:modified>
</cp:coreProperties>
</file>