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1/"/>
    </mc:Choice>
  </mc:AlternateContent>
  <xr:revisionPtr revIDLastSave="425" documentId="8_{88B2E01C-F70E-4C29-920C-947B802E0404}" xr6:coauthVersionLast="47" xr6:coauthVersionMax="47" xr10:uidLastSave="{6B757D1F-7C04-48F1-976A-04065F41BDD3}"/>
  <bookViews>
    <workbookView xWindow="-98" yWindow="-98" windowWidth="21030" windowHeight="11565" xr2:uid="{00000000-000D-0000-FFFF-FFFF00000000}"/>
  </bookViews>
  <sheets>
    <sheet name="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</calcChain>
</file>

<file path=xl/sharedStrings.xml><?xml version="1.0" encoding="utf-8"?>
<sst xmlns="http://schemas.openxmlformats.org/spreadsheetml/2006/main" count="12" uniqueCount="12">
  <si>
    <t>Janeiro</t>
  </si>
  <si>
    <t>Fevereiro</t>
  </si>
  <si>
    <t>Março</t>
  </si>
  <si>
    <t>Vendedor A</t>
  </si>
  <si>
    <t>Vendedor B</t>
  </si>
  <si>
    <t>Vendedor C</t>
  </si>
  <si>
    <t>Vendedor D</t>
  </si>
  <si>
    <t>Vendedor E</t>
  </si>
  <si>
    <t>Vendedor F</t>
  </si>
  <si>
    <t>Vendedor G</t>
  </si>
  <si>
    <t>Vendedor H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</si>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</sst>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&quot;$&quot;* #,##0.00_);_(&quot;$&quot;* \(#,##0.00\);_(&quot;$&quot;* &quot;-&quot;??_);_(@_)"/>
    <numFmt numFmtId="172" formatCode="_-[$R$-416]\ * #,##0.00_-;\-[$R$-416]\ * #,##0.00_-;_-[$R$-416]\ 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8" fontId="19" fillId="0" borderId="0" applyFont="0" applyFill="0" applyBorder="0" applyAlignment="0" applyProtection="0"/>
    <xf numFmtId="0" fontId="17" fillId="33" borderId="10"/>
    <xf numFmtId="0" fontId="17" fillId="34" borderId="10">
      <alignment wrapText="1"/>
    </xf>
  </cellStyleXfs>
  <cellXfs count="6">
    <xf numFmtId="0" fontId="0" fillId="0" borderId="0" xfId="0"/>
    <xf numFmtId="0" fontId="18" fillId="0" borderId="0" xfId="42"/>
    <xf numFmtId="0" fontId="20" fillId="36" borderId="10" xfId="42" applyFont="1" applyFill="1" applyBorder="1" applyAlignment="1">
      <alignment horizontal="center"/>
    </xf>
    <xf numFmtId="0" fontId="20" fillId="36" borderId="0" xfId="42" applyFont="1" applyFill="1"/>
    <xf numFmtId="172" fontId="19" fillId="35" borderId="10" xfId="43" applyNumberFormat="1" applyFill="1" applyBorder="1"/>
    <xf numFmtId="172" fontId="16" fillId="0" borderId="10" xfId="0" applyNumberFormat="1" applyFont="1" applyBorder="1"/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lue" xfId="45" xr:uid="{3EE1E40E-23F5-424B-9FD9-8248C95C7713}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Currency 3" xfId="43" xr:uid="{EE1485F3-8ADE-4517-927A-6106D6614019}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4" xfId="42" xr:uid="{EB58A834-3CEC-45A5-A121-81BD68A0ADBB}"/>
    <cellStyle name="Nota" xfId="15" builtinId="10" customBuiltin="1"/>
    <cellStyle name="Red" xfId="44" xr:uid="{1EE8F7EF-6E19-40C6-AE72-B6815F523847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99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75971"/>
        </patternFill>
      </fill>
    </dxf>
    <dxf>
      <fill>
        <patternFill>
          <bgColor theme="9"/>
        </patternFill>
      </fill>
    </dxf>
    <dxf>
      <font>
        <color theme="9" tint="-0.24994659260841701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9" tint="-0.2499465926084170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9" tint="-0.24994659260841701"/>
      </font>
    </dxf>
  </dxfs>
  <tableStyles count="0" defaultTableStyle="TableStyleMedium2" defaultPivotStyle="PivotStyleLight16"/>
  <colors>
    <mruColors>
      <color rgb="FFFF9999"/>
      <color rgb="FFC759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tabSelected="1" zoomScale="120" zoomScaleNormal="120" workbookViewId="0">
      <selection activeCell="G16" sqref="G16"/>
    </sheetView>
  </sheetViews>
  <sheetFormatPr defaultRowHeight="14.25"/>
  <cols>
    <col min="1" max="1" width="15.59765625" bestFit="1" customWidth="1"/>
    <col min="2" max="4" width="12.9296875" bestFit="1" customWidth="1"/>
  </cols>
  <sheetData>
    <row r="1" spans="1:4">
      <c r="A1" s="1"/>
      <c r="B1" s="2" t="s">
        <v>0</v>
      </c>
      <c r="C1" s="2" t="s">
        <v>1</v>
      </c>
      <c r="D1" s="2" t="s">
        <v>2</v>
      </c>
    </row>
    <row r="2" spans="1:4">
      <c r="A2" s="3" t="s">
        <v>3</v>
      </c>
      <c r="B2" s="4">
        <v>10256</v>
      </c>
      <c r="C2" s="4">
        <v>12879</v>
      </c>
      <c r="D2" s="4">
        <v>14598</v>
      </c>
    </row>
    <row r="3" spans="1:4">
      <c r="A3" s="3" t="s">
        <v>4</v>
      </c>
      <c r="B3" s="4">
        <v>11348</v>
      </c>
      <c r="C3" s="4">
        <v>21487</v>
      </c>
      <c r="D3" s="4">
        <v>25645</v>
      </c>
    </row>
    <row r="4" spans="1:4">
      <c r="A4" s="3" t="s">
        <v>5</v>
      </c>
      <c r="B4" s="4">
        <v>10987</v>
      </c>
      <c r="C4" s="4">
        <v>11987</v>
      </c>
      <c r="D4" s="4">
        <v>9587</v>
      </c>
    </row>
    <row r="5" spans="1:4">
      <c r="A5" s="3" t="s">
        <v>6</v>
      </c>
      <c r="B5" s="4">
        <v>25649</v>
      </c>
      <c r="C5" s="4">
        <v>21564</v>
      </c>
      <c r="D5" s="4">
        <v>19546</v>
      </c>
    </row>
    <row r="6" spans="1:4">
      <c r="A6" s="3" t="s">
        <v>7</v>
      </c>
      <c r="B6" s="4">
        <v>20154</v>
      </c>
      <c r="C6" s="4">
        <v>22321</v>
      </c>
      <c r="D6" s="4">
        <v>18945</v>
      </c>
    </row>
    <row r="7" spans="1:4">
      <c r="A7" s="3" t="s">
        <v>8</v>
      </c>
      <c r="B7" s="4">
        <v>10254</v>
      </c>
      <c r="C7" s="4">
        <v>9987</v>
      </c>
      <c r="D7" s="4">
        <v>8974</v>
      </c>
    </row>
    <row r="8" spans="1:4">
      <c r="A8" s="3" t="s">
        <v>9</v>
      </c>
      <c r="B8" s="4">
        <v>32457</v>
      </c>
      <c r="C8" s="4">
        <v>18214</v>
      </c>
      <c r="D8" s="4">
        <v>24973</v>
      </c>
    </row>
    <row r="9" spans="1:4">
      <c r="A9" s="3" t="s">
        <v>10</v>
      </c>
      <c r="B9" s="4">
        <v>18345</v>
      </c>
      <c r="C9" s="4">
        <v>10254</v>
      </c>
      <c r="D9" s="4">
        <v>9987</v>
      </c>
    </row>
    <row r="10" spans="1:4">
      <c r="A10" s="3" t="s">
        <v>11</v>
      </c>
      <c r="B10" s="5">
        <f>AVERAGE(B2:B9)</f>
        <v>17431.25</v>
      </c>
      <c r="C10" s="5">
        <f>AVERAGE(C2:C9)</f>
        <v>16086.625</v>
      </c>
      <c r="D10" s="5">
        <f>AVERAGE(D2:D9)</f>
        <v>16531.875</v>
      </c>
    </row>
  </sheetData>
  <conditionalFormatting sqref="B2:D9">
    <cfRule type="aboveAverage" dxfId="3" priority="2"/>
    <cfRule type="aboveAverage" dxfId="2" priority="1" aboveAverage="0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</dc:creator>
  <cp:lastModifiedBy>D M</cp:lastModifiedBy>
  <dcterms:created xsi:type="dcterms:W3CDTF">2023-01-26T19:42:12Z</dcterms:created>
  <dcterms:modified xsi:type="dcterms:W3CDTF">2023-01-27T01:59:14Z</dcterms:modified>
</cp:coreProperties>
</file>