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OrthoFinder/orthofinder/"/>
    </mc:Choice>
  </mc:AlternateContent>
  <xr:revisionPtr revIDLastSave="0" documentId="13_ncr:1_{70DDE4B1-A1DC-2545-B3BD-4879E5E4B218}" xr6:coauthVersionLast="36" xr6:coauthVersionMax="36" xr10:uidLastSave="{00000000-0000-0000-0000-000000000000}"/>
  <bookViews>
    <workbookView xWindow="36600" yWindow="3140" windowWidth="27640" windowHeight="16940" xr2:uid="{3310F647-419B-E945-8C20-3DAF6DD555B9}"/>
  </bookViews>
  <sheets>
    <sheet name="Cen.PK Two-copy Orth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L6" i="1"/>
  <c r="K6" i="1"/>
  <c r="J6" i="1"/>
  <c r="I6" i="1"/>
  <c r="H6" i="1"/>
  <c r="G6" i="1"/>
  <c r="F6" i="1"/>
</calcChain>
</file>

<file path=xl/sharedStrings.xml><?xml version="1.0" encoding="utf-8"?>
<sst xmlns="http://schemas.openxmlformats.org/spreadsheetml/2006/main" count="16326" uniqueCount="10887">
  <si>
    <t>Entry</t>
  </si>
  <si>
    <t>Gene names  (ORF )</t>
  </si>
  <si>
    <t>Relationship</t>
  </si>
  <si>
    <t>N1P171</t>
  </si>
  <si>
    <t>CENPK1137D_512</t>
  </si>
  <si>
    <t>C+H</t>
  </si>
  <si>
    <t>N1NXL5</t>
  </si>
  <si>
    <t>CENPK1137D_1769</t>
  </si>
  <si>
    <t>N1P5M3</t>
  </si>
  <si>
    <t>CENPK1137D_170</t>
  </si>
  <si>
    <t>N1P3H3</t>
  </si>
  <si>
    <t>CENPK1137D_1357</t>
  </si>
  <si>
    <t>C+Y</t>
  </si>
  <si>
    <t>C+K</t>
  </si>
  <si>
    <t>C+B</t>
  </si>
  <si>
    <t>C+S</t>
  </si>
  <si>
    <t>Specific</t>
  </si>
  <si>
    <t>Other</t>
  </si>
  <si>
    <t>N1PAI7</t>
  </si>
  <si>
    <t>CENPK1137D_4193</t>
  </si>
  <si>
    <t>N1PA17</t>
  </si>
  <si>
    <t>CENPK1137D_3343</t>
  </si>
  <si>
    <t>N1NXZ9</t>
  </si>
  <si>
    <t>CENPK1137D_2785</t>
  </si>
  <si>
    <t>N1P236</t>
  </si>
  <si>
    <t>CENPK1137D_867</t>
  </si>
  <si>
    <t>N1P3E7</t>
  </si>
  <si>
    <t>CENPK1137D_3477</t>
  </si>
  <si>
    <t>N1P983</t>
  </si>
  <si>
    <t>CENPK1137D_5090</t>
  </si>
  <si>
    <t>N1NZZ3</t>
  </si>
  <si>
    <t>CENPK1137D_2794</t>
  </si>
  <si>
    <t>N1P5K4</t>
  </si>
  <si>
    <t>CENPK1137D_3624</t>
  </si>
  <si>
    <t>N1NYV4</t>
  </si>
  <si>
    <t>CENPK1137D_804</t>
  </si>
  <si>
    <t>N1P0K2</t>
  </si>
  <si>
    <t>CENPK1137D_1093</t>
  </si>
  <si>
    <t>N1P838</t>
  </si>
  <si>
    <t>CENPK1137D_4631</t>
  </si>
  <si>
    <t>N1P562</t>
  </si>
  <si>
    <t>CENPK1137D_3576</t>
  </si>
  <si>
    <t>N1P4M7</t>
  </si>
  <si>
    <t>CENPK1137D_3376</t>
  </si>
  <si>
    <t>N1NW49</t>
  </si>
  <si>
    <t>CENPK1137D_1653</t>
  </si>
  <si>
    <t>N1P6A7</t>
  </si>
  <si>
    <t>CENPK1137D_4522</t>
  </si>
  <si>
    <t>N1NWJ5</t>
  </si>
  <si>
    <t>CENPK1137D_2566</t>
  </si>
  <si>
    <t>N1NW30</t>
  </si>
  <si>
    <t>CENPK1137D_1780</t>
  </si>
  <si>
    <t>N1P4C1</t>
  </si>
  <si>
    <t>CENPK1137D_3291</t>
  </si>
  <si>
    <t>N1P9R0</t>
  </si>
  <si>
    <t>CENPK1137D_2908</t>
  </si>
  <si>
    <t>N1NZ32</t>
  </si>
  <si>
    <t>CENPK1137D_286</t>
  </si>
  <si>
    <t>N1PAY2</t>
  </si>
  <si>
    <t>CENPK1137D_4918</t>
  </si>
  <si>
    <t>N1NY94</t>
  </si>
  <si>
    <t>CENPK1137D_2733</t>
  </si>
  <si>
    <t>N1P9H0</t>
  </si>
  <si>
    <t>CENPK1137D_4675</t>
  </si>
  <si>
    <t>N1P108</t>
  </si>
  <si>
    <t>CENPK1137D_452</t>
  </si>
  <si>
    <t>N1NYB5</t>
  </si>
  <si>
    <t>CENPK1137D_2089</t>
  </si>
  <si>
    <t>N1P9B7</t>
  </si>
  <si>
    <t>CENPK1137D_4550</t>
  </si>
  <si>
    <t>N1P8Z6</t>
  </si>
  <si>
    <t>CENPK1137D_1455</t>
  </si>
  <si>
    <t>N1P0W4</t>
  </si>
  <si>
    <t>CENPK1137D_407</t>
  </si>
  <si>
    <t>N1P299</t>
  </si>
  <si>
    <t>CENPK1137D_5268</t>
  </si>
  <si>
    <t>N1P9R1</t>
  </si>
  <si>
    <t>CENPK1137D_4900</t>
  </si>
  <si>
    <t>N1P2W0</t>
  </si>
  <si>
    <t>CENPK1137D_1132</t>
  </si>
  <si>
    <t>N1NVJ5</t>
  </si>
  <si>
    <t>CENPK1137D_1726</t>
  </si>
  <si>
    <t>N1P5C6</t>
  </si>
  <si>
    <t>CENPK1137D_3554</t>
  </si>
  <si>
    <t>N1P0Y7</t>
  </si>
  <si>
    <t>CENPK1137D_5179</t>
  </si>
  <si>
    <t>N1P7W5</t>
  </si>
  <si>
    <t>CENPK1137D_965</t>
  </si>
  <si>
    <t>N1P3B9</t>
  </si>
  <si>
    <t>CENPK1137D_1302</t>
  </si>
  <si>
    <t>N1NXT9</t>
  </si>
  <si>
    <t>CENPK1137D_349</t>
  </si>
  <si>
    <t>N1NYK8</t>
  </si>
  <si>
    <t>CENPK1137D_233</t>
  </si>
  <si>
    <t>N1P0A2</t>
  </si>
  <si>
    <t>CENPK1137D_1419</t>
  </si>
  <si>
    <t>N1P372</t>
  </si>
  <si>
    <t>CENPK1137D_2906</t>
  </si>
  <si>
    <t>N1NVL0</t>
  </si>
  <si>
    <t>CENPK1137D_1801</t>
  </si>
  <si>
    <t>N1PA00</t>
  </si>
  <si>
    <t>CENPK1137D_3258</t>
  </si>
  <si>
    <t>N1P4V6</t>
  </si>
  <si>
    <t>CENPK1137D_5332</t>
  </si>
  <si>
    <t>N1P7V9</t>
  </si>
  <si>
    <t>CENPK1137D_4526</t>
  </si>
  <si>
    <t>N1NYD4</t>
  </si>
  <si>
    <t>CENPK1137D_2114</t>
  </si>
  <si>
    <t>N1P222</t>
  </si>
  <si>
    <t>CENPK1137D_5193</t>
  </si>
  <si>
    <t>N1P3N7</t>
  </si>
  <si>
    <t>CENPK1137D_3572</t>
  </si>
  <si>
    <t>N1P3A4</t>
  </si>
  <si>
    <t>CENPK1137D_5436</t>
  </si>
  <si>
    <t>N1P6T8</t>
  </si>
  <si>
    <t>CENPK1137D_4116</t>
  </si>
  <si>
    <t>N1PAE1</t>
  </si>
  <si>
    <t>CENPK1137D_3963</t>
  </si>
  <si>
    <t>N1P8T8</t>
  </si>
  <si>
    <t>CENPK1137D_4225</t>
  </si>
  <si>
    <t>N1P043</t>
  </si>
  <si>
    <t>CENPK1137D_746</t>
  </si>
  <si>
    <t>N1P1W8</t>
  </si>
  <si>
    <t>CENPK1137D_5133</t>
  </si>
  <si>
    <t>N1NXP6</t>
  </si>
  <si>
    <t>CENPK1137D_1799</t>
  </si>
  <si>
    <t>N1P8J5</t>
  </si>
  <si>
    <t>CENPK1137D_4105</t>
  </si>
  <si>
    <t>N1P202</t>
  </si>
  <si>
    <t>CENPK1137D_827</t>
  </si>
  <si>
    <t>N1P4G8</t>
  </si>
  <si>
    <t>CENPK1137D_5177</t>
  </si>
  <si>
    <t>N1P200</t>
  </si>
  <si>
    <t>CENPK1137D_1717</t>
  </si>
  <si>
    <t>N1NWN7</t>
  </si>
  <si>
    <t>CENPK1137D_2170</t>
  </si>
  <si>
    <t>N1NXT6</t>
  </si>
  <si>
    <t>CENPK1137D_1834</t>
  </si>
  <si>
    <t>N1P8W8</t>
  </si>
  <si>
    <t>CENPK1137D_4966</t>
  </si>
  <si>
    <t>N1P7Y6</t>
  </si>
  <si>
    <t>CENPK1137D_3835</t>
  </si>
  <si>
    <t>N1P2M6</t>
  </si>
  <si>
    <t>CENPK1137D_1927</t>
  </si>
  <si>
    <t>N1NYE5</t>
  </si>
  <si>
    <t>CENPK1137D_594</t>
  </si>
  <si>
    <t>N1P9N0</t>
  </si>
  <si>
    <t>CENPK1137D_4825</t>
  </si>
  <si>
    <t>N1P869</t>
  </si>
  <si>
    <t>CENPK1137D_1100</t>
  </si>
  <si>
    <t>N1NYS9</t>
  </si>
  <si>
    <t>CENPK1137D_769</t>
  </si>
  <si>
    <t>N1P518</t>
  </si>
  <si>
    <t>CENPK1137D_4062</t>
  </si>
  <si>
    <t>N1P5Y2</t>
  </si>
  <si>
    <t>CENPK1137D_3110</t>
  </si>
  <si>
    <t>N1P4B9</t>
  </si>
  <si>
    <t>CENPK1137D_3797</t>
  </si>
  <si>
    <t>N1P6J4</t>
  </si>
  <si>
    <t>CENPK1137D_495</t>
  </si>
  <si>
    <t>N1NVW0</t>
  </si>
  <si>
    <t>CENPK1137D_2241</t>
  </si>
  <si>
    <t>N1P4T9</t>
  </si>
  <si>
    <t>CENPK1137D_3972</t>
  </si>
  <si>
    <t>N1NWX4</t>
  </si>
  <si>
    <t>CENPK1137D_2305</t>
  </si>
  <si>
    <t>N1P1F8</t>
  </si>
  <si>
    <t>CENPK1137D_1296</t>
  </si>
  <si>
    <t>N1P4R7</t>
  </si>
  <si>
    <t>CENPK1137D_3319</t>
  </si>
  <si>
    <t>N1P2F5</t>
  </si>
  <si>
    <t>CENPK1137D_3137</t>
  </si>
  <si>
    <t>N1NZ66</t>
  </si>
  <si>
    <t>CENPK1137D_331</t>
  </si>
  <si>
    <t>N1P3E3</t>
  </si>
  <si>
    <t>CENPK1137D_1327</t>
  </si>
  <si>
    <t>N1NVJ8</t>
  </si>
  <si>
    <t>CENPK1137D_1741</t>
  </si>
  <si>
    <t>N1P2I6</t>
  </si>
  <si>
    <t>CENPK1137D_1882</t>
  </si>
  <si>
    <t>N1P277</t>
  </si>
  <si>
    <t>CENPK1137D_5036</t>
  </si>
  <si>
    <t>N1P0D4</t>
  </si>
  <si>
    <t>CENPK1137D_167</t>
  </si>
  <si>
    <t>N1P5S1</t>
  </si>
  <si>
    <t>CENPK1137D_3679</t>
  </si>
  <si>
    <t>N1NZC6</t>
  </si>
  <si>
    <t>CENPK1137D_543</t>
  </si>
  <si>
    <t>N1P3K9</t>
  </si>
  <si>
    <t>CENPK1137D_2277</t>
  </si>
  <si>
    <t>N1NYH6</t>
  </si>
  <si>
    <t>CENPK1137D_2164</t>
  </si>
  <si>
    <t>N1P1L7</t>
  </si>
  <si>
    <t>CENPK1137D_1361</t>
  </si>
  <si>
    <t>N1PAX7</t>
  </si>
  <si>
    <t>CENPK1137D_4893</t>
  </si>
  <si>
    <t>N1P3S4</t>
  </si>
  <si>
    <t>CENPK1137D_2327</t>
  </si>
  <si>
    <t>N1P913</t>
  </si>
  <si>
    <t>CENPK1137D_4924</t>
  </si>
  <si>
    <t>N1NYI2</t>
  </si>
  <si>
    <t>CENPK1137D_198</t>
  </si>
  <si>
    <t>N1NY14</t>
  </si>
  <si>
    <t>CENPK1137D_2800</t>
  </si>
  <si>
    <t>N1NYB3</t>
  </si>
  <si>
    <t>CENPK1137D_2753</t>
  </si>
  <si>
    <t>N1P2F6</t>
  </si>
  <si>
    <t>CENPK1137D_972</t>
  </si>
  <si>
    <t>N1P7X6</t>
  </si>
  <si>
    <t>CENPK1137D_975</t>
  </si>
  <si>
    <t>N1P3S6</t>
  </si>
  <si>
    <t>CENPK1137D_2989</t>
  </si>
  <si>
    <t>N1P4Z3</t>
  </si>
  <si>
    <t>CENPK1137D_2767</t>
  </si>
  <si>
    <t>N1NWQ1</t>
  </si>
  <si>
    <t>CENPK1137D_2190</t>
  </si>
  <si>
    <t>N1NVK3</t>
  </si>
  <si>
    <t>CENPK1137D_1766</t>
  </si>
  <si>
    <t>N1NZJ4</t>
  </si>
  <si>
    <t>CENPK1137D_1084</t>
  </si>
  <si>
    <t>N1PAC1</t>
  </si>
  <si>
    <t>CENPK1137D_3863</t>
  </si>
  <si>
    <t>N1NY80</t>
  </si>
  <si>
    <t>CENPK1137D_2718</t>
  </si>
  <si>
    <t>N1P840</t>
  </si>
  <si>
    <t>CENPK1137D_4519</t>
  </si>
  <si>
    <t>N1P0G0</t>
  </si>
  <si>
    <t>CENPK1137D_212</t>
  </si>
  <si>
    <t>N1P731</t>
  </si>
  <si>
    <t>CENPK1137D_3515</t>
  </si>
  <si>
    <t>N1P7W4</t>
  </si>
  <si>
    <t>CENPK1137D_4414</t>
  </si>
  <si>
    <t>N1NVF7</t>
  </si>
  <si>
    <t>CENPK1137D_1536</t>
  </si>
  <si>
    <t>N1P634</t>
  </si>
  <si>
    <t>CENPK1137D_3170</t>
  </si>
  <si>
    <t>N1P3F5</t>
  </si>
  <si>
    <t>CENPK1137D_2996</t>
  </si>
  <si>
    <t>N1P800</t>
  </si>
  <si>
    <t>CENPK1137D_4581</t>
  </si>
  <si>
    <t>N1P3T2</t>
  </si>
  <si>
    <t>CENPK1137D_3627</t>
  </si>
  <si>
    <t>N1P4G2</t>
  </si>
  <si>
    <t>CENPK1137D_3326</t>
  </si>
  <si>
    <t>N1PAQ0</t>
  </si>
  <si>
    <t>CENPK1137D_4508</t>
  </si>
  <si>
    <t>N1PAJ9</t>
  </si>
  <si>
    <t>CENPK1137D_4253</t>
  </si>
  <si>
    <t>N1P5K8</t>
  </si>
  <si>
    <t>CENPK1137D_2950</t>
  </si>
  <si>
    <t>N1P4U5</t>
  </si>
  <si>
    <t>CENPK1137D_3344</t>
  </si>
  <si>
    <t>N1P950</t>
  </si>
  <si>
    <t>CENPK1137D_5015</t>
  </si>
  <si>
    <t>N1P1P4</t>
  </si>
  <si>
    <t>CENPK1137D_5038</t>
  </si>
  <si>
    <t>N1P2W3</t>
  </si>
  <si>
    <t>CENPK1137D_3287</t>
  </si>
  <si>
    <t>N1P6C0</t>
  </si>
  <si>
    <t>CENPK1137D_3936</t>
  </si>
  <si>
    <t>N1P2B6</t>
  </si>
  <si>
    <t>CENPK1137D_3092</t>
  </si>
  <si>
    <t>N1NY95</t>
  </si>
  <si>
    <t>CENPK1137D_514</t>
  </si>
  <si>
    <t>N1P307</t>
  </si>
  <si>
    <t>CENPK1137D_2082</t>
  </si>
  <si>
    <t>N1NXJ5</t>
  </si>
  <si>
    <t>CENPK1137D_1749</t>
  </si>
  <si>
    <t>N1P3H0</t>
  </si>
  <si>
    <t>CENPK1137D_2242</t>
  </si>
  <si>
    <t>N1P638</t>
  </si>
  <si>
    <t>CENPK1137D_3175</t>
  </si>
  <si>
    <t>N1NXM1</t>
  </si>
  <si>
    <t>CENPK1137D_269</t>
  </si>
  <si>
    <t>N1P8S1</t>
  </si>
  <si>
    <t>CENPK1137D_4881</t>
  </si>
  <si>
    <t>N1P0N4</t>
  </si>
  <si>
    <t>CENPK1137D_1138</t>
  </si>
  <si>
    <t>N1NXM5</t>
  </si>
  <si>
    <t>CENPK1137D_1779</t>
  </si>
  <si>
    <t>N1P9E4</t>
  </si>
  <si>
    <t>CENPK1137D_5235</t>
  </si>
  <si>
    <t>N1NWU6</t>
  </si>
  <si>
    <t>CENPK1137D_2053</t>
  </si>
  <si>
    <t>N1P589</t>
  </si>
  <si>
    <t>CENPK1137D_3509</t>
  </si>
  <si>
    <t>N1P367</t>
  </si>
  <si>
    <t>CENPK1137D_2901</t>
  </si>
  <si>
    <t>N1P3N9</t>
  </si>
  <si>
    <t>CENPK1137D_3081</t>
  </si>
  <si>
    <t>N1P6E3</t>
  </si>
  <si>
    <t>CENPK1137D_3966</t>
  </si>
  <si>
    <t>N1PAV6</t>
  </si>
  <si>
    <t>CENPK1137D_4788</t>
  </si>
  <si>
    <t>N1P580</t>
  </si>
  <si>
    <t>CENPK1137D_2825</t>
  </si>
  <si>
    <t>N1P3K3</t>
  </si>
  <si>
    <t>CENPK1137D_2899</t>
  </si>
  <si>
    <t>N1P6C9</t>
  </si>
  <si>
    <t>CENPK1137D_4547</t>
  </si>
  <si>
    <t>N1P3N5</t>
  </si>
  <si>
    <t>CENPK1137D_1412</t>
  </si>
  <si>
    <t>N1P1L3</t>
  </si>
  <si>
    <t>CENPK1137D_1523</t>
  </si>
  <si>
    <t>N1P3W6</t>
  </si>
  <si>
    <t>CENPK1137D_2377</t>
  </si>
  <si>
    <t>N1P8T9</t>
  </si>
  <si>
    <t>CENPK1137D_4819</t>
  </si>
  <si>
    <t>N1NYF2</t>
  </si>
  <si>
    <t>CENPK1137D_2793</t>
  </si>
  <si>
    <t>N1NZZ6</t>
  </si>
  <si>
    <t>CENPK1137D_1294</t>
  </si>
  <si>
    <t>N1NWJ9</t>
  </si>
  <si>
    <t>CENPK1137D_1858</t>
  </si>
  <si>
    <t>N1NYC0</t>
  </si>
  <si>
    <t>CENPK1137D_123</t>
  </si>
  <si>
    <t>N1P050</t>
  </si>
  <si>
    <t>CENPK1137D_898</t>
  </si>
  <si>
    <t>N1P8N4</t>
  </si>
  <si>
    <t>CENPK1137D_4754</t>
  </si>
  <si>
    <t>N1P1Y6</t>
  </si>
  <si>
    <t>CENPK1137D_812</t>
  </si>
  <si>
    <t>N1P543</t>
  </si>
  <si>
    <t>CENPK1137D_4092</t>
  </si>
  <si>
    <t>N1P611</t>
  </si>
  <si>
    <t>CENPK1137D_4397</t>
  </si>
  <si>
    <t>N1P3F0</t>
  </si>
  <si>
    <t>CENPK1137D_2222</t>
  </si>
  <si>
    <t>N1P5X4</t>
  </si>
  <si>
    <t>CENPK1137D_290</t>
  </si>
  <si>
    <t>N1P3L3</t>
  </si>
  <si>
    <t>CENPK1137D_3051</t>
  </si>
  <si>
    <t>N1P3M2</t>
  </si>
  <si>
    <t>CENPK1137D_3061</t>
  </si>
  <si>
    <t>N1NW97</t>
  </si>
  <si>
    <t>CENPK1137D_2376</t>
  </si>
  <si>
    <t>N1P024</t>
  </si>
  <si>
    <t>CENPK1137D_2</t>
  </si>
  <si>
    <t>N1NZ92</t>
  </si>
  <si>
    <t>CENPK1137D_366</t>
  </si>
  <si>
    <t>N1NZ49</t>
  </si>
  <si>
    <t>CENPK1137D_914</t>
  </si>
  <si>
    <t>N1P5E7</t>
  </si>
  <si>
    <t>CENPK1137D_4202</t>
  </si>
  <si>
    <t>N1P796</t>
  </si>
  <si>
    <t>CENPK1137D_740</t>
  </si>
  <si>
    <t>N1NW96</t>
  </si>
  <si>
    <t>CENPK1137D_1920</t>
  </si>
  <si>
    <t>N1P0I2</t>
  </si>
  <si>
    <t>CENPK1137D_1058</t>
  </si>
  <si>
    <t>N1P7G9</t>
  </si>
  <si>
    <t>CENPK1137D_4932</t>
  </si>
  <si>
    <t>N1NW57</t>
  </si>
  <si>
    <t>CENPK1137D_1835</t>
  </si>
  <si>
    <t>N1NZI6</t>
  </si>
  <si>
    <t>CENPK1137D_461</t>
  </si>
  <si>
    <t>N1NVH8</t>
  </si>
  <si>
    <t>CENPK1137D_1641</t>
  </si>
  <si>
    <t>N1NVR9</t>
  </si>
  <si>
    <t>CENPK1137D_2096</t>
  </si>
  <si>
    <t>N1P7A8</t>
  </si>
  <si>
    <t>CENPK1137D_755</t>
  </si>
  <si>
    <t>N1P6V9</t>
  </si>
  <si>
    <t>CENPK1137D_4727</t>
  </si>
  <si>
    <t>N1PAU7</t>
  </si>
  <si>
    <t>CENPK1137D_4743</t>
  </si>
  <si>
    <t>N1P333</t>
  </si>
  <si>
    <t>CENPK1137D_5371</t>
  </si>
  <si>
    <t>N1P959</t>
  </si>
  <si>
    <t>CENPK1137D_4390</t>
  </si>
  <si>
    <t>N1P8A4</t>
  </si>
  <si>
    <t>CENPK1137D_1145</t>
  </si>
  <si>
    <t>N1P3S8</t>
  </si>
  <si>
    <t>CENPK1137D_3622</t>
  </si>
  <si>
    <t>N1NZV4</t>
  </si>
  <si>
    <t>CENPK1137D_2754</t>
  </si>
  <si>
    <t>N1NYP2</t>
  </si>
  <si>
    <t>CENPK1137D_2239</t>
  </si>
  <si>
    <t>N1PAY5</t>
  </si>
  <si>
    <t>CENPK1137D_4933</t>
  </si>
  <si>
    <t>N1P3X6</t>
  </si>
  <si>
    <t>CENPK1137D_2392</t>
  </si>
  <si>
    <t>N1P7T2</t>
  </si>
  <si>
    <t>CENPK1137D_4364</t>
  </si>
  <si>
    <t>N1P276</t>
  </si>
  <si>
    <t>CENPK1137D_1777</t>
  </si>
  <si>
    <t>N1P5E4</t>
  </si>
  <si>
    <t>CENPK1137D_3651</t>
  </si>
  <si>
    <t>N1NXF0</t>
  </si>
  <si>
    <t>CENPK1137D_184</t>
  </si>
  <si>
    <t>N1P0W7</t>
  </si>
  <si>
    <t>CENPK1137D_5154</t>
  </si>
  <si>
    <t>N1P413</t>
  </si>
  <si>
    <t>CENPK1137D_1507</t>
  </si>
  <si>
    <t>N1P7N7</t>
  </si>
  <si>
    <t>CENPK1137D_4324</t>
  </si>
  <si>
    <t>N1NZX5</t>
  </si>
  <si>
    <t>CENPK1137D_646</t>
  </si>
  <si>
    <t>N1P1I5</t>
  </si>
  <si>
    <t>CENPK1137D_1572</t>
  </si>
  <si>
    <t>N1P3Y4</t>
  </si>
  <si>
    <t>CENPK1137D_3677</t>
  </si>
  <si>
    <t>N1P8C7</t>
  </si>
  <si>
    <t>CENPK1137D_4624</t>
  </si>
  <si>
    <t>N1NVG6</t>
  </si>
  <si>
    <t>CENPK1137D_1581</t>
  </si>
  <si>
    <t>N1P6A4</t>
  </si>
  <si>
    <t>CENPK1137D_3916</t>
  </si>
  <si>
    <t>N1P524</t>
  </si>
  <si>
    <t>CENPK1137D_2792</t>
  </si>
  <si>
    <t>N1P711</t>
  </si>
  <si>
    <t>CENPK1137D_4186</t>
  </si>
  <si>
    <t>N1NXP7</t>
  </si>
  <si>
    <t>CENPK1137D_2675</t>
  </si>
  <si>
    <t>N1P8E5</t>
  </si>
  <si>
    <t>CENPK1137D_4035</t>
  </si>
  <si>
    <t>N1P6U1</t>
  </si>
  <si>
    <t>CENPK1137D_4712</t>
  </si>
  <si>
    <t>N1NWZ0</t>
  </si>
  <si>
    <t>CENPK1137D_2138</t>
  </si>
  <si>
    <t>N1P214</t>
  </si>
  <si>
    <t>CENPK1137D_2972</t>
  </si>
  <si>
    <t>N1NVL4</t>
  </si>
  <si>
    <t>CENPK1137D_1821</t>
  </si>
  <si>
    <t>N1P3R8</t>
  </si>
  <si>
    <t>CENPK1137D_2979</t>
  </si>
  <si>
    <t>N1NZY1</t>
  </si>
  <si>
    <t>CENPK1137D_1274</t>
  </si>
  <si>
    <t>N1P8S5</t>
  </si>
  <si>
    <t>CENPK1137D_4804</t>
  </si>
  <si>
    <t>N1P5D1</t>
  </si>
  <si>
    <t>CENPK1137D_3559</t>
  </si>
  <si>
    <t>N1P5I1</t>
  </si>
  <si>
    <t>CENPK1137D_4232</t>
  </si>
  <si>
    <t>N1P8C5</t>
  </si>
  <si>
    <t>CENPK1137D_4005</t>
  </si>
  <si>
    <t>N1P2X3</t>
  </si>
  <si>
    <t>CENPK1137D_2037</t>
  </si>
  <si>
    <t>N1P131</t>
  </si>
  <si>
    <t>CENPK1137D_1338</t>
  </si>
  <si>
    <t>N1NZA4</t>
  </si>
  <si>
    <t>CENPK1137D_979</t>
  </si>
  <si>
    <t>N1P8U5</t>
  </si>
  <si>
    <t>CENPK1137D_1395</t>
  </si>
  <si>
    <t>N1P850</t>
  </si>
  <si>
    <t>CENPK1137D_3905</t>
  </si>
  <si>
    <t>N1P640</t>
  </si>
  <si>
    <t>CENPK1137D_4437</t>
  </si>
  <si>
    <t>N1P553</t>
  </si>
  <si>
    <t>CENPK1137D_5422</t>
  </si>
  <si>
    <t>N1P0T0</t>
  </si>
  <si>
    <t>CENPK1137D_5114</t>
  </si>
  <si>
    <t>N1P9F7</t>
  </si>
  <si>
    <t>CENPK1137D_4640</t>
  </si>
  <si>
    <t>N1NXJ8</t>
  </si>
  <si>
    <t>CENPK1137D_239</t>
  </si>
  <si>
    <t>N1NW05</t>
  </si>
  <si>
    <t>CENPK1137D_1528</t>
  </si>
  <si>
    <t>N1P0P8</t>
  </si>
  <si>
    <t>CENPK1137D_1158</t>
  </si>
  <si>
    <t>N1P773</t>
  </si>
  <si>
    <t>CENPK1137D_4827</t>
  </si>
  <si>
    <t>N1P6A5</t>
  </si>
  <si>
    <t>CENPK1137D_3245</t>
  </si>
  <si>
    <t>N1P542</t>
  </si>
  <si>
    <t>CENPK1137D_3556</t>
  </si>
  <si>
    <t>N1P719</t>
  </si>
  <si>
    <t>CENPK1137D_4777</t>
  </si>
  <si>
    <t>N1NWH4</t>
  </si>
  <si>
    <t>CENPK1137D_2075</t>
  </si>
  <si>
    <t>N1P348</t>
  </si>
  <si>
    <t>CENPK1137D_5386</t>
  </si>
  <si>
    <t>N1P3J1</t>
  </si>
  <si>
    <t>CENPK1137D_2884</t>
  </si>
  <si>
    <t>N1NVI2</t>
  </si>
  <si>
    <t>CENPK1137D_1661</t>
  </si>
  <si>
    <t>N1P3R5</t>
  </si>
  <si>
    <t>CENPK1137D_2974</t>
  </si>
  <si>
    <t>N1P1E5</t>
  </si>
  <si>
    <t>CENPK1137D_1281</t>
  </si>
  <si>
    <t>N1P6B1</t>
  </si>
  <si>
    <t>CENPK1137D_4527</t>
  </si>
  <si>
    <t>N1P278</t>
  </si>
  <si>
    <t>CENPK1137D_902</t>
  </si>
  <si>
    <t>N1P8Y0</t>
  </si>
  <si>
    <t>CENPK1137D_4854</t>
  </si>
  <si>
    <t>N1P232</t>
  </si>
  <si>
    <t>CENPK1137D_862</t>
  </si>
  <si>
    <t>N1NW65</t>
  </si>
  <si>
    <t>CENPK1137D_1860</t>
  </si>
  <si>
    <t>N1P1I7</t>
  </si>
  <si>
    <t>CENPK1137D_1326</t>
  </si>
  <si>
    <t>N1NZK8</t>
  </si>
  <si>
    <t>CENPK1137D_2644</t>
  </si>
  <si>
    <t>N1P450</t>
  </si>
  <si>
    <t>CENPK1137D_3742</t>
  </si>
  <si>
    <t>N1P7M1</t>
  </si>
  <si>
    <t>CENPK1137D_865</t>
  </si>
  <si>
    <t>N1P4J9</t>
  </si>
  <si>
    <t>CENPK1137D_2642</t>
  </si>
  <si>
    <t>N1PA74</t>
  </si>
  <si>
    <t>CENPK1137D_3628</t>
  </si>
  <si>
    <t>N1P8V2</t>
  </si>
  <si>
    <t>CENPK1137D_4240</t>
  </si>
  <si>
    <t>N1NY47</t>
  </si>
  <si>
    <t>CENPK1137D_2678</t>
  </si>
  <si>
    <t>N1P2T7</t>
  </si>
  <si>
    <t>CENPK1137D_5423</t>
  </si>
  <si>
    <t>N1P8M6</t>
  </si>
  <si>
    <t>CENPK1137D_4744</t>
  </si>
  <si>
    <t>N1P8A8</t>
  </si>
  <si>
    <t>CENPK1137D_3980</t>
  </si>
  <si>
    <t>N1P6N5</t>
  </si>
  <si>
    <t>CENPK1137D_4066</t>
  </si>
  <si>
    <t>N1PAV9</t>
  </si>
  <si>
    <t>CENPK1137D_4803</t>
  </si>
  <si>
    <t>N1PA03</t>
  </si>
  <si>
    <t>CENPK1137D_3273</t>
  </si>
  <si>
    <t>N1NW54</t>
  </si>
  <si>
    <t>CENPK1137D_1825</t>
  </si>
  <si>
    <t>N1P827</t>
  </si>
  <si>
    <t>CENPK1137D_1040</t>
  </si>
  <si>
    <t>N1P2Q7</t>
  </si>
  <si>
    <t>CENPK1137D_1962</t>
  </si>
  <si>
    <t>N1P3C9</t>
  </si>
  <si>
    <t>CENPK1137D_1312</t>
  </si>
  <si>
    <t>N1P7R6</t>
  </si>
  <si>
    <t>CENPK1137D_4349</t>
  </si>
  <si>
    <t>N1P5Q0</t>
  </si>
  <si>
    <t>CENPK1137D_3659</t>
  </si>
  <si>
    <t>N1NYY4</t>
  </si>
  <si>
    <t>CENPK1137D_2339</t>
  </si>
  <si>
    <t>N1P0C5</t>
  </si>
  <si>
    <t>CENPK1137D_152</t>
  </si>
  <si>
    <t>N1P676</t>
  </si>
  <si>
    <t>CENPK1137D_3881</t>
  </si>
  <si>
    <t>N1NYH2</t>
  </si>
  <si>
    <t>CENPK1137D_634</t>
  </si>
  <si>
    <t>N1PAM9</t>
  </si>
  <si>
    <t>CENPK1137D_4403</t>
  </si>
  <si>
    <t>N1P432</t>
  </si>
  <si>
    <t>CENPK1137D_5007</t>
  </si>
  <si>
    <t>N1P6K1</t>
  </si>
  <si>
    <t>CENPK1137D_4627</t>
  </si>
  <si>
    <t>N1NY56</t>
  </si>
  <si>
    <t>CENPK1137D_28</t>
  </si>
  <si>
    <t>N1NZ21</t>
  </si>
  <si>
    <t>CENPK1137D_418</t>
  </si>
  <si>
    <t>N1P619</t>
  </si>
  <si>
    <t>CENPK1137D_4407</t>
  </si>
  <si>
    <t>N1NY45</t>
  </si>
  <si>
    <t>CENPK1137D_479</t>
  </si>
  <si>
    <t>N1P225</t>
  </si>
  <si>
    <t>CENPK1137D_2992</t>
  </si>
  <si>
    <t>N1P2K9</t>
  </si>
  <si>
    <t>CENPK1137D_1907</t>
  </si>
  <si>
    <t>N1PA42</t>
  </si>
  <si>
    <t>CENPK1137D_3468</t>
  </si>
  <si>
    <t>N1NWN8</t>
  </si>
  <si>
    <t>CENPK1137D_2631</t>
  </si>
  <si>
    <t>N1P469</t>
  </si>
  <si>
    <t>CENPK1137D_3139</t>
  </si>
  <si>
    <t>N1P0A4</t>
  </si>
  <si>
    <t>CENPK1137D_122</t>
  </si>
  <si>
    <t>N1NWR7</t>
  </si>
  <si>
    <t>CENPK1137D_2676</t>
  </si>
  <si>
    <t>N1NXX5</t>
  </si>
  <si>
    <t>CENPK1137D_2760</t>
  </si>
  <si>
    <t>N1P2N6</t>
  </si>
  <si>
    <t>CENPK1137D_5221</t>
  </si>
  <si>
    <t>N1P9C5</t>
  </si>
  <si>
    <t>CENPK1137D_4570</t>
  </si>
  <si>
    <t>N1P3F1</t>
  </si>
  <si>
    <t>CENPK1137D_2991</t>
  </si>
  <si>
    <t>N1P8F9</t>
  </si>
  <si>
    <t>CENPK1137D_4055</t>
  </si>
  <si>
    <t>N1P0V9</t>
  </si>
  <si>
    <t>CENPK1137D_1248</t>
  </si>
  <si>
    <t>N1P9D9</t>
  </si>
  <si>
    <t>CENPK1137D_5220</t>
  </si>
  <si>
    <t>N1NZI2</t>
  </si>
  <si>
    <t>CENPK1137D_456</t>
  </si>
  <si>
    <t>N1P4P6</t>
  </si>
  <si>
    <t>CENPK1137D_3922</t>
  </si>
  <si>
    <t>N1P1N6</t>
  </si>
  <si>
    <t>CENPK1137D_5028</t>
  </si>
  <si>
    <t>N1P9D0</t>
  </si>
  <si>
    <t>CENPK1137D_4585</t>
  </si>
  <si>
    <t>N1PAZ6</t>
  </si>
  <si>
    <t>CENPK1137D_4988</t>
  </si>
  <si>
    <t>N1P9N3</t>
  </si>
  <si>
    <t>CENPK1137D_2838</t>
  </si>
  <si>
    <t>N1P7Q9</t>
  </si>
  <si>
    <t>CENPK1137D_4441</t>
  </si>
  <si>
    <t>N1P3R3</t>
  </si>
  <si>
    <t>CENPK1137D_2317</t>
  </si>
  <si>
    <t>N1P4X9</t>
  </si>
  <si>
    <t>CENPK1137D_4022</t>
  </si>
  <si>
    <t>N1NWV5</t>
  </si>
  <si>
    <t>CENPK1137D_2270</t>
  </si>
  <si>
    <t>N1NZ74</t>
  </si>
  <si>
    <t>CENPK1137D_341</t>
  </si>
  <si>
    <t>N1P5Q4</t>
  </si>
  <si>
    <t>CENPK1137D_4297</t>
  </si>
  <si>
    <t>N1P181</t>
  </si>
  <si>
    <t>CENPK1137D_527</t>
  </si>
  <si>
    <t>N1P7Y2</t>
  </si>
  <si>
    <t>CENPK1137D_4556</t>
  </si>
  <si>
    <t>N1P6E8</t>
  </si>
  <si>
    <t>CENPK1137D_4572</t>
  </si>
  <si>
    <t>N1NVY3</t>
  </si>
  <si>
    <t>CENPK1137D_2301</t>
  </si>
  <si>
    <t>N1P104</t>
  </si>
  <si>
    <t>CENPK1137D_1303</t>
  </si>
  <si>
    <t>N1NWD4</t>
  </si>
  <si>
    <t>CENPK1137D_1773</t>
  </si>
  <si>
    <t>N1P7E3</t>
  </si>
  <si>
    <t>CENPK1137D_4311</t>
  </si>
  <si>
    <t>N1P2S9</t>
  </si>
  <si>
    <t>CENPK1137D_5418</t>
  </si>
  <si>
    <t>N1P2Q6</t>
  </si>
  <si>
    <t>CENPK1137D_3237</t>
  </si>
  <si>
    <t>N1P4V7</t>
  </si>
  <si>
    <t>CENPK1137D_2737</t>
  </si>
  <si>
    <t>N1P629</t>
  </si>
  <si>
    <t>CENPK1137D_3165</t>
  </si>
  <si>
    <t>N1P5J1</t>
  </si>
  <si>
    <t>CENPK1137D_3691</t>
  </si>
  <si>
    <t>N1P6A0</t>
  </si>
  <si>
    <t>CENPK1137D_3911</t>
  </si>
  <si>
    <t>N1PAF4</t>
  </si>
  <si>
    <t>CENPK1137D_4028</t>
  </si>
  <si>
    <t>N1P9H3</t>
  </si>
  <si>
    <t>CENPK1137D_5315</t>
  </si>
  <si>
    <t>N1NW29</t>
  </si>
  <si>
    <t>CENPK1137D_1593</t>
  </si>
  <si>
    <t>N1P1R3</t>
  </si>
  <si>
    <t>CENPK1137D_5063</t>
  </si>
  <si>
    <t>N1P7U6</t>
  </si>
  <si>
    <t>CENPK1137D_4384</t>
  </si>
  <si>
    <t>N1P6F1</t>
  </si>
  <si>
    <t>CENPK1137D_460</t>
  </si>
  <si>
    <t>N1P5Q2</t>
  </si>
  <si>
    <t>CENPK1137D_3746</t>
  </si>
  <si>
    <t>N1P1J1</t>
  </si>
  <si>
    <t>CENPK1137D_1503</t>
  </si>
  <si>
    <t>N1P7L5</t>
  </si>
  <si>
    <t>CENPK1137D_4977</t>
  </si>
  <si>
    <t>N1P8G0</t>
  </si>
  <si>
    <t>CENPK1137D_4664</t>
  </si>
  <si>
    <t>N1PA33</t>
  </si>
  <si>
    <t>CENPK1137D_3423</t>
  </si>
  <si>
    <t>N1NYS4</t>
  </si>
  <si>
    <t>CENPK1137D_136</t>
  </si>
  <si>
    <t>N1P0U7</t>
  </si>
  <si>
    <t>CENPK1137D_1011</t>
  </si>
  <si>
    <t>N1NYH7</t>
  </si>
  <si>
    <t>CENPK1137D_644</t>
  </si>
  <si>
    <t>N1P1T9</t>
  </si>
  <si>
    <t>CENPK1137D_2872</t>
  </si>
  <si>
    <t>N1P9V4</t>
  </si>
  <si>
    <t>CENPK1137D_3028</t>
  </si>
  <si>
    <t>N1NW01</t>
  </si>
  <si>
    <t>CENPK1137D_1705</t>
  </si>
  <si>
    <t>N1P2X9</t>
  </si>
  <si>
    <t>CENPK1137D_1152</t>
  </si>
  <si>
    <t>N1NY37</t>
  </si>
  <si>
    <t>CENPK1137D_3</t>
  </si>
  <si>
    <t>N1P8W4</t>
  </si>
  <si>
    <t>CENPK1137D_4956</t>
  </si>
  <si>
    <t>N1P9M4</t>
  </si>
  <si>
    <t>CENPK1137D_4810</t>
  </si>
  <si>
    <t>N1P364</t>
  </si>
  <si>
    <t>CENPK1137D_1252</t>
  </si>
  <si>
    <t>N1P3P9</t>
  </si>
  <si>
    <t>CENPK1137D_3587</t>
  </si>
  <si>
    <t>N1P4Z7</t>
  </si>
  <si>
    <t>CENPK1137D_3506</t>
  </si>
  <si>
    <t>N1P8D7</t>
  </si>
  <si>
    <t>CENPK1137D_4741</t>
  </si>
  <si>
    <t>N1NVR5</t>
  </si>
  <si>
    <t>CENPK1137D_2076</t>
  </si>
  <si>
    <t>N1NWS0</t>
  </si>
  <si>
    <t>CENPK1137D_2681</t>
  </si>
  <si>
    <t>N1NVI4</t>
  </si>
  <si>
    <t>CENPK1137D_1671</t>
  </si>
  <si>
    <t>N1P2Y5</t>
  </si>
  <si>
    <t>CENPK1137D_5321</t>
  </si>
  <si>
    <t>N1NXU9</t>
  </si>
  <si>
    <t>CENPK1137D_1854</t>
  </si>
  <si>
    <t>N1NVW7</t>
  </si>
  <si>
    <t>CENPK1137D_2261</t>
  </si>
  <si>
    <t>N1NWX9</t>
  </si>
  <si>
    <t>CENPK1137D_2113</t>
  </si>
  <si>
    <t>N1P4F7</t>
  </si>
  <si>
    <t>CENPK1137D_3219</t>
  </si>
  <si>
    <t>N1P9I2</t>
  </si>
  <si>
    <t>CENPK1137D_4705</t>
  </si>
  <si>
    <t>N1P1D5</t>
  </si>
  <si>
    <t>CENPK1137D_1271</t>
  </si>
  <si>
    <t>N1P962</t>
  </si>
  <si>
    <t>CENPK1137D_4400</t>
  </si>
  <si>
    <t>N1P8K7</t>
  </si>
  <si>
    <t>CENPK1137D_1285</t>
  </si>
  <si>
    <t>N1P556</t>
  </si>
  <si>
    <t>CENPK1137D_3464</t>
  </si>
  <si>
    <t>N1P3M4</t>
  </si>
  <si>
    <t>CENPK1137D_3557</t>
  </si>
  <si>
    <t>N1NYI0</t>
  </si>
  <si>
    <t>CENPK1137D_654</t>
  </si>
  <si>
    <t>N1PAY3</t>
  </si>
  <si>
    <t>CENPK1137D_4923</t>
  </si>
  <si>
    <t>N1NX01</t>
  </si>
  <si>
    <t>CENPK1137D_2153</t>
  </si>
  <si>
    <t>N1P3F9</t>
  </si>
  <si>
    <t>CENPK1137D_3001</t>
  </si>
  <si>
    <t>N1P1A5</t>
  </si>
  <si>
    <t>CENPK1137D_1236</t>
  </si>
  <si>
    <t>N1PAG6</t>
  </si>
  <si>
    <t>CENPK1137D_4088</t>
  </si>
  <si>
    <t>N1NZL1</t>
  </si>
  <si>
    <t>CENPK1137D_1109</t>
  </si>
  <si>
    <t>N1PAR5</t>
  </si>
  <si>
    <t>CENPK1137D_4583</t>
  </si>
  <si>
    <t>N1P1B4</t>
  </si>
  <si>
    <t>CENPK1137D_577</t>
  </si>
  <si>
    <t>N1P5J7</t>
  </si>
  <si>
    <t>CENPK1137D_140</t>
  </si>
  <si>
    <t>N1P912</t>
  </si>
  <si>
    <t>CENPK1137D_4919</t>
  </si>
  <si>
    <t>N1P9E8</t>
  </si>
  <si>
    <t>CENPK1137D_4625</t>
  </si>
  <si>
    <t>N1NVY8</t>
  </si>
  <si>
    <t>CENPK1137D_1650</t>
  </si>
  <si>
    <t>N1NZ14</t>
  </si>
  <si>
    <t>CENPK1137D_874</t>
  </si>
  <si>
    <t>N1NWB9</t>
  </si>
  <si>
    <t>CENPK1137D_2421</t>
  </si>
  <si>
    <t>N1NZR0</t>
  </si>
  <si>
    <t>CENPK1137D_541</t>
  </si>
  <si>
    <t>N1P832</t>
  </si>
  <si>
    <t>CENPK1137D_4509</t>
  </si>
  <si>
    <t>N1P948</t>
  </si>
  <si>
    <t>CENPK1137D_5010</t>
  </si>
  <si>
    <t>N1PAX9</t>
  </si>
  <si>
    <t>CENPK1137D_4903</t>
  </si>
  <si>
    <t>N1PAJ2</t>
  </si>
  <si>
    <t>CENPK1137D_4218</t>
  </si>
  <si>
    <t>N1P5X3</t>
  </si>
  <si>
    <t>CENPK1137D_3724</t>
  </si>
  <si>
    <t>N1P9D8</t>
  </si>
  <si>
    <t>CENPK1137D_4605</t>
  </si>
  <si>
    <t>N1PA67</t>
  </si>
  <si>
    <t>CENPK1137D_3593</t>
  </si>
  <si>
    <t>N1PAN5</t>
  </si>
  <si>
    <t>CENPK1137D_4433</t>
  </si>
  <si>
    <t>N1P247</t>
  </si>
  <si>
    <t>CENPK1137D_5218</t>
  </si>
  <si>
    <t>N1NXY7</t>
  </si>
  <si>
    <t>CENPK1137D_1914</t>
  </si>
  <si>
    <t>N1NZC0</t>
  </si>
  <si>
    <t>CENPK1137D_528</t>
  </si>
  <si>
    <t>N1NX57</t>
  </si>
  <si>
    <t>CENPK1137D_2223</t>
  </si>
  <si>
    <t>N1P044</t>
  </si>
  <si>
    <t>CENPK1137D_1359</t>
  </si>
  <si>
    <t>N1NXY1</t>
  </si>
  <si>
    <t>CENPK1137D_399</t>
  </si>
  <si>
    <t>N1P5L4</t>
  </si>
  <si>
    <t>CENPK1137D_3634</t>
  </si>
  <si>
    <t>N1P375</t>
  </si>
  <si>
    <t>CENPK1137D_5411</t>
  </si>
  <si>
    <t>N1NY99</t>
  </si>
  <si>
    <t>CENPK1137D_103</t>
  </si>
  <si>
    <t>N1NWK4</t>
  </si>
  <si>
    <t>CENPK1137D_1868</t>
  </si>
  <si>
    <t>N1NVY5</t>
  </si>
  <si>
    <t>CENPK1137D_2306</t>
  </si>
  <si>
    <t>N1P7Y9</t>
  </si>
  <si>
    <t>CENPK1137D_990</t>
  </si>
  <si>
    <t>N1NW16</t>
  </si>
  <si>
    <t>CENPK1137D_1558</t>
  </si>
  <si>
    <t>N1NY00</t>
  </si>
  <si>
    <t>CENPK1137D_1934</t>
  </si>
  <si>
    <t>N1P0Q9</t>
  </si>
  <si>
    <t>CENPK1137D_1173</t>
  </si>
  <si>
    <t>N1NZY3</t>
  </si>
  <si>
    <t>CENPK1137D_2784</t>
  </si>
  <si>
    <t>N1NZB4</t>
  </si>
  <si>
    <t>CENPK1137D_989</t>
  </si>
  <si>
    <t>N1NVK9</t>
  </si>
  <si>
    <t>CENPK1137D_1796</t>
  </si>
  <si>
    <t>N1PA51</t>
  </si>
  <si>
    <t>CENPK1137D_3513</t>
  </si>
  <si>
    <t>N1P5N9</t>
  </si>
  <si>
    <t>CENPK1137D_3649</t>
  </si>
  <si>
    <t>N1P4S7</t>
  </si>
  <si>
    <t>CENPK1137D_3436</t>
  </si>
  <si>
    <t>N1P2P9</t>
  </si>
  <si>
    <t>CENPK1137D_5236</t>
  </si>
  <si>
    <t>N1NXA9</t>
  </si>
  <si>
    <t>CENPK1137D_119</t>
  </si>
  <si>
    <t>N1P8E3</t>
  </si>
  <si>
    <t>CENPK1137D_4644</t>
  </si>
  <si>
    <t>N1P4E5</t>
  </si>
  <si>
    <t>CENPK1137D_3209</t>
  </si>
  <si>
    <t>N1P4V1</t>
  </si>
  <si>
    <t>CENPK1137D_3987</t>
  </si>
  <si>
    <t>N1NX19</t>
  </si>
  <si>
    <t>CENPK1137D_1559</t>
  </si>
  <si>
    <t>N1NXW1</t>
  </si>
  <si>
    <t>CENPK1137D_1874</t>
  </si>
  <si>
    <t>N1P6N7</t>
  </si>
  <si>
    <t>CENPK1137D_3969</t>
  </si>
  <si>
    <t>N1NX72</t>
  </si>
  <si>
    <t>CENPK1137D_2440</t>
  </si>
  <si>
    <t>N1NWM1</t>
  </si>
  <si>
    <t>CENPK1137D_1903</t>
  </si>
  <si>
    <t>N1P3D7</t>
  </si>
  <si>
    <t>CENPK1137D_2971</t>
  </si>
  <si>
    <t>N1P8Q3</t>
  </si>
  <si>
    <t>CENPK1137D_4185</t>
  </si>
  <si>
    <t>N1PAE7</t>
  </si>
  <si>
    <t>CENPK1137D_3993</t>
  </si>
  <si>
    <t>N1P916</t>
  </si>
  <si>
    <t>CENPK1137D_4929</t>
  </si>
  <si>
    <t>N1NWM8</t>
  </si>
  <si>
    <t>CENPK1137D_2616</t>
  </si>
  <si>
    <t>N1NXK6</t>
  </si>
  <si>
    <t>CENPK1137D_249</t>
  </si>
  <si>
    <t>N1P423</t>
  </si>
  <si>
    <t>CENPK1137D_3717</t>
  </si>
  <si>
    <t>N1NWF4</t>
  </si>
  <si>
    <t>CENPK1137D_2035</t>
  </si>
  <si>
    <t>N1NVP7</t>
  </si>
  <si>
    <t>CENPK1137D_1986</t>
  </si>
  <si>
    <t>N1P2X2</t>
  </si>
  <si>
    <t>CENPK1137D_3297</t>
  </si>
  <si>
    <t>N1P151</t>
  </si>
  <si>
    <t>CENPK1137D_5259</t>
  </si>
  <si>
    <t>N1NZH3</t>
  </si>
  <si>
    <t>CENPK1137D_628</t>
  </si>
  <si>
    <t>N1PAK0</t>
  </si>
  <si>
    <t>CENPK1137D_4258</t>
  </si>
  <si>
    <t>N1P8Q9</t>
  </si>
  <si>
    <t>CENPK1137D_4861</t>
  </si>
  <si>
    <t>N1P6L6</t>
  </si>
  <si>
    <t>CENPK1137D_4647</t>
  </si>
  <si>
    <t>N1P4G6</t>
  </si>
  <si>
    <t>CENPK1137D_3229</t>
  </si>
  <si>
    <t>N1NZQ3</t>
  </si>
  <si>
    <t>CENPK1137D_738</t>
  </si>
  <si>
    <t>N1P486</t>
  </si>
  <si>
    <t>CENPK1137D_3772</t>
  </si>
  <si>
    <t>N1NZ10</t>
  </si>
  <si>
    <t>CENPK1137D_2384</t>
  </si>
  <si>
    <t>N1P3V9</t>
  </si>
  <si>
    <t>CENPK1137D_3652</t>
  </si>
  <si>
    <t>N1P2T3</t>
  </si>
  <si>
    <t>CENPK1137D_1992</t>
  </si>
  <si>
    <t>N1P761</t>
  </si>
  <si>
    <t>CENPK1137D_4236</t>
  </si>
  <si>
    <t>N1NYE6</t>
  </si>
  <si>
    <t>CENPK1137D_2129</t>
  </si>
  <si>
    <t>N1P5R0</t>
  </si>
  <si>
    <t>CENPK1137D_3669</t>
  </si>
  <si>
    <t>N1P971</t>
  </si>
  <si>
    <t>CENPK1137D_5060</t>
  </si>
  <si>
    <t>N1P9H9</t>
  </si>
  <si>
    <t>CENPK1137D_5330</t>
  </si>
  <si>
    <t>N1P691</t>
  </si>
  <si>
    <t>CENPK1137D_3901</t>
  </si>
  <si>
    <t>N1P7C8</t>
  </si>
  <si>
    <t>CENPK1137D_775</t>
  </si>
  <si>
    <t>N1NY83</t>
  </si>
  <si>
    <t>CENPK1137D_2049</t>
  </si>
  <si>
    <t>N1P2Q5</t>
  </si>
  <si>
    <t>CENPK1137D_1062</t>
  </si>
  <si>
    <t>N1P604</t>
  </si>
  <si>
    <t>CENPK1137D_320</t>
  </si>
  <si>
    <t>N1P6M7</t>
  </si>
  <si>
    <t>CENPK1137D_4657</t>
  </si>
  <si>
    <t>N1P8A5</t>
  </si>
  <si>
    <t>CENPK1137D_3975</t>
  </si>
  <si>
    <t>N1P584</t>
  </si>
  <si>
    <t>CENPK1137D_2817</t>
  </si>
  <si>
    <t>N1PAR1</t>
  </si>
  <si>
    <t>CENPK1137D_4563</t>
  </si>
  <si>
    <t>N1P1M5</t>
  </si>
  <si>
    <t>CENPK1137D_5013</t>
  </si>
  <si>
    <t>N1NW09</t>
  </si>
  <si>
    <t>CENPK1137D_1538</t>
  </si>
  <si>
    <t>N1NY52</t>
  </si>
  <si>
    <t>CENPK1137D_2683</t>
  </si>
  <si>
    <t>N1NW10</t>
  </si>
  <si>
    <t>CENPK1137D_1735</t>
  </si>
  <si>
    <t>N1P099</t>
  </si>
  <si>
    <t>CENPK1137D_953</t>
  </si>
  <si>
    <t>N1P9F3</t>
  </si>
  <si>
    <t>CENPK1137D_4635</t>
  </si>
  <si>
    <t>N1P5S3</t>
  </si>
  <si>
    <t>CENPK1137D_230</t>
  </si>
  <si>
    <t>N1NWP8</t>
  </si>
  <si>
    <t>CENPK1137D_2185</t>
  </si>
  <si>
    <t>N1NYF0</t>
  </si>
  <si>
    <t>CENPK1137D_163</t>
  </si>
  <si>
    <t>N1NYL2</t>
  </si>
  <si>
    <t>CENPK1137D_238</t>
  </si>
  <si>
    <t>N1P4X8</t>
  </si>
  <si>
    <t>CENPK1137D_5357</t>
  </si>
  <si>
    <t>N1P9B6</t>
  </si>
  <si>
    <t>CENPK1137D_5165</t>
  </si>
  <si>
    <t>N1NVL7</t>
  </si>
  <si>
    <t>CENPK1137D_1836</t>
  </si>
  <si>
    <t>N1P1L8</t>
  </si>
  <si>
    <t>CENPK1137D_1607</t>
  </si>
  <si>
    <t>N1P379</t>
  </si>
  <si>
    <t>CENPK1137D_2162</t>
  </si>
  <si>
    <t>N1P096</t>
  </si>
  <si>
    <t>CENPK1137D_1414</t>
  </si>
  <si>
    <t>N1NWQ0</t>
  </si>
  <si>
    <t>CENPK1137D_2651</t>
  </si>
  <si>
    <t>N1P5P3</t>
  </si>
  <si>
    <t>CENPK1137D_2995</t>
  </si>
  <si>
    <t>N1NZS1</t>
  </si>
  <si>
    <t>CENPK1137D_1199</t>
  </si>
  <si>
    <t>N1P519</t>
  </si>
  <si>
    <t>CENPK1137D_5392</t>
  </si>
  <si>
    <t>N1NW25</t>
  </si>
  <si>
    <t>CENPK1137D_1583</t>
  </si>
  <si>
    <t>N1NWU3</t>
  </si>
  <si>
    <t>CENPK1137D_2048</t>
  </si>
  <si>
    <t>N1P7E7</t>
  </si>
  <si>
    <t>CENPK1137D_4902</t>
  </si>
  <si>
    <t>N1P878</t>
  </si>
  <si>
    <t>CENPK1137D_4564</t>
  </si>
  <si>
    <t>N1NW32</t>
  </si>
  <si>
    <t>CENPK1137D_1785</t>
  </si>
  <si>
    <t>N1P738</t>
  </si>
  <si>
    <t>CENPK1137D_4211</t>
  </si>
  <si>
    <t>N1NWW6</t>
  </si>
  <si>
    <t>CENPK1137D_2290</t>
  </si>
  <si>
    <t>N1P3P4</t>
  </si>
  <si>
    <t>CENPK1137D_2944</t>
  </si>
  <si>
    <t>N1NVM5</t>
  </si>
  <si>
    <t>CENPK1137D_1876</t>
  </si>
  <si>
    <t>N1NZH0</t>
  </si>
  <si>
    <t>CENPK1137D_446</t>
  </si>
  <si>
    <t>N1P1T5</t>
  </si>
  <si>
    <t>CENPK1137D_1672</t>
  </si>
  <si>
    <t>N1P0D5</t>
  </si>
  <si>
    <t>CENPK1137D_998</t>
  </si>
  <si>
    <t>N1P644</t>
  </si>
  <si>
    <t>CENPK1137D_3851</t>
  </si>
  <si>
    <t>N1NVG9</t>
  </si>
  <si>
    <t>CENPK1137D_1596</t>
  </si>
  <si>
    <t>N1P9Y2</t>
  </si>
  <si>
    <t>CENPK1137D_3168</t>
  </si>
  <si>
    <t>N1P7M2</t>
  </si>
  <si>
    <t>CENPK1137D_4381</t>
  </si>
  <si>
    <t>N1P547</t>
  </si>
  <si>
    <t>CENPK1137D_2802</t>
  </si>
  <si>
    <t>N1NXV8</t>
  </si>
  <si>
    <t>CENPK1137D_1869</t>
  </si>
  <si>
    <t>N1P3Z7</t>
  </si>
  <si>
    <t>CENPK1137D_3181</t>
  </si>
  <si>
    <t>N1P3D1</t>
  </si>
  <si>
    <t>CENPK1137D_2212</t>
  </si>
  <si>
    <t>N1P1M7</t>
  </si>
  <si>
    <t>CENPK1137D_707</t>
  </si>
  <si>
    <t>N1P2V8</t>
  </si>
  <si>
    <t>CENPK1137D_3282</t>
  </si>
  <si>
    <t>N1P7F6</t>
  </si>
  <si>
    <t>CENPK1137D_800</t>
  </si>
  <si>
    <t>N1P054</t>
  </si>
  <si>
    <t>CENPK1137D_903</t>
  </si>
  <si>
    <t>N1PA64</t>
  </si>
  <si>
    <t>CENPK1137D_3578</t>
  </si>
  <si>
    <t>N1P0F4</t>
  </si>
  <si>
    <t>CENPK1137D_1008</t>
  </si>
  <si>
    <t>N1P9S2</t>
  </si>
  <si>
    <t>CENPK1137D_4930</t>
  </si>
  <si>
    <t>N1NXQ4</t>
  </si>
  <si>
    <t>CENPK1137D_2473</t>
  </si>
  <si>
    <t>N1P684</t>
  </si>
  <si>
    <t>CENPK1137D_4497</t>
  </si>
  <si>
    <t>N1PA58</t>
  </si>
  <si>
    <t>CENPK1137D_3548</t>
  </si>
  <si>
    <t>N1NXT8</t>
  </si>
  <si>
    <t>CENPK1137D_2533</t>
  </si>
  <si>
    <t>N1P3R0</t>
  </si>
  <si>
    <t>CENPK1137D_2969</t>
  </si>
  <si>
    <t>N1P9T4</t>
  </si>
  <si>
    <t>CENPK1137D_2968</t>
  </si>
  <si>
    <t>N1P1I8</t>
  </si>
  <si>
    <t>CENPK1137D_1577</t>
  </si>
  <si>
    <t>N1P1V1</t>
  </si>
  <si>
    <t>CENPK1137D_5113</t>
  </si>
  <si>
    <t>N1P319</t>
  </si>
  <si>
    <t>CENPK1137D_3337</t>
  </si>
  <si>
    <t>N1P8M2</t>
  </si>
  <si>
    <t>CENPK1137D_4739</t>
  </si>
  <si>
    <t>N1NY53</t>
  </si>
  <si>
    <t>CENPK1137D_23</t>
  </si>
  <si>
    <t>N1P6I0</t>
  </si>
  <si>
    <t>CENPK1137D_3889</t>
  </si>
  <si>
    <t>N1P5G5</t>
  </si>
  <si>
    <t>CENPK1137D_3589</t>
  </si>
  <si>
    <t>N1NYY6</t>
  </si>
  <si>
    <t>CENPK1137D_844</t>
  </si>
  <si>
    <t>N1PA91</t>
  </si>
  <si>
    <t>CENPK1137D_3713</t>
  </si>
  <si>
    <t>N1PAI8</t>
  </si>
  <si>
    <t>CENPK1137D_4198</t>
  </si>
  <si>
    <t>N1PAY7</t>
  </si>
  <si>
    <t>CENPK1137D_4943</t>
  </si>
  <si>
    <t>N1NYN6</t>
  </si>
  <si>
    <t>CENPK1137D_2234</t>
  </si>
  <si>
    <t>N1P909</t>
  </si>
  <si>
    <t>CENPK1137D_4914</t>
  </si>
  <si>
    <t>N1P3Y6</t>
  </si>
  <si>
    <t>CENPK1137D_1497</t>
  </si>
  <si>
    <t>N1P4Q3</t>
  </si>
  <si>
    <t>CENPK1137D_2692</t>
  </si>
  <si>
    <t>N1NZ12</t>
  </si>
  <si>
    <t>CENPK1137D_261</t>
  </si>
  <si>
    <t>N1NX29</t>
  </si>
  <si>
    <t>CENPK1137D_1574</t>
  </si>
  <si>
    <t>N1P5P9</t>
  </si>
  <si>
    <t>CENPK1137D_200</t>
  </si>
  <si>
    <t>N1P447</t>
  </si>
  <si>
    <t>CENPK1137D_2477</t>
  </si>
  <si>
    <t>N1NW68</t>
  </si>
  <si>
    <t>CENPK1137D_1870</t>
  </si>
  <si>
    <t>N1P8V6</t>
  </si>
  <si>
    <t>CENPK1137D_4245</t>
  </si>
  <si>
    <t>N1NW72</t>
  </si>
  <si>
    <t>CENPK1137D_1703</t>
  </si>
  <si>
    <t>N1P4U4</t>
  </si>
  <si>
    <t>CENPK1137D_5317</t>
  </si>
  <si>
    <t>N1P3I6</t>
  </si>
  <si>
    <t>CENPK1137D_1367</t>
  </si>
  <si>
    <t>N1NXU2</t>
  </si>
  <si>
    <t>CENPK1137D_2538</t>
  </si>
  <si>
    <t>N1NX62</t>
  </si>
  <si>
    <t>CENPK1137D_54</t>
  </si>
  <si>
    <t>N1P6G0</t>
  </si>
  <si>
    <t>CENPK1137D_3864</t>
  </si>
  <si>
    <t>N1NW47</t>
  </si>
  <si>
    <t>CENPK1137D_1643</t>
  </si>
  <si>
    <t>N1NYY8</t>
  </si>
  <si>
    <t>CENPK1137D_383</t>
  </si>
  <si>
    <t>N1P5U9</t>
  </si>
  <si>
    <t>CENPK1137D_3065</t>
  </si>
  <si>
    <t>N1P6Z4</t>
  </si>
  <si>
    <t>CENPK1137D_640</t>
  </si>
  <si>
    <t>N1P3U2</t>
  </si>
  <si>
    <t>CENPK1137D_2347</t>
  </si>
  <si>
    <t>N1P9M0</t>
  </si>
  <si>
    <t>CENPK1137D_4800</t>
  </si>
  <si>
    <t>N1P6Q3</t>
  </si>
  <si>
    <t>CENPK1137D_4682</t>
  </si>
  <si>
    <t>N1NXN4</t>
  </si>
  <si>
    <t>CENPK1137D_2443</t>
  </si>
  <si>
    <t>N1PA93</t>
  </si>
  <si>
    <t>CENPK1137D_3723</t>
  </si>
  <si>
    <t>N1PAF1</t>
  </si>
  <si>
    <t>CENPK1137D_4013</t>
  </si>
  <si>
    <t>N1NVH4</t>
  </si>
  <si>
    <t>CENPK1137D_1621</t>
  </si>
  <si>
    <t>N1P7J3</t>
  </si>
  <si>
    <t>CENPK1137D_4952</t>
  </si>
  <si>
    <t>N1NX85</t>
  </si>
  <si>
    <t>CENPK1137D_2460</t>
  </si>
  <si>
    <t>N1P1I9</t>
  </si>
  <si>
    <t>CENPK1137D_5419</t>
  </si>
  <si>
    <t>N1P7I7</t>
  </si>
  <si>
    <t>CENPK1137D_4274</t>
  </si>
  <si>
    <t>N1NW80</t>
  </si>
  <si>
    <t>CENPK1137D_2341</t>
  </si>
  <si>
    <t>N1P496</t>
  </si>
  <si>
    <t>CENPK1137D_3271</t>
  </si>
  <si>
    <t>N1P0Q4</t>
  </si>
  <si>
    <t>CENPK1137D_5069</t>
  </si>
  <si>
    <t>N1NXS8</t>
  </si>
  <si>
    <t>CENPK1137D_2518</t>
  </si>
  <si>
    <t>N1NW64</t>
  </si>
  <si>
    <t>CENPK1137D_1688</t>
  </si>
  <si>
    <t>N1P9X4</t>
  </si>
  <si>
    <t>CENPK1137D_3128</t>
  </si>
  <si>
    <t>N1P4V9</t>
  </si>
  <si>
    <t>CENPK1137D_3997</t>
  </si>
  <si>
    <t>N1P1F9</t>
  </si>
  <si>
    <t>CENPK1137D_1478</t>
  </si>
  <si>
    <t>N1NYF5</t>
  </si>
  <si>
    <t>CENPK1137D_2139</t>
  </si>
  <si>
    <t>N1P2S2</t>
  </si>
  <si>
    <t>CENPK1137D_5413</t>
  </si>
  <si>
    <t>N1P404</t>
  </si>
  <si>
    <t>CENPK1137D_2427</t>
  </si>
  <si>
    <t>N1NZL6</t>
  </si>
  <si>
    <t>CENPK1137D_2654</t>
  </si>
  <si>
    <t>N1NZD6</t>
  </si>
  <si>
    <t>CENPK1137D_416</t>
  </si>
  <si>
    <t>N1P4H4</t>
  </si>
  <si>
    <t>CENPK1137D_3847</t>
  </si>
  <si>
    <t>N1P779</t>
  </si>
  <si>
    <t>CENPK1137D_4169</t>
  </si>
  <si>
    <t>N1P933</t>
  </si>
  <si>
    <t>CENPK1137D_1500</t>
  </si>
  <si>
    <t>N1NX74</t>
  </si>
  <si>
    <t>CENPK1137D_2445</t>
  </si>
  <si>
    <t>N1NWG0</t>
  </si>
  <si>
    <t>CENPK1137D_1803</t>
  </si>
  <si>
    <t>N1PAU6</t>
  </si>
  <si>
    <t>CENPK1137D_4738</t>
  </si>
  <si>
    <t>N1P843</t>
  </si>
  <si>
    <t>CENPK1137D_4636</t>
  </si>
  <si>
    <t>N1P996</t>
  </si>
  <si>
    <t>CENPK1137D_5115</t>
  </si>
  <si>
    <t>N1P541</t>
  </si>
  <si>
    <t>CENPK1137D_5412</t>
  </si>
  <si>
    <t>N1P153</t>
  </si>
  <si>
    <t>CENPK1137D_5264</t>
  </si>
  <si>
    <t>N1NXR4</t>
  </si>
  <si>
    <t>CENPK1137D_2493</t>
  </si>
  <si>
    <t>N1NYD5</t>
  </si>
  <si>
    <t>CENPK1137D_579</t>
  </si>
  <si>
    <t>N1NVK1</t>
  </si>
  <si>
    <t>CENPK1137D_1756</t>
  </si>
  <si>
    <t>N1NZR8</t>
  </si>
  <si>
    <t>CENPK1137D_1194</t>
  </si>
  <si>
    <t>N1P0J1</t>
  </si>
  <si>
    <t>CENPK1137D_1073</t>
  </si>
  <si>
    <t>N1NY24</t>
  </si>
  <si>
    <t>CENPK1137D_2648</t>
  </si>
  <si>
    <t>N1P5G0</t>
  </si>
  <si>
    <t>CENPK1137D_3584</t>
  </si>
  <si>
    <t>N1NXM2</t>
  </si>
  <si>
    <t>CENPK1137D_2423</t>
  </si>
  <si>
    <t>N1P5F2</t>
  </si>
  <si>
    <t>CENPK1137D_4207</t>
  </si>
  <si>
    <t>N1P1Z0</t>
  </si>
  <si>
    <t>CENPK1137D_1481</t>
  </si>
  <si>
    <t>N1P5U5</t>
  </si>
  <si>
    <t>CENPK1137D_255</t>
  </si>
  <si>
    <t>N1NVQ3</t>
  </si>
  <si>
    <t>CENPK1137D_2016</t>
  </si>
  <si>
    <t>N1P4Q9</t>
  </si>
  <si>
    <t>CENPK1137D_5282</t>
  </si>
  <si>
    <t>N1NVF8</t>
  </si>
  <si>
    <t>CENPK1137D_1541</t>
  </si>
  <si>
    <t>N1NXE4</t>
  </si>
  <si>
    <t>CENPK1137D_174</t>
  </si>
  <si>
    <t>N1PA81</t>
  </si>
  <si>
    <t>CENPK1137D_3663</t>
  </si>
  <si>
    <t>N1P8R1</t>
  </si>
  <si>
    <t>CENPK1137D_4866</t>
  </si>
  <si>
    <t>N1NZ13</t>
  </si>
  <si>
    <t>CENPK1137D_2389</t>
  </si>
  <si>
    <t>N1NYH5</t>
  </si>
  <si>
    <t>CENPK1137D_639</t>
  </si>
  <si>
    <t>N1P3W7</t>
  </si>
  <si>
    <t>CENPK1137D_3151</t>
  </si>
  <si>
    <t>N1NXG4</t>
  </si>
  <si>
    <t>CENPK1137D_2328</t>
  </si>
  <si>
    <t>N1P6V4</t>
  </si>
  <si>
    <t>CENPK1137D_590</t>
  </si>
  <si>
    <t>N1NW84</t>
  </si>
  <si>
    <t>CENPK1137D_2351</t>
  </si>
  <si>
    <t>N1NXC7</t>
  </si>
  <si>
    <t>CENPK1137D_2520</t>
  </si>
  <si>
    <t>N1NWR3</t>
  </si>
  <si>
    <t>CENPK1137D_1983</t>
  </si>
  <si>
    <t>N1NYV8</t>
  </si>
  <si>
    <t>CENPK1137D_809</t>
  </si>
  <si>
    <t>N1NYL8</t>
  </si>
  <si>
    <t>CENPK1137D_2214</t>
  </si>
  <si>
    <t>N1NY42</t>
  </si>
  <si>
    <t>CENPK1137D_2673</t>
  </si>
  <si>
    <t>N1NZ56</t>
  </si>
  <si>
    <t>CENPK1137D_2454</t>
  </si>
  <si>
    <t>N1P720</t>
  </si>
  <si>
    <t>CENPK1137D_3505</t>
  </si>
  <si>
    <t>N1P6R3</t>
  </si>
  <si>
    <t>CENPK1137D_3380</t>
  </si>
  <si>
    <t>N1P3W1</t>
  </si>
  <si>
    <t>CENPK1137D_2372</t>
  </si>
  <si>
    <t>N1P7I2</t>
  </si>
  <si>
    <t>CENPK1137D_3675</t>
  </si>
  <si>
    <t>N1P067</t>
  </si>
  <si>
    <t>CENPK1137D_918</t>
  </si>
  <si>
    <t>N1P8H8</t>
  </si>
  <si>
    <t>CENPK1137D_4684</t>
  </si>
  <si>
    <t>N1P778</t>
  </si>
  <si>
    <t>CENPK1137D_3570</t>
  </si>
  <si>
    <t>N1P8Z7</t>
  </si>
  <si>
    <t>CENPK1137D_4295</t>
  </si>
  <si>
    <t>N1NW56</t>
  </si>
  <si>
    <t>CENPK1137D_1673</t>
  </si>
  <si>
    <t>N1NWB7</t>
  </si>
  <si>
    <t>CENPK1137D_1960</t>
  </si>
  <si>
    <t>N1NW08</t>
  </si>
  <si>
    <t>CENPK1137D_1730</t>
  </si>
  <si>
    <t>N1P8B0</t>
  </si>
  <si>
    <t>CENPK1137D_4604</t>
  </si>
  <si>
    <t>N1NWC8</t>
  </si>
  <si>
    <t>CENPK1137D_1985</t>
  </si>
  <si>
    <t>N1P5Y0</t>
  </si>
  <si>
    <t>CENPK1137D_3811</t>
  </si>
  <si>
    <t>N1PAL4</t>
  </si>
  <si>
    <t>CENPK1137D_4328</t>
  </si>
  <si>
    <t>N1P6Z0</t>
  </si>
  <si>
    <t>CENPK1137D_4166</t>
  </si>
  <si>
    <t>N1P1L1</t>
  </si>
  <si>
    <t>CENPK1137D_1356</t>
  </si>
  <si>
    <t>N1P8D6</t>
  </si>
  <si>
    <t>CENPK1137D_1185</t>
  </si>
  <si>
    <t>N1P371</t>
  </si>
  <si>
    <t>CENPK1137D_3377</t>
  </si>
  <si>
    <t>N1P4C4</t>
  </si>
  <si>
    <t>CENPK1137D_2562</t>
  </si>
  <si>
    <t>N1P0T6</t>
  </si>
  <si>
    <t>CENPK1137D_5124</t>
  </si>
  <si>
    <t>N1P8H2</t>
  </si>
  <si>
    <t>CENPK1137D_4776</t>
  </si>
  <si>
    <t>N1P505</t>
  </si>
  <si>
    <t>CENPK1137D_2777</t>
  </si>
  <si>
    <t>N1P8U1</t>
  </si>
  <si>
    <t>CENPK1137D_4916</t>
  </si>
  <si>
    <t>N1NW04</t>
  </si>
  <si>
    <t>CENPK1137D_1720</t>
  </si>
  <si>
    <t>N1P2M7</t>
  </si>
  <si>
    <t>CENPK1137D_1027</t>
  </si>
  <si>
    <t>N1NY66</t>
  </si>
  <si>
    <t>CENPK1137D_2024</t>
  </si>
  <si>
    <t>N1NWW8</t>
  </si>
  <si>
    <t>CENPK1137D_2093</t>
  </si>
  <si>
    <t>N1P6X3</t>
  </si>
  <si>
    <t>CENPK1137D_615</t>
  </si>
  <si>
    <t>N1NWJ8</t>
  </si>
  <si>
    <t>CENPK1137D_2571</t>
  </si>
  <si>
    <t>N1P734</t>
  </si>
  <si>
    <t>CENPK1137D_3520</t>
  </si>
  <si>
    <t>N1NW24</t>
  </si>
  <si>
    <t>CENPK1137D_1765</t>
  </si>
  <si>
    <t>N1NZX6</t>
  </si>
  <si>
    <t>CENPK1137D_808</t>
  </si>
  <si>
    <t>N1P7Q2</t>
  </si>
  <si>
    <t>CENPK1137D_3750</t>
  </si>
  <si>
    <t>N1P1W0</t>
  </si>
  <si>
    <t>CENPK1137D_1692</t>
  </si>
  <si>
    <t>N1P7V8</t>
  </si>
  <si>
    <t>CENPK1137D_4404</t>
  </si>
  <si>
    <t>N1P7W0</t>
  </si>
  <si>
    <t>CENPK1137D_4409</t>
  </si>
  <si>
    <t>N1PA02</t>
  </si>
  <si>
    <t>CENPK1137D_3268</t>
  </si>
  <si>
    <t>N1NZD1</t>
  </si>
  <si>
    <t>CENPK1137D_2559</t>
  </si>
  <si>
    <t>N1P195</t>
  </si>
  <si>
    <t>CENPK1137D_547</t>
  </si>
  <si>
    <t>N1NX22</t>
  </si>
  <si>
    <t>CENPK1137D_1564</t>
  </si>
  <si>
    <t>N1P9N9</t>
  </si>
  <si>
    <t>CENPK1137D_4850</t>
  </si>
  <si>
    <t>N1PAZ1</t>
  </si>
  <si>
    <t>CENPK1137D_4963</t>
  </si>
  <si>
    <t>N1P3K7</t>
  </si>
  <si>
    <t>CENPK1137D_2904</t>
  </si>
  <si>
    <t>N1P2E3</t>
  </si>
  <si>
    <t>CENPK1137D_5313</t>
  </si>
  <si>
    <t>N1P755</t>
  </si>
  <si>
    <t>CENPK1137D_3545</t>
  </si>
  <si>
    <t>N1NWT0</t>
  </si>
  <si>
    <t>CENPK1137D_2696</t>
  </si>
  <si>
    <t>N1P671</t>
  </si>
  <si>
    <t>CENPK1137D_3876</t>
  </si>
  <si>
    <t>N1P1V3</t>
  </si>
  <si>
    <t>CENPK1137D_1687</t>
  </si>
  <si>
    <t>N1P2I8</t>
  </si>
  <si>
    <t>CENPK1137D_997</t>
  </si>
  <si>
    <t>N1P4E4</t>
  </si>
  <si>
    <t>CENPK1137D_3817</t>
  </si>
  <si>
    <t>N1P5N0</t>
  </si>
  <si>
    <t>CENPK1137D_3726</t>
  </si>
  <si>
    <t>N1P8Z5</t>
  </si>
  <si>
    <t>CENPK1137D_4884</t>
  </si>
  <si>
    <t>N1NWJ1</t>
  </si>
  <si>
    <t>CENPK1137D_1843</t>
  </si>
  <si>
    <t>N1P582</t>
  </si>
  <si>
    <t>CENPK1137D_3499</t>
  </si>
  <si>
    <t>N1NW12</t>
  </si>
  <si>
    <t>CENPK1137D_1548</t>
  </si>
  <si>
    <t>N1NW34</t>
  </si>
  <si>
    <t>CENPK1137D_1790</t>
  </si>
  <si>
    <t>N1P9R2</t>
  </si>
  <si>
    <t>CENPK1137D_4905</t>
  </si>
  <si>
    <t>N1PAA2</t>
  </si>
  <si>
    <t>CENPK1137D_3768</t>
  </si>
  <si>
    <t>N1P4D0</t>
  </si>
  <si>
    <t>CENPK1137D_2567</t>
  </si>
  <si>
    <t>N1PAW0</t>
  </si>
  <si>
    <t>CENPK1137D_4808</t>
  </si>
  <si>
    <t>N1PAH5</t>
  </si>
  <si>
    <t>CENPK1137D_4133</t>
  </si>
  <si>
    <t>N1P5R4</t>
  </si>
  <si>
    <t>CENPK1137D_220</t>
  </si>
  <si>
    <t>N1P382</t>
  </si>
  <si>
    <t>CENPK1137D_3392</t>
  </si>
  <si>
    <t>N1PA20</t>
  </si>
  <si>
    <t>CENPK1137D_3358</t>
  </si>
  <si>
    <t>N1P5Z7</t>
  </si>
  <si>
    <t>CENPK1137D_4377</t>
  </si>
  <si>
    <t>N1P248</t>
  </si>
  <si>
    <t>CENPK1137D_877</t>
  </si>
  <si>
    <t>N1P7U4</t>
  </si>
  <si>
    <t>CENPK1137D_4506</t>
  </si>
  <si>
    <t>N1NYQ1</t>
  </si>
  <si>
    <t>CENPK1137D_2249</t>
  </si>
  <si>
    <t>N1PAG7</t>
  </si>
  <si>
    <t>CENPK1137D_4093</t>
  </si>
  <si>
    <t>N1NW79</t>
  </si>
  <si>
    <t>CENPK1137D_2336</t>
  </si>
  <si>
    <t>N1NVG3</t>
  </si>
  <si>
    <t>CENPK1137D_1566</t>
  </si>
  <si>
    <t>N1P381</t>
  </si>
  <si>
    <t>CENPK1137D_1267</t>
  </si>
  <si>
    <t>N1PAD6</t>
  </si>
  <si>
    <t>CENPK1137D_3938</t>
  </si>
  <si>
    <t>N1NYU7</t>
  </si>
  <si>
    <t>CENPK1137D_2304</t>
  </si>
  <si>
    <t>N1P4G1</t>
  </si>
  <si>
    <t>CENPK1137D_3224</t>
  </si>
  <si>
    <t>N1P5R9</t>
  </si>
  <si>
    <t>CENPK1137D_225</t>
  </si>
  <si>
    <t>N1P4N2</t>
  </si>
  <si>
    <t>CENPK1137D_3381</t>
  </si>
  <si>
    <t>N1NWI9</t>
  </si>
  <si>
    <t>CENPK1137D_2556</t>
  </si>
  <si>
    <t>N1NYK0</t>
  </si>
  <si>
    <t>CENPK1137D_2194</t>
  </si>
  <si>
    <t>N1P4D4</t>
  </si>
  <si>
    <t>CENPK1137D_3199</t>
  </si>
  <si>
    <t>N1NXX6</t>
  </si>
  <si>
    <t>CENPK1137D_394</t>
  </si>
  <si>
    <t>N1P354</t>
  </si>
  <si>
    <t>CENPK1137D_2881</t>
  </si>
  <si>
    <t>N1P2G9</t>
  </si>
  <si>
    <t>CENPK1137D_1857</t>
  </si>
  <si>
    <t>N1P150</t>
  </si>
  <si>
    <t>CENPK1137D_1363</t>
  </si>
  <si>
    <t>N1PAY0</t>
  </si>
  <si>
    <t>CENPK1137D_4908</t>
  </si>
  <si>
    <t>N1P0B8</t>
  </si>
  <si>
    <t>CENPK1137D_836</t>
  </si>
  <si>
    <t>N1P0Z6</t>
  </si>
  <si>
    <t>CENPK1137D_1293</t>
  </si>
  <si>
    <t>N1P4P0</t>
  </si>
  <si>
    <t>CENPK1137D_3391</t>
  </si>
  <si>
    <t>N1NZM8</t>
  </si>
  <si>
    <t>CENPK1137D_2669</t>
  </si>
  <si>
    <t>N1P3N2</t>
  </si>
  <si>
    <t>CENPK1137D_3071</t>
  </si>
  <si>
    <t>N1P628</t>
  </si>
  <si>
    <t>CENPK1137D_3846</t>
  </si>
  <si>
    <t>N1P3D8</t>
  </si>
  <si>
    <t>CENPK1137D_3462</t>
  </si>
  <si>
    <t>N1P5C7</t>
  </si>
  <si>
    <t>CENPK1137D_3636</t>
  </si>
  <si>
    <t>N1P4J0</t>
  </si>
  <si>
    <t>CENPK1137D_5207</t>
  </si>
  <si>
    <t>N1PA59</t>
  </si>
  <si>
    <t>CENPK1137D_3553</t>
  </si>
  <si>
    <t>N1P4U7</t>
  </si>
  <si>
    <t>CENPK1137D_2727</t>
  </si>
  <si>
    <t>N1P9Q3</t>
  </si>
  <si>
    <t>CENPK1137D_4880</t>
  </si>
  <si>
    <t>N1NVT8</t>
  </si>
  <si>
    <t>CENPK1137D_2186</t>
  </si>
  <si>
    <t>N1PAU3</t>
  </si>
  <si>
    <t>CENPK1137D_4723</t>
  </si>
  <si>
    <t>N1P2P3</t>
  </si>
  <si>
    <t>CENPK1137D_1047</t>
  </si>
  <si>
    <t>N1NWB3</t>
  </si>
  <si>
    <t>CENPK1137D_2411</t>
  </si>
  <si>
    <t>N1P6D5</t>
  </si>
  <si>
    <t>CENPK1137D_3275</t>
  </si>
  <si>
    <t>N1NXP8</t>
  </si>
  <si>
    <t>CENPK1137D_2463</t>
  </si>
  <si>
    <t>N1P3P8</t>
  </si>
  <si>
    <t>CENPK1137D_2949</t>
  </si>
  <si>
    <t>N1P9Z1</t>
  </si>
  <si>
    <t>CENPK1137D_3213</t>
  </si>
  <si>
    <t>N1NVX6</t>
  </si>
  <si>
    <t>CENPK1137D_1620</t>
  </si>
  <si>
    <t>N1NZR6</t>
  </si>
  <si>
    <t>CENPK1137D_551</t>
  </si>
  <si>
    <t>N1P1J9</t>
  </si>
  <si>
    <t>CENPK1137D_677</t>
  </si>
  <si>
    <t>N1NZP2</t>
  </si>
  <si>
    <t>CENPK1137D_1159</t>
  </si>
  <si>
    <t>N1NWI2</t>
  </si>
  <si>
    <t>CENPK1137D_1823</t>
  </si>
  <si>
    <t>N1P7L0</t>
  </si>
  <si>
    <t>CENPK1137D_4299</t>
  </si>
  <si>
    <t>N1P5A0</t>
  </si>
  <si>
    <t>CENPK1137D_4157</t>
  </si>
  <si>
    <t>N1P0K8</t>
  </si>
  <si>
    <t>CENPK1137D_4999</t>
  </si>
  <si>
    <t>N1PA75</t>
  </si>
  <si>
    <t>CENPK1137D_3633</t>
  </si>
  <si>
    <t>N1NX56</t>
  </si>
  <si>
    <t>CENPK1137D_2420</t>
  </si>
  <si>
    <t>N1PA40</t>
  </si>
  <si>
    <t>CENPK1137D_3458</t>
  </si>
  <si>
    <t>N1P777</t>
  </si>
  <si>
    <t>CENPK1137D_720</t>
  </si>
  <si>
    <t>N1NWL2</t>
  </si>
  <si>
    <t>CENPK1137D_1883</t>
  </si>
  <si>
    <t>N1PA65</t>
  </si>
  <si>
    <t>CENPK1137D_3583</t>
  </si>
  <si>
    <t>N1P901</t>
  </si>
  <si>
    <t>CENPK1137D_4300</t>
  </si>
  <si>
    <t>N1P6E7</t>
  </si>
  <si>
    <t>CENPK1137D_455</t>
  </si>
  <si>
    <t>N1P3Q0</t>
  </si>
  <si>
    <t>CENPK1137D_1427</t>
  </si>
  <si>
    <t>N1P591</t>
  </si>
  <si>
    <t>CENPK1137D_2835</t>
  </si>
  <si>
    <t>N1P6L4</t>
  </si>
  <si>
    <t>CENPK1137D_3345</t>
  </si>
  <si>
    <t>N1P061</t>
  </si>
  <si>
    <t>CENPK1137D_52</t>
  </si>
  <si>
    <t>N1NX92</t>
  </si>
  <si>
    <t>CENPK1137D_2258</t>
  </si>
  <si>
    <t>N1P1X1</t>
  </si>
  <si>
    <t>CENPK1137D_2912</t>
  </si>
  <si>
    <t>N1P6W7</t>
  </si>
  <si>
    <t>CENPK1137D_3445</t>
  </si>
  <si>
    <t>N1P4H3</t>
  </si>
  <si>
    <t>CENPK1137D_5182</t>
  </si>
  <si>
    <t>N1NY86</t>
  </si>
  <si>
    <t>CENPK1137D_2054</t>
  </si>
  <si>
    <t>N1P4V3</t>
  </si>
  <si>
    <t>CENPK1137D_2732</t>
  </si>
  <si>
    <t>N1P7M8</t>
  </si>
  <si>
    <t>CENPK1137D_4391</t>
  </si>
  <si>
    <t>N1P7B2</t>
  </si>
  <si>
    <t>CENPK1137D_4286</t>
  </si>
  <si>
    <t>N1P8L2</t>
  </si>
  <si>
    <t>CENPK1137D_4724</t>
  </si>
  <si>
    <t>N1P0K5</t>
  </si>
  <si>
    <t>CENPK1137D_1098</t>
  </si>
  <si>
    <t>N1P430</t>
  </si>
  <si>
    <t>CENPK1137D_3099</t>
  </si>
  <si>
    <t>N1P1M6</t>
  </si>
  <si>
    <t>CENPK1137D_1371</t>
  </si>
  <si>
    <t>N1NX66</t>
  </si>
  <si>
    <t>CENPK1137D_59</t>
  </si>
  <si>
    <t>N1NY05</t>
  </si>
  <si>
    <t>CENPK1137D_2790</t>
  </si>
  <si>
    <t>N1NX83</t>
  </si>
  <si>
    <t>CENPK1137D_89</t>
  </si>
  <si>
    <t>N1P3M1</t>
  </si>
  <si>
    <t>CENPK1137D_2287</t>
  </si>
  <si>
    <t>N1P724</t>
  </si>
  <si>
    <t>CENPK1137D_4782</t>
  </si>
  <si>
    <t>N1NWW2</t>
  </si>
  <si>
    <t>CENPK1137D_2083</t>
  </si>
  <si>
    <t>N1P922</t>
  </si>
  <si>
    <t>CENPK1137D_4944</t>
  </si>
  <si>
    <t>N1P5F4</t>
  </si>
  <si>
    <t>CENPK1137D_3579</t>
  </si>
  <si>
    <t>N1NVV9</t>
  </si>
  <si>
    <t>CENPK1137D_1580</t>
  </si>
  <si>
    <t>N1NVY1</t>
  </si>
  <si>
    <t>CENPK1137D_2296</t>
  </si>
  <si>
    <t>N1NVS8</t>
  </si>
  <si>
    <t>CENPK1137D_2141</t>
  </si>
  <si>
    <t>N1P0Q2</t>
  </si>
  <si>
    <t>CENPK1137D_327</t>
  </si>
  <si>
    <t>N1P2L1</t>
  </si>
  <si>
    <t>CENPK1137D_1007</t>
  </si>
  <si>
    <t>N1P9Y3</t>
  </si>
  <si>
    <t>CENPK1137D_3173</t>
  </si>
  <si>
    <t>N1P625</t>
  </si>
  <si>
    <t>CENPK1137D_3160</t>
  </si>
  <si>
    <t>N1P8J7</t>
  </si>
  <si>
    <t>CENPK1137D_1270</t>
  </si>
  <si>
    <t>N1P0C8</t>
  </si>
  <si>
    <t>CENPK1137D_988</t>
  </si>
  <si>
    <t>N1P6W1</t>
  </si>
  <si>
    <t>CENPK1137D_600</t>
  </si>
  <si>
    <t>N1NYT4</t>
  </si>
  <si>
    <t>CENPK1137D_779</t>
  </si>
  <si>
    <t>N1P852</t>
  </si>
  <si>
    <t>CENPK1137D_4534</t>
  </si>
  <si>
    <t>N1NY06</t>
  </si>
  <si>
    <t>CENPK1137D_1944</t>
  </si>
  <si>
    <t>N1P522</t>
  </si>
  <si>
    <t>CENPK1137D_4067</t>
  </si>
  <si>
    <t>N1P0B4</t>
  </si>
  <si>
    <t>CENPK1137D_831</t>
  </si>
  <si>
    <t>N1P4W1</t>
  </si>
  <si>
    <t>CENPK1137D_5337</t>
  </si>
  <si>
    <t>N1P6C5</t>
  </si>
  <si>
    <t>CENPK1137D_3844</t>
  </si>
  <si>
    <t>N1P9E2</t>
  </si>
  <si>
    <t>CENPK1137D_4615</t>
  </si>
  <si>
    <t>N1NZ29</t>
  </si>
  <si>
    <t>CENPK1137D_2414</t>
  </si>
  <si>
    <t>N1P728</t>
  </si>
  <si>
    <t>CENPK1137D_4114</t>
  </si>
  <si>
    <t>N1P0R3</t>
  </si>
  <si>
    <t>CENPK1137D_1178</t>
  </si>
  <si>
    <t>N1P7Y1</t>
  </si>
  <si>
    <t>CENPK1137D_4439</t>
  </si>
  <si>
    <t>N1PAZ0</t>
  </si>
  <si>
    <t>CENPK1137D_4958</t>
  </si>
  <si>
    <t>N1PAF8</t>
  </si>
  <si>
    <t>CENPK1137D_4048</t>
  </si>
  <si>
    <t>N1P6T0</t>
  </si>
  <si>
    <t>CENPK1137D_4014</t>
  </si>
  <si>
    <t>N1P5E5</t>
  </si>
  <si>
    <t>CENPK1137D_2875</t>
  </si>
  <si>
    <t>N1P0C4</t>
  </si>
  <si>
    <t>CENPK1137D_983</t>
  </si>
  <si>
    <t>N1P1H0</t>
  </si>
  <si>
    <t>CENPK1137D_5399</t>
  </si>
  <si>
    <t>N1PA10</t>
  </si>
  <si>
    <t>CENPK1137D_3308</t>
  </si>
  <si>
    <t>N1NZ89</t>
  </si>
  <si>
    <t>CENPK1137D_2494</t>
  </si>
  <si>
    <t>N1P308</t>
  </si>
  <si>
    <t>CENPK1137D_1187</t>
  </si>
  <si>
    <t>N1NWU4</t>
  </si>
  <si>
    <t>CENPK1137D_2716</t>
  </si>
  <si>
    <t>N1P448</t>
  </si>
  <si>
    <t>CENPK1137D_3231</t>
  </si>
  <si>
    <t>N1P1Z7</t>
  </si>
  <si>
    <t>CENPK1137D_5163</t>
  </si>
  <si>
    <t>N1P0W6</t>
  </si>
  <si>
    <t>CENPK1137D_1041</t>
  </si>
  <si>
    <t>N1P409</t>
  </si>
  <si>
    <t>CENPK1137D_2432</t>
  </si>
  <si>
    <t>N1P145</t>
  </si>
  <si>
    <t>CENPK1137D_1358</t>
  </si>
  <si>
    <t>N1P128</t>
  </si>
  <si>
    <t>CENPK1137D_1126</t>
  </si>
  <si>
    <t>N1NZ15</t>
  </si>
  <si>
    <t>CENPK1137D_413</t>
  </si>
  <si>
    <t>N1P4Y5</t>
  </si>
  <si>
    <t>CENPK1137D_5362</t>
  </si>
  <si>
    <t>N1P7M5</t>
  </si>
  <si>
    <t>CENPK1137D_3720</t>
  </si>
  <si>
    <t>N1NY55</t>
  </si>
  <si>
    <t>CENPK1137D_2688</t>
  </si>
  <si>
    <t>N1P835</t>
  </si>
  <si>
    <t>CENPK1137D_3885</t>
  </si>
  <si>
    <t>N1P064</t>
  </si>
  <si>
    <t>CENPK1137D_771</t>
  </si>
  <si>
    <t>N1P3V3</t>
  </si>
  <si>
    <t>CENPK1137D_2362</t>
  </si>
  <si>
    <t>N1P5B8</t>
  </si>
  <si>
    <t>CENPK1137D_2850</t>
  </si>
  <si>
    <t>N1NYZ3</t>
  </si>
  <si>
    <t>CENPK1137D_388</t>
  </si>
  <si>
    <t>N1P3G1</t>
  </si>
  <si>
    <t>CENPK1137D_3492</t>
  </si>
  <si>
    <t>N1P4U9</t>
  </si>
  <si>
    <t>CENPK1137D_5322</t>
  </si>
  <si>
    <t>N1P3M0</t>
  </si>
  <si>
    <t>CENPK1137D_3552</t>
  </si>
  <si>
    <t>N1NYJ1</t>
  </si>
  <si>
    <t>CENPK1137D_6</t>
  </si>
  <si>
    <t>N1NZ01</t>
  </si>
  <si>
    <t>CENPK1137D_398</t>
  </si>
  <si>
    <t>N1P5U4</t>
  </si>
  <si>
    <t>CENPK1137D_3060</t>
  </si>
  <si>
    <t>N1P2M8</t>
  </si>
  <si>
    <t>CENPK1137D_3212</t>
  </si>
  <si>
    <t>N1P5Z1</t>
  </si>
  <si>
    <t>CENPK1137D_3120</t>
  </si>
  <si>
    <t>N1P3L7</t>
  </si>
  <si>
    <t>CENPK1137D_3056</t>
  </si>
  <si>
    <t>N1P3P0</t>
  </si>
  <si>
    <t>CENPK1137D_2307</t>
  </si>
  <si>
    <t>N1P2U9</t>
  </si>
  <si>
    <t>CENPK1137D_5433</t>
  </si>
  <si>
    <t>N1P0J3</t>
  </si>
  <si>
    <t>CENPK1137D_1078</t>
  </si>
  <si>
    <t>N1P6V6</t>
  </si>
  <si>
    <t>CENPK1137D_595</t>
  </si>
  <si>
    <t>N1PAV5</t>
  </si>
  <si>
    <t>CENPK1137D_4783</t>
  </si>
  <si>
    <t>N1P5T1</t>
  </si>
  <si>
    <t>CENPK1137D_3689</t>
  </si>
  <si>
    <t>N1PA86</t>
  </si>
  <si>
    <t>CENPK1137D_3688</t>
  </si>
  <si>
    <t>N1P9B5</t>
  </si>
  <si>
    <t>CENPK1137D_4545</t>
  </si>
  <si>
    <t>N1P770</t>
  </si>
  <si>
    <t>CENPK1137D_4159</t>
  </si>
  <si>
    <t>N1NWV4</t>
  </si>
  <si>
    <t>CENPK1137D_2068</t>
  </si>
  <si>
    <t>N1P3V0</t>
  </si>
  <si>
    <t>CENPK1137D_2357</t>
  </si>
  <si>
    <t>N1NZE6</t>
  </si>
  <si>
    <t>CENPK1137D_1009</t>
  </si>
  <si>
    <t>N1P632</t>
  </si>
  <si>
    <t>CENPK1137D_345</t>
  </si>
  <si>
    <t>N1P9N1</t>
  </si>
  <si>
    <t>CENPK1137D_2833</t>
  </si>
  <si>
    <t>N1P648</t>
  </si>
  <si>
    <t>CENPK1137D_3185</t>
  </si>
  <si>
    <t>N1P3C8</t>
  </si>
  <si>
    <t>CENPK1137D_2961</t>
  </si>
  <si>
    <t>N1P2J7</t>
  </si>
  <si>
    <t>CENPK1137D_3177</t>
  </si>
  <si>
    <t>N1P1X6</t>
  </si>
  <si>
    <t>CENPK1137D_1466</t>
  </si>
  <si>
    <t>N1P571</t>
  </si>
  <si>
    <t>CENPK1137D_3586</t>
  </si>
  <si>
    <t>N1P2T1</t>
  </si>
  <si>
    <t>CENPK1137D_3257</t>
  </si>
  <si>
    <t>N1NWM9</t>
  </si>
  <si>
    <t>CENPK1137D_1918</t>
  </si>
  <si>
    <t>N1P086</t>
  </si>
  <si>
    <t>CENPK1137D_938</t>
  </si>
  <si>
    <t>N1NYN0</t>
  </si>
  <si>
    <t>CENPK1137D_263</t>
  </si>
  <si>
    <t>N1NZU5</t>
  </si>
  <si>
    <t>CENPK1137D_596</t>
  </si>
  <si>
    <t>N1PAI2</t>
  </si>
  <si>
    <t>CENPK1137D_4168</t>
  </si>
  <si>
    <t>N1P3J9</t>
  </si>
  <si>
    <t>CENPK1137D_3537</t>
  </si>
  <si>
    <t>N1P717</t>
  </si>
  <si>
    <t>CENPK1137D_4191</t>
  </si>
  <si>
    <t>N1P4Z8</t>
  </si>
  <si>
    <t>CENPK1137D_4042</t>
  </si>
  <si>
    <t>N1NZZ8</t>
  </si>
  <si>
    <t>CENPK1137D_2799</t>
  </si>
  <si>
    <t>N1P0Z3</t>
  </si>
  <si>
    <t>CENPK1137D_1081</t>
  </si>
  <si>
    <t>N1P6K9</t>
  </si>
  <si>
    <t>CENPK1137D_3929</t>
  </si>
  <si>
    <t>N1P3N4</t>
  </si>
  <si>
    <t>CENPK1137D_2302</t>
  </si>
  <si>
    <t>N1P2H1</t>
  </si>
  <si>
    <t>CENPK1137D_5156</t>
  </si>
  <si>
    <t>N1P2T6</t>
  </si>
  <si>
    <t>CENPK1137D_3262</t>
  </si>
  <si>
    <t>N1P8R7</t>
  </si>
  <si>
    <t>CENPK1137D_1365</t>
  </si>
  <si>
    <t>N1P302</t>
  </si>
  <si>
    <t>CENPK1137D_3322</t>
  </si>
  <si>
    <t>N1NYI7</t>
  </si>
  <si>
    <t>CENPK1137D_664</t>
  </si>
  <si>
    <t>N1NZX7</t>
  </si>
  <si>
    <t>CENPK1137D_1269</t>
  </si>
  <si>
    <t>N1P6W0</t>
  </si>
  <si>
    <t>CENPK1137D_4049</t>
  </si>
  <si>
    <t>N1NXK4</t>
  </si>
  <si>
    <t>CENPK1137D_1759</t>
  </si>
  <si>
    <t>N1P669</t>
  </si>
  <si>
    <t>CENPK1137D_3210</t>
  </si>
  <si>
    <t>N1P7I0</t>
  </si>
  <si>
    <t>CENPK1137D_4947</t>
  </si>
  <si>
    <t>N1P4S5</t>
  </si>
  <si>
    <t>CENPK1137D_5297</t>
  </si>
  <si>
    <t>N1NYD0</t>
  </si>
  <si>
    <t>CENPK1137D_2109</t>
  </si>
  <si>
    <t>N1NYI3</t>
  </si>
  <si>
    <t>CENPK1137D_2174</t>
  </si>
  <si>
    <t>N1NXR8</t>
  </si>
  <si>
    <t>CENPK1137D_2503</t>
  </si>
  <si>
    <t>N1P4L5</t>
  </si>
  <si>
    <t>CENPK1137D_2657</t>
  </si>
  <si>
    <t>N1NVU4</t>
  </si>
  <si>
    <t>CENPK1137D_2201</t>
  </si>
  <si>
    <t>N1PAU1</t>
  </si>
  <si>
    <t>CENPK1137D_4713</t>
  </si>
  <si>
    <t>N1NWE3</t>
  </si>
  <si>
    <t>CENPK1137D_2466</t>
  </si>
  <si>
    <t>N1NWE6</t>
  </si>
  <si>
    <t>CENPK1137D_2020</t>
  </si>
  <si>
    <t>N1P9Z5</t>
  </si>
  <si>
    <t>CENPK1137D_3233</t>
  </si>
  <si>
    <t>N1NVN1</t>
  </si>
  <si>
    <t>CENPK1137D_1906</t>
  </si>
  <si>
    <t>N1P246</t>
  </si>
  <si>
    <t>CENPK1137D_1516</t>
  </si>
  <si>
    <t>N1P2G4</t>
  </si>
  <si>
    <t>CENPK1137D_3147</t>
  </si>
  <si>
    <t>N1P6S0</t>
  </si>
  <si>
    <t>CENPK1137D_565</t>
  </si>
  <si>
    <t>N1P9T3</t>
  </si>
  <si>
    <t>CENPK1137D_4955</t>
  </si>
  <si>
    <t>N1P956</t>
  </si>
  <si>
    <t>CENPK1137D_4385</t>
  </si>
  <si>
    <t>N1P703</t>
  </si>
  <si>
    <t>CENPK1137D_4089</t>
  </si>
  <si>
    <t>N1P377</t>
  </si>
  <si>
    <t>CENPK1137D_2911</t>
  </si>
  <si>
    <t>N1P4U3</t>
  </si>
  <si>
    <t>CENPK1137D_3977</t>
  </si>
  <si>
    <t>N1P4B1</t>
  </si>
  <si>
    <t>CENPK1137D_2547</t>
  </si>
  <si>
    <t>N1P220</t>
  </si>
  <si>
    <t>CENPK1137D_2982</t>
  </si>
  <si>
    <t>N1P9W5</t>
  </si>
  <si>
    <t>CENPK1137D_3083</t>
  </si>
  <si>
    <t>N1NWS9</t>
  </si>
  <si>
    <t>CENPK1137D_2018</t>
  </si>
  <si>
    <t>N1P4H1</t>
  </si>
  <si>
    <t>CENPK1137D_2607</t>
  </si>
  <si>
    <t>N1P4F2</t>
  </si>
  <si>
    <t>CENPK1137D_5157</t>
  </si>
  <si>
    <t>N1P2K5</t>
  </si>
  <si>
    <t>CENPK1137D_5191</t>
  </si>
  <si>
    <t>N1NWG6</t>
  </si>
  <si>
    <t>CENPK1137D_2511</t>
  </si>
  <si>
    <t>N1PAJ6</t>
  </si>
  <si>
    <t>CENPK1137D_4238</t>
  </si>
  <si>
    <t>N1P573</t>
  </si>
  <si>
    <t>CENPK1137D_4127</t>
  </si>
  <si>
    <t>N1NXB0</t>
  </si>
  <si>
    <t>CENPK1137D_124</t>
  </si>
  <si>
    <t>N1P242</t>
  </si>
  <si>
    <t>CENPK1137D_5213</t>
  </si>
  <si>
    <t>N1P7U5</t>
  </si>
  <si>
    <t>CENPK1137D_3795</t>
  </si>
  <si>
    <t>N1P3L6</t>
  </si>
  <si>
    <t>CENPK1137D_2919</t>
  </si>
  <si>
    <t>N1NZF0</t>
  </si>
  <si>
    <t>CENPK1137D_1014</t>
  </si>
  <si>
    <t>N1NWQ6</t>
  </si>
  <si>
    <t>CENPK1137D_2200</t>
  </si>
  <si>
    <t>N1NXS3</t>
  </si>
  <si>
    <t>CENPK1137D_2710</t>
  </si>
  <si>
    <t>N1P7G4</t>
  </si>
  <si>
    <t>CENPK1137D_4927</t>
  </si>
  <si>
    <t>N1NZD0</t>
  </si>
  <si>
    <t>CENPK1137D_553</t>
  </si>
  <si>
    <t>N1P8H9</t>
  </si>
  <si>
    <t>CENPK1137D_4080</t>
  </si>
  <si>
    <t>N1P8B2</t>
  </si>
  <si>
    <t>CENPK1137D_1155</t>
  </si>
  <si>
    <t>N1P540</t>
  </si>
  <si>
    <t>CENPK1137D_3444</t>
  </si>
  <si>
    <t>N1P1H2</t>
  </si>
  <si>
    <t>CENPK1137D_652</t>
  </si>
  <si>
    <t>N1P937</t>
  </si>
  <si>
    <t>CENPK1137D_4984</t>
  </si>
  <si>
    <t>N1NYC1</t>
  </si>
  <si>
    <t>CENPK1137D_559</t>
  </si>
  <si>
    <t>N1NXB8</t>
  </si>
  <si>
    <t>CENPK1137D_134</t>
  </si>
  <si>
    <t>N1NY19</t>
  </si>
  <si>
    <t>CENPK1137D_444</t>
  </si>
  <si>
    <t>N1P2E5</t>
  </si>
  <si>
    <t>CENPK1137D_962</t>
  </si>
  <si>
    <t>N1NX16</t>
  </si>
  <si>
    <t>CENPK1137D_2355</t>
  </si>
  <si>
    <t>N1PA19</t>
  </si>
  <si>
    <t>CENPK1137D_3353</t>
  </si>
  <si>
    <t>N1P410</t>
  </si>
  <si>
    <t>CENPK1137D_3196</t>
  </si>
  <si>
    <t>N1NXT2</t>
  </si>
  <si>
    <t>CENPK1137D_1829</t>
  </si>
  <si>
    <t>N1P473</t>
  </si>
  <si>
    <t>CENPK1137D_3762</t>
  </si>
  <si>
    <t>N1NZC2</t>
  </si>
  <si>
    <t>CENPK1137D_401</t>
  </si>
  <si>
    <t>N1NWH7</t>
  </si>
  <si>
    <t>CENPK1137D_2080</t>
  </si>
  <si>
    <t>N1P3H6</t>
  </si>
  <si>
    <t>CENPK1137D_2247</t>
  </si>
  <si>
    <t>N1P882</t>
  </si>
  <si>
    <t>CENPK1137D_4569</t>
  </si>
  <si>
    <t>N1NXH2</t>
  </si>
  <si>
    <t>CENPK1137D_2343</t>
  </si>
  <si>
    <t>N1P1E9</t>
  </si>
  <si>
    <t>CENPK1137D_1286</t>
  </si>
  <si>
    <t>N1P6U6</t>
  </si>
  <si>
    <t>CENPK1137D_4717</t>
  </si>
  <si>
    <t>N1P9W9</t>
  </si>
  <si>
    <t>CENPK1137D_3103</t>
  </si>
  <si>
    <t>N1NX38</t>
  </si>
  <si>
    <t>CENPK1137D_2203</t>
  </si>
  <si>
    <t>N1P3E0</t>
  </si>
  <si>
    <t>CENPK1137D_2844</t>
  </si>
  <si>
    <t>N1P0R2</t>
  </si>
  <si>
    <t>CENPK1137D_991</t>
  </si>
  <si>
    <t>N1P3B0</t>
  </si>
  <si>
    <t>CENPK1137D_1292</t>
  </si>
  <si>
    <t>N1P3A6</t>
  </si>
  <si>
    <t>CENPK1137D_2187</t>
  </si>
  <si>
    <t>N1P842</t>
  </si>
  <si>
    <t>CENPK1137D_3895</t>
  </si>
  <si>
    <t>N1NZD8</t>
  </si>
  <si>
    <t>CENPK1137D_1004</t>
  </si>
  <si>
    <t>N1PAJ3</t>
  </si>
  <si>
    <t>CENPK1137D_4223</t>
  </si>
  <si>
    <t>N1PAD7</t>
  </si>
  <si>
    <t>CENPK1137D_3943</t>
  </si>
  <si>
    <t>N1NWV8</t>
  </si>
  <si>
    <t>CENPK1137D_2275</t>
  </si>
  <si>
    <t>N1P2H7</t>
  </si>
  <si>
    <t>CENPK1137D_3157</t>
  </si>
  <si>
    <t>N1P680</t>
  </si>
  <si>
    <t>CENPK1137D_395</t>
  </si>
  <si>
    <t>N1P4H2</t>
  </si>
  <si>
    <t>CENPK1137D_3336</t>
  </si>
  <si>
    <t>N1P1N7</t>
  </si>
  <si>
    <t>CENPK1137D_717</t>
  </si>
  <si>
    <t>N1P2N2</t>
  </si>
  <si>
    <t>CENPK1137D_5383</t>
  </si>
  <si>
    <t>N1P166</t>
  </si>
  <si>
    <t>CENPK1137D_1186</t>
  </si>
  <si>
    <t>N1P740</t>
  </si>
  <si>
    <t>CENPK1137D_690</t>
  </si>
  <si>
    <t>N1NX04</t>
  </si>
  <si>
    <t>CENPK1137D_2158</t>
  </si>
  <si>
    <t>N1P6G4</t>
  </si>
  <si>
    <t>CENPK1137D_3869</t>
  </si>
  <si>
    <t>N1P047</t>
  </si>
  <si>
    <t>CENPK1137D_751</t>
  </si>
  <si>
    <t>N1P9K2</t>
  </si>
  <si>
    <t>CENPK1137D_4750</t>
  </si>
  <si>
    <t>N1NYM9</t>
  </si>
  <si>
    <t>CENPK1137D_709</t>
  </si>
  <si>
    <t>N1P0K4</t>
  </si>
  <si>
    <t>CENPK1137D_936</t>
  </si>
  <si>
    <t>N1P897</t>
  </si>
  <si>
    <t>CENPK1137D_3965</t>
  </si>
  <si>
    <t>N1P230</t>
  </si>
  <si>
    <t>CENPK1137D_2997</t>
  </si>
  <si>
    <t>N1P7Y8</t>
  </si>
  <si>
    <t>CENPK1137D_4454</t>
  </si>
  <si>
    <t>N1P0H5</t>
  </si>
  <si>
    <t>CENPK1137D_1499</t>
  </si>
  <si>
    <t>N1PAU8</t>
  </si>
  <si>
    <t>CENPK1137D_4748</t>
  </si>
  <si>
    <t>N1NW33</t>
  </si>
  <si>
    <t>CENPK1137D_1603</t>
  </si>
  <si>
    <t>N1P3V6</t>
  </si>
  <si>
    <t>CENPK1137D_3141</t>
  </si>
  <si>
    <t>N1NZ63</t>
  </si>
  <si>
    <t>CENPK1137D_2464</t>
  </si>
  <si>
    <t>N1NVM0</t>
  </si>
  <si>
    <t>CENPK1137D_1851</t>
  </si>
  <si>
    <t>N1P439</t>
  </si>
  <si>
    <t>CENPK1137D_3221</t>
  </si>
  <si>
    <t>N1P049</t>
  </si>
  <si>
    <t>CENPK1137D_1364</t>
  </si>
  <si>
    <t>N1P4S0</t>
  </si>
  <si>
    <t>CENPK1137D_5292</t>
  </si>
  <si>
    <t>N1P0U1</t>
  </si>
  <si>
    <t>CENPK1137D_377</t>
  </si>
  <si>
    <t>N1P9D7</t>
  </si>
  <si>
    <t>CENPK1137D_5215</t>
  </si>
  <si>
    <t>N1P3L5</t>
  </si>
  <si>
    <t>CENPK1137D_3547</t>
  </si>
  <si>
    <t>N1P0C2</t>
  </si>
  <si>
    <t>CENPK1137D_1444</t>
  </si>
  <si>
    <t>N1P0A7</t>
  </si>
  <si>
    <t>CENPK1137D_821</t>
  </si>
  <si>
    <t>N1P0I4</t>
  </si>
  <si>
    <t>CENPK1137D_1063</t>
  </si>
  <si>
    <t>N1NWT1</t>
  </si>
  <si>
    <t>CENPK1137D_2023</t>
  </si>
  <si>
    <t>N1P312</t>
  </si>
  <si>
    <t>CENPK1137D_1192</t>
  </si>
  <si>
    <t>N1P6B5</t>
  </si>
  <si>
    <t>CENPK1137D_4532</t>
  </si>
  <si>
    <t>N1P8F4</t>
  </si>
  <si>
    <t>CENPK1137D_4756</t>
  </si>
  <si>
    <t>N1P9B0</t>
  </si>
  <si>
    <t>CENPK1137D_5150</t>
  </si>
  <si>
    <t>N1NYG1</t>
  </si>
  <si>
    <t>CENPK1137D_619</t>
  </si>
  <si>
    <t>N1P6H0</t>
  </si>
  <si>
    <t>CENPK1137D_3305</t>
  </si>
  <si>
    <t>N1NYA7</t>
  </si>
  <si>
    <t>CENPK1137D_534</t>
  </si>
  <si>
    <t>N1P4X6</t>
  </si>
  <si>
    <t>CENPK1137D_3364</t>
  </si>
  <si>
    <t>N1P2G5</t>
  </si>
  <si>
    <t>CENPK1137D_5323</t>
  </si>
  <si>
    <t>N1P549</t>
  </si>
  <si>
    <t>CENPK1137D_3561</t>
  </si>
  <si>
    <t>N1P974</t>
  </si>
  <si>
    <t>CENPK1137D_4435</t>
  </si>
  <si>
    <t>N1NYT6</t>
  </si>
  <si>
    <t>CENPK1137D_2289</t>
  </si>
  <si>
    <t>N1NWQ4</t>
  </si>
  <si>
    <t>CENPK1137D_2656</t>
  </si>
  <si>
    <t>N1NWK6</t>
  </si>
  <si>
    <t>CENPK1137D_1873</t>
  </si>
  <si>
    <t>N1NZH7</t>
  </si>
  <si>
    <t>CENPK1137D_633</t>
  </si>
  <si>
    <t>N1P3G9</t>
  </si>
  <si>
    <t>CENPK1137D_3011</t>
  </si>
  <si>
    <t>N1P0Q1</t>
  </si>
  <si>
    <t>CENPK1137D_981</t>
  </si>
  <si>
    <t>N1P5A9</t>
  </si>
  <si>
    <t>CENPK1137D_25</t>
  </si>
  <si>
    <t>N1P149</t>
  </si>
  <si>
    <t>CENPK1137D_1156</t>
  </si>
  <si>
    <t>N1NY73</t>
  </si>
  <si>
    <t>CENPK1137D_58</t>
  </si>
  <si>
    <t>N1P3P1</t>
  </si>
  <si>
    <t>CENPK1137D_3577</t>
  </si>
  <si>
    <t>N1NX49</t>
  </si>
  <si>
    <t>CENPK1137D_29</t>
  </si>
  <si>
    <t>N1P7I4</t>
  </si>
  <si>
    <t>CENPK1137D_4346</t>
  </si>
  <si>
    <t>N1P0C7</t>
  </si>
  <si>
    <t>CENPK1137D_846</t>
  </si>
  <si>
    <t>N1P0V0</t>
  </si>
  <si>
    <t>CENPK1137D_392</t>
  </si>
  <si>
    <t>N1PA07</t>
  </si>
  <si>
    <t>CENPK1137D_3293</t>
  </si>
  <si>
    <t>N1P0S3</t>
  </si>
  <si>
    <t>CENPK1137D_5099</t>
  </si>
  <si>
    <t>N1P6K6</t>
  </si>
  <si>
    <t>CENPK1137D_500</t>
  </si>
  <si>
    <t>N1P8D2</t>
  </si>
  <si>
    <t>CENPK1137D_4015</t>
  </si>
  <si>
    <t>N1P6E1</t>
  </si>
  <si>
    <t>CENPK1137D_4562</t>
  </si>
  <si>
    <t>N1P6J5</t>
  </si>
  <si>
    <t>CENPK1137D_3325</t>
  </si>
  <si>
    <t>N1P0N9</t>
  </si>
  <si>
    <t>CENPK1137D_312</t>
  </si>
  <si>
    <t>N1NX34</t>
  </si>
  <si>
    <t>CENPK1137D_2390</t>
  </si>
  <si>
    <t>N1P886</t>
  </si>
  <si>
    <t>CENPK1137D_4574</t>
  </si>
  <si>
    <t>N1P1G0</t>
  </si>
  <si>
    <t>CENPK1137D_5389</t>
  </si>
  <si>
    <t>N1NZK9</t>
  </si>
  <si>
    <t>CENPK1137D_678</t>
  </si>
  <si>
    <t>N1P1L5</t>
  </si>
  <si>
    <t>CENPK1137D_5444</t>
  </si>
  <si>
    <t>N1P674</t>
  </si>
  <si>
    <t>CENPK1137D_3804</t>
  </si>
  <si>
    <t>N1NZ54</t>
  </si>
  <si>
    <t>CENPK1137D_919</t>
  </si>
  <si>
    <t>N1NVW5</t>
  </si>
  <si>
    <t>CENPK1137D_2256</t>
  </si>
  <si>
    <t>N1P6Q7</t>
  </si>
  <si>
    <t>CENPK1137D_550</t>
  </si>
  <si>
    <t>N1P179</t>
  </si>
  <si>
    <t>CENPK1137D_1398</t>
  </si>
  <si>
    <t>N1P478</t>
  </si>
  <si>
    <t>CENPK1137D_3149</t>
  </si>
  <si>
    <t>N1NY71</t>
  </si>
  <si>
    <t>CENPK1137D_53</t>
  </si>
  <si>
    <t>N1P1I3</t>
  </si>
  <si>
    <t>CENPK1137D_1321</t>
  </si>
  <si>
    <t>N1P1H3</t>
  </si>
  <si>
    <t>CENPK1137D_1311</t>
  </si>
  <si>
    <t>N1P417</t>
  </si>
  <si>
    <t>CENPK1137D_1512</t>
  </si>
  <si>
    <t>N1P2W6</t>
  </si>
  <si>
    <t>CENPK1137D_2027</t>
  </si>
  <si>
    <t>N1P8W3</t>
  </si>
  <si>
    <t>CENPK1137D_1415</t>
  </si>
  <si>
    <t>N1P1C1</t>
  </si>
  <si>
    <t>CENPK1137D_587</t>
  </si>
  <si>
    <t>N1P8E7</t>
  </si>
  <si>
    <t>CENPK1137D_4649</t>
  </si>
  <si>
    <t>N1P7W9</t>
  </si>
  <si>
    <t>CENPK1137D_970</t>
  </si>
  <si>
    <t>N1NXJ2</t>
  </si>
  <si>
    <t>CENPK1137D_2378</t>
  </si>
  <si>
    <t>N1PAM7</t>
  </si>
  <si>
    <t>CENPK1137D_4393</t>
  </si>
  <si>
    <t>N1NZX1</t>
  </si>
  <si>
    <t>CENPK1137D_803</t>
  </si>
  <si>
    <t>N1PA45</t>
  </si>
  <si>
    <t>CENPK1137D_3483</t>
  </si>
  <si>
    <t>N1P523</t>
  </si>
  <si>
    <t>CENPK1137D_5397</t>
  </si>
  <si>
    <t>N1NWU8</t>
  </si>
  <si>
    <t>CENPK1137D_2260</t>
  </si>
  <si>
    <t>N1P5J0</t>
  </si>
  <si>
    <t>CENPK1137D_2930</t>
  </si>
  <si>
    <t>N1P1K0</t>
  </si>
  <si>
    <t>CENPK1137D_1508</t>
  </si>
  <si>
    <t>N1PA48</t>
  </si>
  <si>
    <t>CENPK1137D_3498</t>
  </si>
  <si>
    <t>N1NW41</t>
  </si>
  <si>
    <t>CENPK1137D_1805</t>
  </si>
  <si>
    <t>N1P7L2</t>
  </si>
  <si>
    <t>CENPK1137D_3710</t>
  </si>
  <si>
    <t>N1NX70</t>
  </si>
  <si>
    <t>CENPK1137D_1614</t>
  </si>
  <si>
    <t>N1P4U1</t>
  </si>
  <si>
    <t>CENPK1137D_2722</t>
  </si>
  <si>
    <t>N1P2V6</t>
  </si>
  <si>
    <t>CENPK1137D_5438</t>
  </si>
  <si>
    <t>N1P2M2</t>
  </si>
  <si>
    <t>CENPK1137D_1922</t>
  </si>
  <si>
    <t>N1NW27</t>
  </si>
  <si>
    <t>CENPK1137D_1588</t>
  </si>
  <si>
    <t>N1P9S6</t>
  </si>
  <si>
    <t>CENPK1137D_4940</t>
  </si>
  <si>
    <t>N1NXZ7</t>
  </si>
  <si>
    <t>CENPK1137D_2608</t>
  </si>
  <si>
    <t>N1NVN4</t>
  </si>
  <si>
    <t>CENPK1137D_1921</t>
  </si>
  <si>
    <t>N1NZ03</t>
  </si>
  <si>
    <t>CENPK1137D_251</t>
  </si>
  <si>
    <t>N1NZI3</t>
  </si>
  <si>
    <t>CENPK1137D_1069</t>
  </si>
  <si>
    <t>N1NYF6</t>
  </si>
  <si>
    <t>CENPK1137D_609</t>
  </si>
  <si>
    <t>N1PAP2</t>
  </si>
  <si>
    <t>CENPK1137D_4468</t>
  </si>
  <si>
    <t>N1PA28</t>
  </si>
  <si>
    <t>CENPK1137D_3398</t>
  </si>
  <si>
    <t>N1P905</t>
  </si>
  <si>
    <t>CENPK1137D_4904</t>
  </si>
  <si>
    <t>N1P7A3</t>
  </si>
  <si>
    <t>CENPK1137D_3595</t>
  </si>
  <si>
    <t>N1P7R0</t>
  </si>
  <si>
    <t>CENPK1137D_3760</t>
  </si>
  <si>
    <t>N1P1P0</t>
  </si>
  <si>
    <t>CENPK1137D_5033</t>
  </si>
  <si>
    <t>N1NYG2</t>
  </si>
  <si>
    <t>CENPK1137D_178</t>
  </si>
  <si>
    <t>N1P7S3</t>
  </si>
  <si>
    <t>CENPK1137D_3775</t>
  </si>
  <si>
    <t>N1P7X5</t>
  </si>
  <si>
    <t>CENPK1137D_3825</t>
  </si>
  <si>
    <t>N1NVT5</t>
  </si>
  <si>
    <t>CENPK1137D_2176</t>
  </si>
  <si>
    <t>N1P9V3</t>
  </si>
  <si>
    <t>CENPK1137D_3023</t>
  </si>
  <si>
    <t>N1P163</t>
  </si>
  <si>
    <t>CENPK1137D_1181</t>
  </si>
  <si>
    <t>N1P2B9</t>
  </si>
  <si>
    <t>CENPK1137D_1812</t>
  </si>
  <si>
    <t>N1P2T0</t>
  </si>
  <si>
    <t>CENPK1137D_5266</t>
  </si>
  <si>
    <t>N1P4D6</t>
  </si>
  <si>
    <t>CENPK1137D_2572</t>
  </si>
  <si>
    <t>N1P357</t>
  </si>
  <si>
    <t>CENPK1137D_3362</t>
  </si>
  <si>
    <t>N1P557</t>
  </si>
  <si>
    <t>CENPK1137D_3571</t>
  </si>
  <si>
    <t>N1P5H0</t>
  </si>
  <si>
    <t>CENPK1137D_110</t>
  </si>
  <si>
    <t>N1NYR9</t>
  </si>
  <si>
    <t>CENPK1137D_2269</t>
  </si>
  <si>
    <t>N1P1K5</t>
  </si>
  <si>
    <t>CENPK1137D_1513</t>
  </si>
  <si>
    <t>N1P2Y3</t>
  </si>
  <si>
    <t>CENPK1137D_2831</t>
  </si>
  <si>
    <t>N1P8V5</t>
  </si>
  <si>
    <t>CENPK1137D_4941</t>
  </si>
  <si>
    <t>N1P5P0</t>
  </si>
  <si>
    <t>CENPK1137D_2990</t>
  </si>
  <si>
    <t>N1P6X7</t>
  </si>
  <si>
    <t>CENPK1137D_620</t>
  </si>
  <si>
    <t>N1P7L4</t>
  </si>
  <si>
    <t>CENPK1137D_4371</t>
  </si>
  <si>
    <t>N1P1M1</t>
  </si>
  <si>
    <t>CENPK1137D_1366</t>
  </si>
  <si>
    <t>N1NY62</t>
  </si>
  <si>
    <t>CENPK1137D_38</t>
  </si>
  <si>
    <t>N1P4W2</t>
  </si>
  <si>
    <t>CENPK1137D_3476</t>
  </si>
  <si>
    <t>N1NXW8</t>
  </si>
  <si>
    <t>CENPK1137D_384</t>
  </si>
  <si>
    <t>N1NXH6</t>
  </si>
  <si>
    <t>CENPK1137D_2590</t>
  </si>
  <si>
    <t>N1PA73</t>
  </si>
  <si>
    <t>CENPK1137D_3623</t>
  </si>
  <si>
    <t>N1P8T7</t>
  </si>
  <si>
    <t>CENPK1137D_4911</t>
  </si>
  <si>
    <t>N1NYD9</t>
  </si>
  <si>
    <t>CENPK1137D_2119</t>
  </si>
  <si>
    <t>N1NZF8</t>
  </si>
  <si>
    <t>CENPK1137D_608</t>
  </si>
  <si>
    <t>N1NX64</t>
  </si>
  <si>
    <t>CENPK1137D_1609</t>
  </si>
  <si>
    <t>N1NY46</t>
  </si>
  <si>
    <t>CENPK1137D_1999</t>
  </si>
  <si>
    <t>N1P8A6</t>
  </si>
  <si>
    <t>CENPK1137D_4599</t>
  </si>
  <si>
    <t>N1P0H7</t>
  </si>
  <si>
    <t>CENPK1137D_1048</t>
  </si>
  <si>
    <t>N1P384</t>
  </si>
  <si>
    <t>CENPK1137D_2167</t>
  </si>
  <si>
    <t>N1P9K6</t>
  </si>
  <si>
    <t>CENPK1137D_4765</t>
  </si>
  <si>
    <t>N1P2N9</t>
  </si>
  <si>
    <t>CENPK1137D_1042</t>
  </si>
  <si>
    <t>N1NZG7</t>
  </si>
  <si>
    <t>CENPK1137D_618</t>
  </si>
  <si>
    <t>N1NYF9</t>
  </si>
  <si>
    <t>CENPK1137D_614</t>
  </si>
  <si>
    <t>N1P7S8</t>
  </si>
  <si>
    <t>CENPK1137D_3780</t>
  </si>
  <si>
    <t>N1P4S3</t>
  </si>
  <si>
    <t>CENPK1137D_2707</t>
  </si>
  <si>
    <t>N1NXR7</t>
  </si>
  <si>
    <t>CENPK1137D_2498</t>
  </si>
  <si>
    <t>N1P4P1</t>
  </si>
  <si>
    <t>CENPK1137D_3299</t>
  </si>
  <si>
    <t>N1P678</t>
  </si>
  <si>
    <t>CENPK1137D_3220</t>
  </si>
  <si>
    <t>N1P6P7</t>
  </si>
  <si>
    <t>CENPK1137D_540</t>
  </si>
  <si>
    <t>N1P3L9</t>
  </si>
  <si>
    <t>CENPK1137D_2924</t>
  </si>
  <si>
    <t>N1NVF6</t>
  </si>
  <si>
    <t>CENPK1137D_1531</t>
  </si>
  <si>
    <t>N1NYY0</t>
  </si>
  <si>
    <t>CENPK1137D_226</t>
  </si>
  <si>
    <t>N1P310</t>
  </si>
  <si>
    <t>CENPK1137D_2087</t>
  </si>
  <si>
    <t>N1P4S9</t>
  </si>
  <si>
    <t>CENPK1137D_3329</t>
  </si>
  <si>
    <t>N1P0I3</t>
  </si>
  <si>
    <t>CENPK1137D_242</t>
  </si>
  <si>
    <t>N1P854</t>
  </si>
  <si>
    <t>CENPK1137D_3910</t>
  </si>
  <si>
    <t>N1NWL4</t>
  </si>
  <si>
    <t>CENPK1137D_2135</t>
  </si>
  <si>
    <t>N1P3E1</t>
  </si>
  <si>
    <t>CENPK1137D_2976</t>
  </si>
  <si>
    <t>N1P5C3</t>
  </si>
  <si>
    <t>CENPK1137D_3549</t>
  </si>
  <si>
    <t>N1NYF1</t>
  </si>
  <si>
    <t>CENPK1137D_2134</t>
  </si>
  <si>
    <t>N1P4N3</t>
  </si>
  <si>
    <t>CENPK1137D_3294</t>
  </si>
  <si>
    <t>N1P2P7</t>
  </si>
  <si>
    <t>CENPK1137D_1952</t>
  </si>
  <si>
    <t>N1P7N1</t>
  </si>
  <si>
    <t>CENPK1137D_4396</t>
  </si>
  <si>
    <t>N1P7N9</t>
  </si>
  <si>
    <t>CENPK1137D_3735</t>
  </si>
  <si>
    <t>N1P4N4</t>
  </si>
  <si>
    <t>CENPK1137D_5257</t>
  </si>
  <si>
    <t>N1NXB3</t>
  </si>
  <si>
    <t>CENPK1137D_2278</t>
  </si>
  <si>
    <t>N1P6H2</t>
  </si>
  <si>
    <t>CENPK1137D_3879</t>
  </si>
  <si>
    <t>N1NVQ2</t>
  </si>
  <si>
    <t>CENPK1137D_2011</t>
  </si>
  <si>
    <t>N1P5J8</t>
  </si>
  <si>
    <t>CENPK1137D_4247</t>
  </si>
  <si>
    <t>N1P147</t>
  </si>
  <si>
    <t>CENPK1137D_1151</t>
  </si>
  <si>
    <t>N1P229</t>
  </si>
  <si>
    <t>CENPK1137D_1737</t>
  </si>
  <si>
    <t>N1P3Q7</t>
  </si>
  <si>
    <t>CENPK1137D_3091</t>
  </si>
  <si>
    <t>N1NZV2</t>
  </si>
  <si>
    <t>CENPK1137D_611</t>
  </si>
  <si>
    <t>N1NX88</t>
  </si>
  <si>
    <t>CENPK1137D_2465</t>
  </si>
  <si>
    <t>N1NZI4</t>
  </si>
  <si>
    <t>CENPK1137D_2619</t>
  </si>
  <si>
    <t>N1P0X9</t>
  </si>
  <si>
    <t>CENPK1137D_5169</t>
  </si>
  <si>
    <t>N1P5E1</t>
  </si>
  <si>
    <t>CENPK1137D_75</t>
  </si>
  <si>
    <t>N1P436</t>
  </si>
  <si>
    <t>CENPK1137D_5012</t>
  </si>
  <si>
    <t>N1P4K3</t>
  </si>
  <si>
    <t>CENPK1137D_3867</t>
  </si>
  <si>
    <t>N1P4I3</t>
  </si>
  <si>
    <t>CENPK1137D_3346</t>
  </si>
  <si>
    <t>N1P6M4</t>
  </si>
  <si>
    <t>CENPK1137D_3954</t>
  </si>
  <si>
    <t>N1PAK9</t>
  </si>
  <si>
    <t>CENPK1137D_4303</t>
  </si>
  <si>
    <t>N1NW00</t>
  </si>
  <si>
    <t>CENPK1137D_1700</t>
  </si>
  <si>
    <t>N1P750</t>
  </si>
  <si>
    <t>CENPK1137D_700</t>
  </si>
  <si>
    <t>N1PAL9</t>
  </si>
  <si>
    <t>CENPK1137D_4353</t>
  </si>
  <si>
    <t>N1NYU8</t>
  </si>
  <si>
    <t>CENPK1137D_333</t>
  </si>
  <si>
    <t>N1NZC1</t>
  </si>
  <si>
    <t>CENPK1137D_533</t>
  </si>
  <si>
    <t>N1P0P4</t>
  </si>
  <si>
    <t>CENPK1137D_5054</t>
  </si>
  <si>
    <t>N1PAC0</t>
  </si>
  <si>
    <t>CENPK1137D_3858</t>
  </si>
  <si>
    <t>N1NYC8</t>
  </si>
  <si>
    <t>CENPK1137D_133</t>
  </si>
  <si>
    <t>N1NZJ8</t>
  </si>
  <si>
    <t>CENPK1137D_2634</t>
  </si>
  <si>
    <t>N1P323</t>
  </si>
  <si>
    <t>CENPK1137D_1207</t>
  </si>
  <si>
    <t>N1NYV3</t>
  </si>
  <si>
    <t>CENPK1137D_338</t>
  </si>
  <si>
    <t>N1P6S8</t>
  </si>
  <si>
    <t>CENPK1137D_575</t>
  </si>
  <si>
    <t>N1P3D4</t>
  </si>
  <si>
    <t>CENPK1137D_3457</t>
  </si>
  <si>
    <t>N1P0Z8</t>
  </si>
  <si>
    <t>CENPK1137D_442</t>
  </si>
  <si>
    <t>N1P0L3</t>
  </si>
  <si>
    <t>CENPK1137D_1108</t>
  </si>
  <si>
    <t>N1P2T9</t>
  </si>
  <si>
    <t>CENPK1137D_1997</t>
  </si>
  <si>
    <t>N1P7D2</t>
  </si>
  <si>
    <t>CENPK1137D_3630</t>
  </si>
  <si>
    <t>N1P6K4</t>
  </si>
  <si>
    <t>CENPK1137D_4632</t>
  </si>
  <si>
    <t>N1NYH9</t>
  </si>
  <si>
    <t>CENPK1137D_649</t>
  </si>
  <si>
    <t>N1NXV4</t>
  </si>
  <si>
    <t>CENPK1137D_2553</t>
  </si>
  <si>
    <t>N1P8N0</t>
  </si>
  <si>
    <t>CENPK1137D_1320</t>
  </si>
  <si>
    <t>N1P645</t>
  </si>
  <si>
    <t>CENPK1137D_360</t>
  </si>
  <si>
    <t>N1P6F0</t>
  </si>
  <si>
    <t>CENPK1137D_3290</t>
  </si>
  <si>
    <t>N1P0R9</t>
  </si>
  <si>
    <t>CENPK1137D_347</t>
  </si>
  <si>
    <t>N1NX53</t>
  </si>
  <si>
    <t>CENPK1137D_2218</t>
  </si>
  <si>
    <t>N1NWH9</t>
  </si>
  <si>
    <t>CENPK1137D_2085</t>
  </si>
  <si>
    <t>N1PAL1</t>
  </si>
  <si>
    <t>CENPK1137D_4313</t>
  </si>
  <si>
    <t>N1NZY4</t>
  </si>
  <si>
    <t>CENPK1137D_818</t>
  </si>
  <si>
    <t>N1P7W1</t>
  </si>
  <si>
    <t>CENPK1137D_960</t>
  </si>
  <si>
    <t>N1NXZ6</t>
  </si>
  <si>
    <t>CENPK1137D_1929</t>
  </si>
  <si>
    <t>N1P5E2</t>
  </si>
  <si>
    <t>CENPK1137D_2870</t>
  </si>
  <si>
    <t>N1NXP2</t>
  </si>
  <si>
    <t>CENPK1137D_294</t>
  </si>
  <si>
    <t>N1P9T9</t>
  </si>
  <si>
    <t>CENPK1137D_4970</t>
  </si>
  <si>
    <t>N1NWT4</t>
  </si>
  <si>
    <t>CENPK1137D_2028</t>
  </si>
  <si>
    <t>N1P234</t>
  </si>
  <si>
    <t>CENPK1137D_1742</t>
  </si>
  <si>
    <t>N1P2N0</t>
  </si>
  <si>
    <t>CENPK1137D_5216</t>
  </si>
  <si>
    <t>N1P6L0</t>
  </si>
  <si>
    <t>CENPK1137D_4036</t>
  </si>
  <si>
    <t>N1P6Q8</t>
  </si>
  <si>
    <t>CENPK1137D_3375</t>
  </si>
  <si>
    <t>N1P0L8</t>
  </si>
  <si>
    <t>CENPK1137D_5014</t>
  </si>
  <si>
    <t>N1NWN3</t>
  </si>
  <si>
    <t>CENPK1137D_2165</t>
  </si>
  <si>
    <t>N1P4K7</t>
  </si>
  <si>
    <t>CENPK1137D_5232</t>
  </si>
  <si>
    <t>N1PAC5</t>
  </si>
  <si>
    <t>CENPK1137D_3883</t>
  </si>
  <si>
    <t>N1P6X8</t>
  </si>
  <si>
    <t>CENPK1137D_4742</t>
  </si>
  <si>
    <t>N1P858</t>
  </si>
  <si>
    <t>CENPK1137D_3915</t>
  </si>
  <si>
    <t>N1NXT5</t>
  </si>
  <si>
    <t>CENPK1137D_2528</t>
  </si>
  <si>
    <t>N1P0J0</t>
  </si>
  <si>
    <t>CENPK1137D_921</t>
  </si>
  <si>
    <t>N1P5T5</t>
  </si>
  <si>
    <t>CENPK1137D_3766</t>
  </si>
  <si>
    <t>N1NYR2</t>
  </si>
  <si>
    <t>CENPK1137D_749</t>
  </si>
  <si>
    <t>N1P0Y0</t>
  </si>
  <si>
    <t>CENPK1137D_1061</t>
  </si>
  <si>
    <t>N1P8B7</t>
  </si>
  <si>
    <t>CENPK1137D_3995</t>
  </si>
  <si>
    <t>N1P262</t>
  </si>
  <si>
    <t>CENPK1137D_5233</t>
  </si>
  <si>
    <t>N1P733</t>
  </si>
  <si>
    <t>CENPK1137D_4119</t>
  </si>
  <si>
    <t>N1P7K2</t>
  </si>
  <si>
    <t>CENPK1137D_850</t>
  </si>
  <si>
    <t>N1NYT2</t>
  </si>
  <si>
    <t>CENPK1137D_2284</t>
  </si>
  <si>
    <t>N1NWX7</t>
  </si>
  <si>
    <t>CENPK1137D_2310</t>
  </si>
  <si>
    <t>N1P3M9</t>
  </si>
  <si>
    <t>CENPK1137D_3562</t>
  </si>
  <si>
    <t>N1PAC4</t>
  </si>
  <si>
    <t>CENPK1137D_3878</t>
  </si>
  <si>
    <t>N1NZT9</t>
  </si>
  <si>
    <t>CENPK1137D_586</t>
  </si>
  <si>
    <t>N1P6Z9</t>
  </si>
  <si>
    <t>CENPK1137D_645</t>
  </si>
  <si>
    <t>N1PAB0</t>
  </si>
  <si>
    <t>CENPK1137D_3808</t>
  </si>
  <si>
    <t>N1P2Z6</t>
  </si>
  <si>
    <t>CENPK1137D_1172</t>
  </si>
  <si>
    <t>N1NY36</t>
  </si>
  <si>
    <t>CENPK1137D_469</t>
  </si>
  <si>
    <t>N1P745</t>
  </si>
  <si>
    <t>CENPK1137D_695</t>
  </si>
  <si>
    <t>N1NVX7</t>
  </si>
  <si>
    <t>CENPK1137D_2286</t>
  </si>
  <si>
    <t>N1P5Y4</t>
  </si>
  <si>
    <t>CENPK1137D_3734</t>
  </si>
  <si>
    <t>N1P0J2</t>
  </si>
  <si>
    <t>CENPK1137D_257</t>
  </si>
  <si>
    <t>N1P029</t>
  </si>
  <si>
    <t>CENPK1137D_1339</t>
  </si>
  <si>
    <t>N1NZA9</t>
  </si>
  <si>
    <t>CENPK1137D_984</t>
  </si>
  <si>
    <t>N1NXW7</t>
  </si>
  <si>
    <t>CENPK1137D_2750</t>
  </si>
  <si>
    <t>N1P6L1</t>
  </si>
  <si>
    <t>CENPK1137D_3934</t>
  </si>
  <si>
    <t>N1NY04</t>
  </si>
  <si>
    <t>CENPK1137D_2618</t>
  </si>
  <si>
    <t>N1NZ95</t>
  </si>
  <si>
    <t>CENPK1137D_371</t>
  </si>
  <si>
    <t>N1P479</t>
  </si>
  <si>
    <t>CENPK1137D_5057</t>
  </si>
  <si>
    <t>N1NW89</t>
  </si>
  <si>
    <t>CENPK1137D_2361</t>
  </si>
  <si>
    <t>N1PA82</t>
  </si>
  <si>
    <t>CENPK1137D_3668</t>
  </si>
  <si>
    <t>N1P3U1</t>
  </si>
  <si>
    <t>CENPK1137D_1462</t>
  </si>
  <si>
    <t>N1PAC9</t>
  </si>
  <si>
    <t>CENPK1137D_3903</t>
  </si>
  <si>
    <t>N1P8I5</t>
  </si>
  <si>
    <t>CENPK1137D_4791</t>
  </si>
  <si>
    <t>N1P7P7</t>
  </si>
  <si>
    <t>CENPK1137D_4421</t>
  </si>
  <si>
    <t>N1P205</t>
  </si>
  <si>
    <t>CENPK1137D_1722</t>
  </si>
  <si>
    <t>N1NZS8</t>
  </si>
  <si>
    <t>CENPK1137D_758</t>
  </si>
  <si>
    <t>N1P2Y7</t>
  </si>
  <si>
    <t>CENPK1137D_1162</t>
  </si>
  <si>
    <t>N1NZD3</t>
  </si>
  <si>
    <t>CENPK1137D_558</t>
  </si>
  <si>
    <t>N1P9H7</t>
  </si>
  <si>
    <t>CENPK1137D_5325</t>
  </si>
  <si>
    <t>N1PA50</t>
  </si>
  <si>
    <t>CENPK1137D_3508</t>
  </si>
  <si>
    <t>N1P0W3</t>
  </si>
  <si>
    <t>CENPK1137D_5149</t>
  </si>
  <si>
    <t>N1P245</t>
  </si>
  <si>
    <t>CENPK1137D_1752</t>
  </si>
  <si>
    <t>N1P373</t>
  </si>
  <si>
    <t>CENPK1137D_2157</t>
  </si>
  <si>
    <t>N1P931</t>
  </si>
  <si>
    <t>CENPK1137D_4345</t>
  </si>
  <si>
    <t>N1P4R0</t>
  </si>
  <si>
    <t>CENPK1137D_3416</t>
  </si>
  <si>
    <t>N1P8Q7</t>
  </si>
  <si>
    <t>CENPK1137D_4190</t>
  </si>
  <si>
    <t>N1P4C2</t>
  </si>
  <si>
    <t>CENPK1137D_3189</t>
  </si>
  <si>
    <t>N1P5E6</t>
  </si>
  <si>
    <t>CENPK1137D_80</t>
  </si>
  <si>
    <t>N1P1R9</t>
  </si>
  <si>
    <t>CENPK1137D_1416</t>
  </si>
  <si>
    <t>N1NZ91</t>
  </si>
  <si>
    <t>CENPK1137D_498</t>
  </si>
  <si>
    <t>N1P125</t>
  </si>
  <si>
    <t>CENPK1137D_472</t>
  </si>
  <si>
    <t>N1PA26</t>
  </si>
  <si>
    <t>CENPK1137D_3388</t>
  </si>
  <si>
    <t>N1NWZ8</t>
  </si>
  <si>
    <t>CENPK1137D_2801</t>
  </si>
  <si>
    <t>N1P5D0</t>
  </si>
  <si>
    <t>CENPK1137D_2855</t>
  </si>
  <si>
    <t>N1P4B6</t>
  </si>
  <si>
    <t>CENPK1137D_3184</t>
  </si>
  <si>
    <t>N1PAZ5</t>
  </si>
  <si>
    <t>CENPK1137D_4983</t>
  </si>
  <si>
    <t>N1P6A9</t>
  </si>
  <si>
    <t>CENPK1137D_3921</t>
  </si>
  <si>
    <t>N1NXQ7</t>
  </si>
  <si>
    <t>CENPK1137D_314</t>
  </si>
  <si>
    <t>N1P4J3</t>
  </si>
  <si>
    <t>CENPK1137D_3259</t>
  </si>
  <si>
    <t>N1P7Z3</t>
  </si>
  <si>
    <t>CENPK1137D_4571</t>
  </si>
  <si>
    <t>N1P3A5</t>
  </si>
  <si>
    <t>CENPK1137D_1287</t>
  </si>
  <si>
    <t>N1NZ07</t>
  </si>
  <si>
    <t>CENPK1137D_256</t>
  </si>
  <si>
    <t>N1P4L2</t>
  </si>
  <si>
    <t>CENPK1137D_5237</t>
  </si>
  <si>
    <t>N1NWW4</t>
  </si>
  <si>
    <t>CENPK1137D_2285</t>
  </si>
  <si>
    <t>N1PA88</t>
  </si>
  <si>
    <t>CENPK1137D_3698</t>
  </si>
  <si>
    <t>N1NXU3</t>
  </si>
  <si>
    <t>CENPK1137D_354</t>
  </si>
  <si>
    <t>N1P5W5</t>
  </si>
  <si>
    <t>CENPK1137D_3796</t>
  </si>
  <si>
    <t>N1P7Z5</t>
  </si>
  <si>
    <t>CENPK1137D_4464</t>
  </si>
  <si>
    <t>N1NZJ2</t>
  </si>
  <si>
    <t>CENPK1137D_653</t>
  </si>
  <si>
    <t>N1P196</t>
  </si>
  <si>
    <t>CENPK1137D_1226</t>
  </si>
  <si>
    <t>N1NYJ8</t>
  </si>
  <si>
    <t>CENPK1137D_16</t>
  </si>
  <si>
    <t>N1P639</t>
  </si>
  <si>
    <t>CENPK1137D_355</t>
  </si>
  <si>
    <t>N1P1F2</t>
  </si>
  <si>
    <t>CENPK1137D_627</t>
  </si>
  <si>
    <t>N1P6R7</t>
  </si>
  <si>
    <t>CENPK1137D_4692</t>
  </si>
  <si>
    <t>N1P7V0</t>
  </si>
  <si>
    <t>CENPK1137D_3800</t>
  </si>
  <si>
    <t>N1P2Y0</t>
  </si>
  <si>
    <t>CENPK1137D_5316</t>
  </si>
  <si>
    <t>N1P8I7</t>
  </si>
  <si>
    <t>CENPK1137D_4694</t>
  </si>
  <si>
    <t>N1P7U0</t>
  </si>
  <si>
    <t>CENPK1137D_4374</t>
  </si>
  <si>
    <t>N1PAU4</t>
  </si>
  <si>
    <t>CENPK1137D_4728</t>
  </si>
  <si>
    <t>N1NW58</t>
  </si>
  <si>
    <t>CENPK1137D_1678</t>
  </si>
  <si>
    <t>N1P6C6</t>
  </si>
  <si>
    <t>CENPK1137D_435</t>
  </si>
  <si>
    <t>N1NVZ9</t>
  </si>
  <si>
    <t>CENPK1137D_1695</t>
  </si>
  <si>
    <t>N1P4H0</t>
  </si>
  <si>
    <t>CENPK1137D_3234</t>
  </si>
  <si>
    <t>N1P1G9</t>
  </si>
  <si>
    <t>CENPK1137D_647</t>
  </si>
  <si>
    <t>N1P4N6</t>
  </si>
  <si>
    <t>CENPK1137D_3386</t>
  </si>
  <si>
    <t>N1P6Q5</t>
  </si>
  <si>
    <t>CENPK1137D_4086</t>
  </si>
  <si>
    <t>N1NYM5</t>
  </si>
  <si>
    <t>CENPK1137D_704</t>
  </si>
  <si>
    <t>N1P6Q6</t>
  </si>
  <si>
    <t>CENPK1137D_3989</t>
  </si>
  <si>
    <t>N1P751</t>
  </si>
  <si>
    <t>CENPK1137D_3540</t>
  </si>
  <si>
    <t>N1P2K3</t>
  </si>
  <si>
    <t>CENPK1137D_1897</t>
  </si>
  <si>
    <t>N1P8W9</t>
  </si>
  <si>
    <t>CENPK1137D_4260</t>
  </si>
  <si>
    <t>N1PAN0</t>
  </si>
  <si>
    <t>CENPK1137D_4408</t>
  </si>
  <si>
    <t>N1P610</t>
  </si>
  <si>
    <t>CENPK1137D_4392</t>
  </si>
  <si>
    <t>N1NVZ3</t>
  </si>
  <si>
    <t>CENPK1137D_2321</t>
  </si>
  <si>
    <t>N1NW17</t>
  </si>
  <si>
    <t>CENPK1137D_1750</t>
  </si>
  <si>
    <t>N1P4P8</t>
  </si>
  <si>
    <t>CENPK1137D_3401</t>
  </si>
  <si>
    <t>N1NWK3</t>
  </si>
  <si>
    <t>CENPK1137D_2120</t>
  </si>
  <si>
    <t>N1P491</t>
  </si>
  <si>
    <t>CENPK1137D_5072</t>
  </si>
  <si>
    <t>N1NX44</t>
  </si>
  <si>
    <t>CENPK1137D_19</t>
  </si>
  <si>
    <t>N1P0W9</t>
  </si>
  <si>
    <t>CENPK1137D_412</t>
  </si>
  <si>
    <t>N1P022</t>
  </si>
  <si>
    <t>CENPK1137D_1329</t>
  </si>
  <si>
    <t>N1P4L0</t>
  </si>
  <si>
    <t>CENPK1137D_3356</t>
  </si>
  <si>
    <t>N1P1A7</t>
  </si>
  <si>
    <t>CENPK1137D_567</t>
  </si>
  <si>
    <t>N1NZA1</t>
  </si>
  <si>
    <t>CENPK1137D_503</t>
  </si>
  <si>
    <t>N1P0D1</t>
  </si>
  <si>
    <t>CENPK1137D_162</t>
  </si>
  <si>
    <t>N1P285</t>
  </si>
  <si>
    <t>CENPK1137D_907</t>
  </si>
  <si>
    <t>N1P0X7</t>
  </si>
  <si>
    <t>CENPK1137D_1268</t>
  </si>
  <si>
    <t>N1P7Z9</t>
  </si>
  <si>
    <t>CENPK1137D_4474</t>
  </si>
  <si>
    <t>N1P2D0</t>
  </si>
  <si>
    <t>CENPK1137D_947</t>
  </si>
  <si>
    <t>N1P3F6</t>
  </si>
  <si>
    <t>CENPK1137D_2227</t>
  </si>
  <si>
    <t>N1P7Y5</t>
  </si>
  <si>
    <t>CENPK1137D_4561</t>
  </si>
  <si>
    <t>N1P2K2</t>
  </si>
  <si>
    <t>CENPK1137D_5358</t>
  </si>
  <si>
    <t>N1NY82</t>
  </si>
  <si>
    <t>CENPK1137D_504</t>
  </si>
  <si>
    <t>N1P454</t>
  </si>
  <si>
    <t>CENPK1137D_3236</t>
  </si>
  <si>
    <t>N1P1A0</t>
  </si>
  <si>
    <t>CENPK1137D_557</t>
  </si>
  <si>
    <t>N1P4R1</t>
  </si>
  <si>
    <t>CENPK1137D_2697</t>
  </si>
  <si>
    <t>N1NYH4</t>
  </si>
  <si>
    <t>CENPK1137D_2159</t>
  </si>
  <si>
    <t>N1P5D9</t>
  </si>
  <si>
    <t>CENPK1137D_3646</t>
  </si>
  <si>
    <t>N1NY63</t>
  </si>
  <si>
    <t>CENPK1137D_494</t>
  </si>
  <si>
    <t>N1PAR4</t>
  </si>
  <si>
    <t>CENPK1137D_4578</t>
  </si>
  <si>
    <t>N1P9L0</t>
  </si>
  <si>
    <t>CENPK1137D_4775</t>
  </si>
  <si>
    <t>N1P7R5</t>
  </si>
  <si>
    <t>CENPK1137D_4456</t>
  </si>
  <si>
    <t>N1P1R7</t>
  </si>
  <si>
    <t>CENPK1137D_2852</t>
  </si>
  <si>
    <t>N1NW38</t>
  </si>
  <si>
    <t>CENPK1137D_1618</t>
  </si>
  <si>
    <t>N1P9Q4</t>
  </si>
  <si>
    <t>CENPK1137D_2893</t>
  </si>
  <si>
    <t>N1P118</t>
  </si>
  <si>
    <t>CENPK1137D_1323</t>
  </si>
  <si>
    <t>N1P6S5</t>
  </si>
  <si>
    <t>CENPK1137D_570</t>
  </si>
  <si>
    <t>N1P314</t>
  </si>
  <si>
    <t>CENPK1137D_2092</t>
  </si>
  <si>
    <t>N1PAF9</t>
  </si>
  <si>
    <t>CENPK1137D_4053</t>
  </si>
  <si>
    <t>N1NX81</t>
  </si>
  <si>
    <t>CENPK1137D_1624</t>
  </si>
  <si>
    <t>N1NXK3</t>
  </si>
  <si>
    <t>CENPK1137D_2620</t>
  </si>
  <si>
    <t>N1NW87</t>
  </si>
  <si>
    <t>CENPK1137D_2356</t>
  </si>
  <si>
    <t>N1PA85</t>
  </si>
  <si>
    <t>CENPK1137D_3683</t>
  </si>
  <si>
    <t>N1P490</t>
  </si>
  <si>
    <t>CENPK1137D_3159</t>
  </si>
  <si>
    <t>N1NW67</t>
  </si>
  <si>
    <t>CENPK1137D_1865</t>
  </si>
  <si>
    <t>N1P8G3</t>
  </si>
  <si>
    <t>CENPK1137D_4060</t>
  </si>
  <si>
    <t>N1P0F5</t>
  </si>
  <si>
    <t>CENPK1137D_1479</t>
  </si>
  <si>
    <t>N1P5A7</t>
  </si>
  <si>
    <t>CENPK1137D_3626</t>
  </si>
  <si>
    <t>N1P824</t>
  </si>
  <si>
    <t>CENPK1137D_3865</t>
  </si>
  <si>
    <t>N1P8M4</t>
  </si>
  <si>
    <t>CENPK1137D_4145</t>
  </si>
  <si>
    <t>N1P2F7</t>
  </si>
  <si>
    <t>CENPK1137D_1837</t>
  </si>
  <si>
    <t>N1P2N5</t>
  </si>
  <si>
    <t>CENPK1137D_1037</t>
  </si>
  <si>
    <t>N1P270</t>
  </si>
  <si>
    <t>CENPK1137D_3042</t>
  </si>
  <si>
    <t>N1NZW8</t>
  </si>
  <si>
    <t>CENPK1137D_636</t>
  </si>
  <si>
    <t>N1P5X9</t>
  </si>
  <si>
    <t>CENPK1137D_3729</t>
  </si>
  <si>
    <t>N1NYD7</t>
  </si>
  <si>
    <t>CENPK1137D_2778</t>
  </si>
  <si>
    <t>N1P329</t>
  </si>
  <si>
    <t>CENPK1137D_2856</t>
  </si>
  <si>
    <t>N1P8T6</t>
  </si>
  <si>
    <t>CENPK1137D_4906</t>
  </si>
  <si>
    <t>N1NZB9</t>
  </si>
  <si>
    <t>CENPK1137D_994</t>
  </si>
  <si>
    <t>N1NXU8</t>
  </si>
  <si>
    <t>CENPK1137D_2543</t>
  </si>
  <si>
    <t>N1P341</t>
  </si>
  <si>
    <t>CENPK1137D_1232</t>
  </si>
  <si>
    <t>N1P516</t>
  </si>
  <si>
    <t>CENPK1137D_3414</t>
  </si>
  <si>
    <t>N1PAW7</t>
  </si>
  <si>
    <t>CENPK1137D_4843</t>
  </si>
  <si>
    <t>N1P7C4</t>
  </si>
  <si>
    <t>CENPK1137D_4219</t>
  </si>
  <si>
    <t>N1NZT2</t>
  </si>
  <si>
    <t>CENPK1137D_576</t>
  </si>
  <si>
    <t>N1P1W1</t>
  </si>
  <si>
    <t>CENPK1137D_782</t>
  </si>
  <si>
    <t>N1NWL7</t>
  </si>
  <si>
    <t>CENPK1137D_2140</t>
  </si>
  <si>
    <t>N1P8G2</t>
  </si>
  <si>
    <t>CENPK1137D_4766</t>
  </si>
  <si>
    <t>N1NX50</t>
  </si>
  <si>
    <t>CENPK1137D_1594</t>
  </si>
  <si>
    <t>N1NYZ6</t>
  </si>
  <si>
    <t>CENPK1137D_854</t>
  </si>
  <si>
    <t>N1P326</t>
  </si>
  <si>
    <t>CENPK1137D_2107</t>
  </si>
  <si>
    <t>N1P1G2</t>
  </si>
  <si>
    <t>CENPK1137D_1552</t>
  </si>
  <si>
    <t>N1P7B7</t>
  </si>
  <si>
    <t>CENPK1137D_3615</t>
  </si>
  <si>
    <t>N1P152</t>
  </si>
  <si>
    <t>CENPK1137D_1161</t>
  </si>
  <si>
    <t>N1P6N0</t>
  </si>
  <si>
    <t>CENPK1137D_3959</t>
  </si>
  <si>
    <t>N1NWX8</t>
  </si>
  <si>
    <t>CENPK1137D_2766</t>
  </si>
  <si>
    <t>N1P7T3</t>
  </si>
  <si>
    <t>CENPK1137D_3785</t>
  </si>
  <si>
    <t>N1P0D6</t>
  </si>
  <si>
    <t>CENPK1137D_172</t>
  </si>
  <si>
    <t>N1P8H6</t>
  </si>
  <si>
    <t>CENPK1137D_4781</t>
  </si>
  <si>
    <t>N1P8D1</t>
  </si>
  <si>
    <t>CENPK1137D_1180</t>
  </si>
  <si>
    <t>N1NWP2</t>
  </si>
  <si>
    <t>CENPK1137D_1943</t>
  </si>
  <si>
    <t>N1P072</t>
  </si>
  <si>
    <t>CENPK1137D_923</t>
  </si>
  <si>
    <t>N1P083</t>
  </si>
  <si>
    <t>CENPK1137D_1399</t>
  </si>
  <si>
    <t>N1NXX8</t>
  </si>
  <si>
    <t>CENPK1137D_1899</t>
  </si>
  <si>
    <t>N1PAB5</t>
  </si>
  <si>
    <t>CENPK1137D_3833</t>
  </si>
  <si>
    <t>N1NVR3</t>
  </si>
  <si>
    <t>CENPK1137D_2066</t>
  </si>
  <si>
    <t>N1P598</t>
  </si>
  <si>
    <t>CENPK1137D_2840</t>
  </si>
  <si>
    <t>N1NXC9</t>
  </si>
  <si>
    <t>CENPK1137D_1679</t>
  </si>
  <si>
    <t>N1NXG6</t>
  </si>
  <si>
    <t>CENPK1137D_2333</t>
  </si>
  <si>
    <t>N1P3P6</t>
  </si>
  <si>
    <t>CENPK1137D_3086</t>
  </si>
  <si>
    <t>N1P1K8</t>
  </si>
  <si>
    <t>CENPK1137D_1518</t>
  </si>
  <si>
    <t>N1P5L6</t>
  </si>
  <si>
    <t>CENPK1137D_160</t>
  </si>
  <si>
    <t>N1P1J4</t>
  </si>
  <si>
    <t>CENPK1137D_1336</t>
  </si>
  <si>
    <t>N1NVJ2</t>
  </si>
  <si>
    <t>CENPK1137D_1711</t>
  </si>
  <si>
    <t>N1P605</t>
  </si>
  <si>
    <t>CENPK1137D_4387</t>
  </si>
  <si>
    <t>N1NYB9</t>
  </si>
  <si>
    <t>CENPK1137D_554</t>
  </si>
  <si>
    <t>N1P4K9</t>
  </si>
  <si>
    <t>CENPK1137D_3274</t>
  </si>
  <si>
    <t>N1P5G2</t>
  </si>
  <si>
    <t>CENPK1137D_3666</t>
  </si>
  <si>
    <t>N1P4I2</t>
  </si>
  <si>
    <t>CENPK1137D_5197</t>
  </si>
  <si>
    <t>N1P6K2</t>
  </si>
  <si>
    <t>CENPK1137D_3919</t>
  </si>
  <si>
    <t>N1P7B9</t>
  </si>
  <si>
    <t>CENPK1137D_4214</t>
  </si>
  <si>
    <t>N1P1T4</t>
  </si>
  <si>
    <t>CENPK1137D_5093</t>
  </si>
  <si>
    <t>N1P5D3</t>
  </si>
  <si>
    <t>CENPK1137D_65</t>
  </si>
  <si>
    <t>N1P919</t>
  </si>
  <si>
    <t>CENPK1137D_4325</t>
  </si>
  <si>
    <t>N1P2W1</t>
  </si>
  <si>
    <t>CENPK1137D_2022</t>
  </si>
  <si>
    <t>N1P6U4</t>
  </si>
  <si>
    <t>CENPK1137D_4029</t>
  </si>
  <si>
    <t>N1P672</t>
  </si>
  <si>
    <t>CENPK1137D_4482</t>
  </si>
  <si>
    <t>N1P708</t>
  </si>
  <si>
    <t>CENPK1137D_4094</t>
  </si>
  <si>
    <t>N1P1N1</t>
  </si>
  <si>
    <t>CENPK1137D_1376</t>
  </si>
  <si>
    <t>N1P8E6</t>
  </si>
  <si>
    <t>CENPK1137D_1200</t>
  </si>
  <si>
    <t>N1P3A8</t>
  </si>
  <si>
    <t>CENPK1137D_2946</t>
  </si>
  <si>
    <t>N1PAL6</t>
  </si>
  <si>
    <t>CENPK1137D_4338</t>
  </si>
  <si>
    <t>N1NZT6</t>
  </si>
  <si>
    <t>CENPK1137D_768</t>
  </si>
  <si>
    <t>N1P4W0</t>
  </si>
  <si>
    <t>CENPK1137D_3349</t>
  </si>
  <si>
    <t>N1NZR7</t>
  </si>
  <si>
    <t>CENPK1137D_2714</t>
  </si>
  <si>
    <t>N1P211</t>
  </si>
  <si>
    <t>CENPK1137D_5178</t>
  </si>
  <si>
    <t>N1NVH0</t>
  </si>
  <si>
    <t>CENPK1137D_1601</t>
  </si>
  <si>
    <t>N1P7X1</t>
  </si>
  <si>
    <t>CENPK1137D_3820</t>
  </si>
  <si>
    <t>N1P9D6</t>
  </si>
  <si>
    <t>CENPK1137D_4600</t>
  </si>
  <si>
    <t>N1PA46</t>
  </si>
  <si>
    <t>CENPK1137D_3488</t>
  </si>
  <si>
    <t>N1NY02</t>
  </si>
  <si>
    <t>CENPK1137D_424</t>
  </si>
  <si>
    <t>N1P1J8</t>
  </si>
  <si>
    <t>CENPK1137D_1341</t>
  </si>
  <si>
    <t>N1P1R5</t>
  </si>
  <si>
    <t>CENPK1137D_747</t>
  </si>
  <si>
    <t>N1P4K0</t>
  </si>
  <si>
    <t>CENPK1137D_5222</t>
  </si>
  <si>
    <t>N1P1Z4</t>
  </si>
  <si>
    <t>CENPK1137D_1712</t>
  </si>
  <si>
    <t>N1P2A1</t>
  </si>
  <si>
    <t>CENPK1137D_922</t>
  </si>
  <si>
    <t>N1P4S1</t>
  </si>
  <si>
    <t>CENPK1137D_3431</t>
  </si>
  <si>
    <t>N1P7A9</t>
  </si>
  <si>
    <t>CENPK1137D_4852</t>
  </si>
  <si>
    <t>N1NVI6</t>
  </si>
  <si>
    <t>CENPK1137D_1681</t>
  </si>
  <si>
    <t>N1NY50</t>
  </si>
  <si>
    <t>CENPK1137D_18</t>
  </si>
  <si>
    <t>N1NXL0</t>
  </si>
  <si>
    <t>CENPK1137D_2630</t>
  </si>
  <si>
    <t>N1P4N1</t>
  </si>
  <si>
    <t>CENPK1137D_3902</t>
  </si>
  <si>
    <t>N1P318</t>
  </si>
  <si>
    <t>CENPK1137D_2851</t>
  </si>
  <si>
    <t>N1P383</t>
  </si>
  <si>
    <t>CENPK1137D_2916</t>
  </si>
  <si>
    <t>N1P7A6</t>
  </si>
  <si>
    <t>CENPK1137D_4199</t>
  </si>
  <si>
    <t>N1P501</t>
  </si>
  <si>
    <t>CENPK1137D_5377</t>
  </si>
  <si>
    <t>N1PAR0</t>
  </si>
  <si>
    <t>CENPK1137D_4558</t>
  </si>
  <si>
    <t>N1NXN3</t>
  </si>
  <si>
    <t>CENPK1137D_284</t>
  </si>
  <si>
    <t>N1P4W9</t>
  </si>
  <si>
    <t>CENPK1137D_2747</t>
  </si>
  <si>
    <t>N1P4M8</t>
  </si>
  <si>
    <t>CENPK1137D_3289</t>
  </si>
  <si>
    <t>N1P2M4</t>
  </si>
  <si>
    <t>CENPK1137D_5211</t>
  </si>
  <si>
    <t>N1PA87</t>
  </si>
  <si>
    <t>CENPK1137D_3693</t>
  </si>
  <si>
    <t>N1P4H9</t>
  </si>
  <si>
    <t>CENPK1137D_5192</t>
  </si>
  <si>
    <t>N1P586</t>
  </si>
  <si>
    <t>CENPK1137D_4142</t>
  </si>
  <si>
    <t>N1NYE0</t>
  </si>
  <si>
    <t>CENPK1137D_148</t>
  </si>
  <si>
    <t>N1P1H9</t>
  </si>
  <si>
    <t>CENPK1137D_1567</t>
  </si>
  <si>
    <t>N1P7P8</t>
  </si>
  <si>
    <t>CENPK1137D_3745</t>
  </si>
  <si>
    <t>N1P4Y7</t>
  </si>
  <si>
    <t>CENPK1137D_3379</t>
  </si>
  <si>
    <t>N1P055</t>
  </si>
  <si>
    <t>CENPK1137D_42</t>
  </si>
  <si>
    <t>N1NZT4</t>
  </si>
  <si>
    <t>CENPK1137D_1214</t>
  </si>
  <si>
    <t>N1P186</t>
  </si>
  <si>
    <t>CENPK1137D_1211</t>
  </si>
  <si>
    <t>N1P744</t>
  </si>
  <si>
    <t>CENPK1137D_3530 CENPK1137D_4643</t>
  </si>
  <si>
    <t>N1NZE5</t>
  </si>
  <si>
    <t>CENPK1137D_426 CENPK1137D_4276</t>
  </si>
  <si>
    <t>N1PAQ9</t>
  </si>
  <si>
    <t>CENPK1137D_2647 CENPK1137D_4553</t>
  </si>
  <si>
    <t>N1PAK8</t>
  </si>
  <si>
    <t>CENPK1137D_4298 CENPK1137D_5402</t>
  </si>
  <si>
    <t>N1P5Z6</t>
  </si>
  <si>
    <t>CENPK1137D_175 CENPK1137D_3744</t>
  </si>
  <si>
    <t>N1P771</t>
  </si>
  <si>
    <t>CENPK1137D_3550 CENPK1137D_4246</t>
  </si>
  <si>
    <t>N1P2T8</t>
  </si>
  <si>
    <t>CENPK1137D_1107 CENPK1137D_5109</t>
  </si>
  <si>
    <t>N1P868</t>
  </si>
  <si>
    <t>CENPK1137D_2646 CENPK1137D_4554</t>
  </si>
  <si>
    <t>N1P6U2</t>
  </si>
  <si>
    <t>CENPK1137D_3415 CENPK1137D_5041</t>
  </si>
  <si>
    <t>N1P5W3</t>
  </si>
  <si>
    <t>CENPK1137D_1824 CENPK1137D_3085</t>
  </si>
  <si>
    <t>N1P0E7</t>
  </si>
  <si>
    <t>CENPK1137D_876</t>
  </si>
  <si>
    <t>N1NYK4</t>
  </si>
  <si>
    <t>CENPK1137D_689</t>
  </si>
  <si>
    <t>N1P0Z0</t>
  </si>
  <si>
    <t>CENPK1137D_1076</t>
  </si>
  <si>
    <t>N1P2Z7</t>
  </si>
  <si>
    <t>CENPK1137D_2067</t>
  </si>
  <si>
    <t>N1NXP5</t>
  </si>
  <si>
    <t>CENPK1137D_299</t>
  </si>
  <si>
    <t>N1NYB8</t>
  </si>
  <si>
    <t>CENPK1137D_2094</t>
  </si>
  <si>
    <t>N1P301</t>
  </si>
  <si>
    <t>CENPK1137D_2846</t>
  </si>
  <si>
    <t>N1P9N8</t>
  </si>
  <si>
    <t>CENPK1137D_2848</t>
  </si>
  <si>
    <t>N1P9M1</t>
  </si>
  <si>
    <t>CENPK1137D_5435</t>
  </si>
  <si>
    <t>N1P9C4</t>
  </si>
  <si>
    <t>CENPK1137D_5185</t>
  </si>
  <si>
    <t>N1NVY2</t>
  </si>
  <si>
    <t>CENPK1137D_1635</t>
  </si>
  <si>
    <t>N1PA27</t>
  </si>
  <si>
    <t>CENPK1137D_3393</t>
  </si>
  <si>
    <t>N1NWQ8</t>
  </si>
  <si>
    <t>CENPK1137D_1973</t>
  </si>
  <si>
    <t>N1P8D8</t>
  </si>
  <si>
    <t>CENPK1137D_4025</t>
  </si>
  <si>
    <t>N1NXI9</t>
  </si>
  <si>
    <t>CENPK1137D_229</t>
  </si>
  <si>
    <t>N1P4I7</t>
  </si>
  <si>
    <t>CENPK1137D_2627</t>
  </si>
  <si>
    <t>N1P921</t>
  </si>
  <si>
    <t>CENPK1137D_1490</t>
  </si>
  <si>
    <t>N1P8Q4</t>
  </si>
  <si>
    <t>CENPK1137D_1350</t>
  </si>
  <si>
    <t>N1P8W0</t>
  </si>
  <si>
    <t>CENPK1137D_4951</t>
  </si>
  <si>
    <t>N1NWV0</t>
  </si>
  <si>
    <t>CENPK1137D_2726</t>
  </si>
  <si>
    <t>N1P9R9</t>
  </si>
  <si>
    <t>CENPK1137D_2928</t>
  </si>
  <si>
    <t>N1P9R4</t>
  </si>
  <si>
    <t>CENPK1137D_4910</t>
  </si>
  <si>
    <t>N1P361</t>
  </si>
  <si>
    <t>CENPK1137D_3367</t>
  </si>
  <si>
    <t>N1P219</t>
  </si>
  <si>
    <t>CENPK1137D_5188</t>
  </si>
  <si>
    <t>N1NWW5</t>
  </si>
  <si>
    <t>CENPK1137D_2088</t>
  </si>
  <si>
    <t>N1P6Z1</t>
  </si>
  <si>
    <t>CENPK1137D_635</t>
  </si>
  <si>
    <t>N1P444</t>
  </si>
  <si>
    <t>CENPK1137D_3226</t>
  </si>
  <si>
    <t>N1P1U6</t>
  </si>
  <si>
    <t>CENPK1137D_2882</t>
  </si>
  <si>
    <t>N1P2P6</t>
  </si>
  <si>
    <t>CENPK1137D_5393</t>
  </si>
  <si>
    <t>N1P021</t>
  </si>
  <si>
    <t>CENPK1137D_716</t>
  </si>
  <si>
    <t>N1P2V5</t>
  </si>
  <si>
    <t>CENPK1137D_1127</t>
  </si>
  <si>
    <t>N1P917</t>
  </si>
  <si>
    <t>CENPK1137D_4934</t>
  </si>
  <si>
    <t>N1NVS5</t>
  </si>
  <si>
    <t>CENPK1137D_2126</t>
  </si>
  <si>
    <t>N1PAM8</t>
  </si>
  <si>
    <t>CENPK1137D_4398</t>
  </si>
  <si>
    <t>N1P8P0</t>
  </si>
  <si>
    <t>CENPK1137D_4165</t>
  </si>
  <si>
    <t>N1P5E0</t>
  </si>
  <si>
    <t>CENPK1137D_4197</t>
  </si>
  <si>
    <t>N1P829</t>
  </si>
  <si>
    <t>CENPK1137D_1045</t>
  </si>
  <si>
    <t>N1P2L5</t>
  </si>
  <si>
    <t>CENPK1137D_1012</t>
  </si>
  <si>
    <t>N1P8Y2</t>
  </si>
  <si>
    <t>CENPK1137D_4996</t>
  </si>
  <si>
    <t>N1P4D7</t>
  </si>
  <si>
    <t>CENPK1137D_3812</t>
  </si>
  <si>
    <t>N1NYR0</t>
  </si>
  <si>
    <t>CENPK1137D_2259</t>
  </si>
  <si>
    <t>N1P295</t>
  </si>
  <si>
    <t>CENPK1137D_1792</t>
  </si>
  <si>
    <t>N1P144</t>
  </si>
  <si>
    <t>CENPK1137D_492</t>
  </si>
  <si>
    <t>N1P3W0</t>
  </si>
  <si>
    <t>CENPK1137D_1477</t>
  </si>
  <si>
    <t>N1P0I7</t>
  </si>
  <si>
    <t>CENPK1137D_1504</t>
  </si>
  <si>
    <t>N1P3I3</t>
  </si>
  <si>
    <t>CENPK1137D_2874</t>
  </si>
  <si>
    <t>N1P967</t>
  </si>
  <si>
    <t>CENPK1137D_5050</t>
  </si>
  <si>
    <t>N1NXL2</t>
  </si>
  <si>
    <t>CENPK1137D_2408</t>
  </si>
  <si>
    <t>N1P2A0</t>
  </si>
  <si>
    <t>CENPK1137D_1797</t>
  </si>
  <si>
    <t>N1P6Y5</t>
  </si>
  <si>
    <t>CENPK1137D_4161</t>
  </si>
  <si>
    <t>N1P9L1</t>
  </si>
  <si>
    <t>CENPK1137D_5410</t>
  </si>
  <si>
    <t>N1NXQ1</t>
  </si>
  <si>
    <t>CENPK1137D_2680</t>
  </si>
  <si>
    <t>N1NX25</t>
  </si>
  <si>
    <t>CENPK1137D_1569</t>
  </si>
  <si>
    <t>N1P5G3</t>
  </si>
  <si>
    <t>CENPK1137D_4217</t>
  </si>
  <si>
    <t>N1NWX1</t>
  </si>
  <si>
    <t>CENPK1137D_2098</t>
  </si>
  <si>
    <t>N1P5I8</t>
  </si>
  <si>
    <t>CENPK1137D_4237</t>
  </si>
  <si>
    <t>N1P3Q1</t>
  </si>
  <si>
    <t>CENPK1137D_2954</t>
  </si>
  <si>
    <t>N1P3H4</t>
  </si>
  <si>
    <t>CENPK1137D_3016</t>
  </si>
  <si>
    <t>N1P165</t>
  </si>
  <si>
    <t>CENPK1137D_1383</t>
  </si>
  <si>
    <t>N1P9X3</t>
  </si>
  <si>
    <t>CENPK1137D_3123</t>
  </si>
  <si>
    <t>N1P9Z6</t>
  </si>
  <si>
    <t>CENPK1137D_3238</t>
  </si>
  <si>
    <t>N1P8L0</t>
  </si>
  <si>
    <t>CENPK1137D_4125</t>
  </si>
  <si>
    <t>N1P5R7</t>
  </si>
  <si>
    <t>CENPK1137D_4312</t>
  </si>
  <si>
    <t>N1P1K3</t>
  </si>
  <si>
    <t>CENPK1137D_1346</t>
  </si>
  <si>
    <t>N1NZP3</t>
  </si>
  <si>
    <t>CENPK1137D_511</t>
  </si>
  <si>
    <t>N1P349</t>
  </si>
  <si>
    <t>CENPK1137D_2876</t>
  </si>
  <si>
    <t>N1P360</t>
  </si>
  <si>
    <t>CENPK1137D_2891</t>
  </si>
  <si>
    <t>N1P1U4</t>
  </si>
  <si>
    <t>CENPK1137D_767</t>
  </si>
  <si>
    <t>N1NY23</t>
  </si>
  <si>
    <t>CENPK1137D_2810</t>
  </si>
  <si>
    <t>N1NWT7</t>
  </si>
  <si>
    <t>CENPK1137D_2706</t>
  </si>
  <si>
    <t>N1P6M6</t>
  </si>
  <si>
    <t>CENPK1137D_515</t>
  </si>
  <si>
    <t>N1P758</t>
  </si>
  <si>
    <t>CENPK1137D_4812</t>
  </si>
  <si>
    <t>N1P2I7</t>
  </si>
  <si>
    <t>CENPK1137D_5176</t>
  </si>
  <si>
    <t>N1P9I8</t>
  </si>
  <si>
    <t>CENPK1137D_5355</t>
  </si>
  <si>
    <t>N1P376</t>
  </si>
  <si>
    <t>CENPK1137D_1262</t>
  </si>
  <si>
    <t>N1P1P6</t>
  </si>
  <si>
    <t>CENPK1137D_1632</t>
  </si>
  <si>
    <t>N1P088</t>
  </si>
  <si>
    <t>CENPK1137D_1404</t>
  </si>
  <si>
    <t>N1P426</t>
  </si>
  <si>
    <t>CENPK1137D_2452</t>
  </si>
  <si>
    <t>N1P546</t>
  </si>
  <si>
    <t>CENPK1137D_3454</t>
  </si>
  <si>
    <t>N1P6F7</t>
  </si>
  <si>
    <t>CENPK1137D_3986</t>
  </si>
  <si>
    <t>N1NWV9</t>
  </si>
  <si>
    <t>CENPK1137D_2078</t>
  </si>
  <si>
    <t>N1P6S4</t>
  </si>
  <si>
    <t>CENPK1137D_4009</t>
  </si>
  <si>
    <t>N1P4Q6</t>
  </si>
  <si>
    <t>CENPK1137D_3932</t>
  </si>
  <si>
    <t>N1P5S7</t>
  </si>
  <si>
    <t>CENPK1137D_235</t>
  </si>
  <si>
    <t>N1P0H2</t>
  </si>
  <si>
    <t>CENPK1137D_227</t>
  </si>
  <si>
    <t>N1NYW5</t>
  </si>
  <si>
    <t>CENPK1137D_819</t>
  </si>
  <si>
    <t>N1NVI7</t>
  </si>
  <si>
    <t>CENPK1137D_1686</t>
  </si>
  <si>
    <t>N1PA38</t>
  </si>
  <si>
    <t>CENPK1137D_3448</t>
  </si>
  <si>
    <t>N1P9P5</t>
  </si>
  <si>
    <t>CENPK1137D_4860</t>
  </si>
  <si>
    <t>N1P3S7</t>
  </si>
  <si>
    <t>CENPK1137D_1452</t>
  </si>
  <si>
    <t>N1P578</t>
  </si>
  <si>
    <t>CENPK1137D_3494</t>
  </si>
  <si>
    <t>N1P175</t>
  </si>
  <si>
    <t>CENPK1137D_1393</t>
  </si>
  <si>
    <t>N1P4X5</t>
  </si>
  <si>
    <t>CENPK1137D_2752</t>
  </si>
  <si>
    <t>N1NXB6</t>
  </si>
  <si>
    <t>CENPK1137D_1664</t>
  </si>
  <si>
    <t>N1P3Y0</t>
  </si>
  <si>
    <t>CENPK1137D_1492</t>
  </si>
  <si>
    <t>N1P468</t>
  </si>
  <si>
    <t>CENPK1137D_3757</t>
  </si>
  <si>
    <t>N1P5G4</t>
  </si>
  <si>
    <t>CENPK1137D_2895</t>
  </si>
  <si>
    <t>N1P252</t>
  </si>
  <si>
    <t>CENPK1137D_5223</t>
  </si>
  <si>
    <t>N1NXT1</t>
  </si>
  <si>
    <t>CENPK1137D_2720</t>
  </si>
  <si>
    <t>N1P320</t>
  </si>
  <si>
    <t>CENPK1137D_5356</t>
  </si>
  <si>
    <t>N1NZ68</t>
  </si>
  <si>
    <t>CENPK1137D_934</t>
  </si>
  <si>
    <t>N1P953</t>
  </si>
  <si>
    <t>CENPK1137D_4375</t>
  </si>
  <si>
    <t>N1P082</t>
  </si>
  <si>
    <t>CENPK1137D_87</t>
  </si>
  <si>
    <t>N1P159</t>
  </si>
  <si>
    <t>CENPK1137D_502</t>
  </si>
  <si>
    <t>N1PAV8</t>
  </si>
  <si>
    <t>CENPK1137D_4798</t>
  </si>
  <si>
    <t>N1P1K7</t>
  </si>
  <si>
    <t>CENPK1137D_1351</t>
  </si>
  <si>
    <t>N1NVZ5</t>
  </si>
  <si>
    <t>CENPK1137D_1675</t>
  </si>
  <si>
    <t>N1P4L6</t>
  </si>
  <si>
    <t>CENPK1137D_3279</t>
  </si>
  <si>
    <t>N1NY89</t>
  </si>
  <si>
    <t>CENPK1137D_2059</t>
  </si>
  <si>
    <t>N1NWR6</t>
  </si>
  <si>
    <t>CENPK1137D_2215</t>
  </si>
  <si>
    <t>N1P3A7</t>
  </si>
  <si>
    <t>CENPK1137D_3422</t>
  </si>
  <si>
    <t>N1P3X9</t>
  </si>
  <si>
    <t>CENPK1137D_3672</t>
  </si>
  <si>
    <t>N1P0A1</t>
  </si>
  <si>
    <t>CENPK1137D_816</t>
  </si>
  <si>
    <t>N1P459</t>
  </si>
  <si>
    <t>CENPK1137D_5032</t>
  </si>
  <si>
    <t>N1PAX1</t>
  </si>
  <si>
    <t>CENPK1137D_4863</t>
  </si>
  <si>
    <t>N1NYN5</t>
  </si>
  <si>
    <t>CENPK1137D_268</t>
  </si>
  <si>
    <t>N1NYX5</t>
  </si>
  <si>
    <t>CENPK1137D_2324</t>
  </si>
  <si>
    <t>N1NWF1</t>
  </si>
  <si>
    <t>CENPK1137D_1793</t>
  </si>
  <si>
    <t>N1P0W5</t>
  </si>
  <si>
    <t>CENPK1137D_1253</t>
  </si>
  <si>
    <t>N1P5C8</t>
  </si>
  <si>
    <t>CENPK1137D_4187</t>
  </si>
  <si>
    <t>N1PAL5</t>
  </si>
  <si>
    <t>CENPK1137D_4333</t>
  </si>
  <si>
    <t>N1P9B2</t>
  </si>
  <si>
    <t>CENPK1137D_5155</t>
  </si>
  <si>
    <t>N1NWA5</t>
  </si>
  <si>
    <t>CENPK1137D_1935</t>
  </si>
  <si>
    <t>N1P6G5</t>
  </si>
  <si>
    <t>CENPK1137D_3300</t>
  </si>
  <si>
    <t>N1NVT7</t>
  </si>
  <si>
    <t>CENPK1137D_1525</t>
  </si>
  <si>
    <t>N1NYD6</t>
  </si>
  <si>
    <t>CENPK1137D_143</t>
  </si>
  <si>
    <t>N1NXY9</t>
  </si>
  <si>
    <t>CENPK1137D_1919</t>
  </si>
  <si>
    <t>N1NXL9</t>
  </si>
  <si>
    <t>CENPK1137D_2418</t>
  </si>
  <si>
    <t>N1NX20</t>
  </si>
  <si>
    <t>CENPK1137D_2178</t>
  </si>
  <si>
    <t>N1P5G1</t>
  </si>
  <si>
    <t>CENPK1137D_100</t>
  </si>
  <si>
    <t>N1P6H3</t>
  </si>
  <si>
    <t>CENPK1137D_4597</t>
  </si>
  <si>
    <t>N1NWY1</t>
  </si>
  <si>
    <t>CENPK1137D_2118</t>
  </si>
  <si>
    <t>N1NYD2</t>
  </si>
  <si>
    <t>CENPK1137D_2773</t>
  </si>
  <si>
    <t>N1NWH8</t>
  </si>
  <si>
    <t>CENPK1137D_2536</t>
  </si>
  <si>
    <t>N1P8P9</t>
  </si>
  <si>
    <t>CENPK1137D_4180</t>
  </si>
  <si>
    <t>N1P9H4</t>
  </si>
  <si>
    <t>CENPK1137D_4685</t>
  </si>
  <si>
    <t>N1NWN4</t>
  </si>
  <si>
    <t>CENPK1137D_2626</t>
  </si>
  <si>
    <t>N1P233</t>
  </si>
  <si>
    <t>CENPK1137D_3002</t>
  </si>
  <si>
    <t>N1P8N6</t>
  </si>
  <si>
    <t>CENPK1137D_4160</t>
  </si>
  <si>
    <t>N1P445</t>
  </si>
  <si>
    <t>CENPK1137D_3737</t>
  </si>
  <si>
    <t>N1PA05</t>
  </si>
  <si>
    <t>CENPK1137D_3283</t>
  </si>
  <si>
    <t>N1P685</t>
  </si>
  <si>
    <t>CENPK1137D_3891</t>
  </si>
  <si>
    <t>N1P9M5</t>
  </si>
  <si>
    <t>CENPK1137D_5445</t>
  </si>
  <si>
    <t>N1P8R9</t>
  </si>
  <si>
    <t>CENPK1137D_4799</t>
  </si>
  <si>
    <t>N1P823</t>
  </si>
  <si>
    <t>CENPK1137D_1035</t>
  </si>
  <si>
    <t>N1PAJ5</t>
  </si>
  <si>
    <t>CENPK1137D_4233</t>
  </si>
  <si>
    <t>N1P0A6</t>
  </si>
  <si>
    <t>CENPK1137D_963</t>
  </si>
  <si>
    <t>N1P756</t>
  </si>
  <si>
    <t>CENPK1137D_4144</t>
  </si>
  <si>
    <t>N1P4N0</t>
  </si>
  <si>
    <t>CENPK1137D_2672</t>
  </si>
  <si>
    <t>N1P3Q2</t>
  </si>
  <si>
    <t>CENPK1137D_3592</t>
  </si>
  <si>
    <t>N1P4F8</t>
  </si>
  <si>
    <t>CENPK1137D_5167</t>
  </si>
  <si>
    <t>N1NZZ4</t>
  </si>
  <si>
    <t>CENPK1137D_671</t>
  </si>
  <si>
    <t>N1P2G3</t>
  </si>
  <si>
    <t>CENPK1137D_1847</t>
  </si>
  <si>
    <t>N1P172</t>
  </si>
  <si>
    <t>CENPK1137D_5289</t>
  </si>
  <si>
    <t>N1NYR3</t>
  </si>
  <si>
    <t>CENPK1137D_303</t>
  </si>
  <si>
    <t>N1P2B8</t>
  </si>
  <si>
    <t>CENPK1137D_937</t>
  </si>
  <si>
    <t>N1PAW4</t>
  </si>
  <si>
    <t>CENPK1137D_4828</t>
  </si>
  <si>
    <t>N1P6B8</t>
  </si>
  <si>
    <t>CENPK1137D_3839</t>
  </si>
  <si>
    <t>N1NWY8</t>
  </si>
  <si>
    <t>CENPK1137D_2133</t>
  </si>
  <si>
    <t>N1NW93</t>
  </si>
  <si>
    <t>CENPK1137D_1915</t>
  </si>
  <si>
    <t>N1P7H2</t>
  </si>
  <si>
    <t>CENPK1137D_4259</t>
  </si>
  <si>
    <t>N1P4B4</t>
  </si>
  <si>
    <t>CENPK1137D_3286</t>
  </si>
  <si>
    <t>N1P8M7</t>
  </si>
  <si>
    <t>CENPK1137D_4150</t>
  </si>
  <si>
    <t>N1P3T4</t>
  </si>
  <si>
    <t>CENPK1137D_1457</t>
  </si>
  <si>
    <t>N1P4D1</t>
  </si>
  <si>
    <t>CENPK1137D_5132</t>
  </si>
  <si>
    <t>N1P8I4</t>
  </si>
  <si>
    <t>CENPK1137D_4090</t>
  </si>
  <si>
    <t>N1P9K0</t>
  </si>
  <si>
    <t>CENPK1137D_4745</t>
  </si>
  <si>
    <t>N1NZL5</t>
  </si>
  <si>
    <t>CENPK1137D_491</t>
  </si>
  <si>
    <t>N1P5M4</t>
  </si>
  <si>
    <t>CENPK1137D_2970</t>
  </si>
  <si>
    <t>N1NVH2</t>
  </si>
  <si>
    <t>CENPK1137D_1611</t>
  </si>
  <si>
    <t>N1P0B7</t>
  </si>
  <si>
    <t>CENPK1137D_1439</t>
  </si>
  <si>
    <t>N1P3U4</t>
  </si>
  <si>
    <t>CENPK1137D_3131</t>
  </si>
  <si>
    <t>N1P7F3</t>
  </si>
  <si>
    <t>CENPK1137D_4912</t>
  </si>
  <si>
    <t>N1P378</t>
  </si>
  <si>
    <t>CENPK1137D_3387</t>
  </si>
  <si>
    <t>N1P0U5</t>
  </si>
  <si>
    <t>CENPK1137D_1228</t>
  </si>
  <si>
    <t>N1P3K0</t>
  </si>
  <si>
    <t>CENPK1137D_1377</t>
  </si>
  <si>
    <t>N1P169</t>
  </si>
  <si>
    <t>CENPK1137D_1388</t>
  </si>
  <si>
    <t>N1P5Z2</t>
  </si>
  <si>
    <t>CENPK1137D_310</t>
  </si>
  <si>
    <t>N1NZY9</t>
  </si>
  <si>
    <t>CENPK1137D_1284</t>
  </si>
  <si>
    <t>N1P6X4</t>
  </si>
  <si>
    <t>CENPK1137D_4151</t>
  </si>
  <si>
    <t>N1P2C7</t>
  </si>
  <si>
    <t>CENPK1137D_5101</t>
  </si>
  <si>
    <t>N1P723</t>
  </si>
  <si>
    <t>CENPK1137D_4196</t>
  </si>
  <si>
    <t>N1P8U4</t>
  </si>
  <si>
    <t>CENPK1137D_4824</t>
  </si>
  <si>
    <t>N1P6G2</t>
  </si>
  <si>
    <t>CENPK1137D_4587</t>
  </si>
  <si>
    <t>N1NWZ9</t>
  </si>
  <si>
    <t>CENPK1137D_1529</t>
  </si>
  <si>
    <t>N1P9H5</t>
  </si>
  <si>
    <t>CENPK1137D_5320</t>
  </si>
  <si>
    <t>N1P799</t>
  </si>
  <si>
    <t>CENPK1137D_4189</t>
  </si>
  <si>
    <t>N1NZC9</t>
  </si>
  <si>
    <t>CENPK1137D_548</t>
  </si>
  <si>
    <t>N1P8M5</t>
  </si>
  <si>
    <t>CENPK1137D_1310</t>
  </si>
  <si>
    <t>N1P7Q1</t>
  </si>
  <si>
    <t>CENPK1137D_4339</t>
  </si>
  <si>
    <t>N1PAT5</t>
  </si>
  <si>
    <t>CENPK1137D_4683</t>
  </si>
  <si>
    <t>N1P3D6</t>
  </si>
  <si>
    <t>CENPK1137D_2839</t>
  </si>
  <si>
    <t>N1NXM7</t>
  </si>
  <si>
    <t>CENPK1137D_2650</t>
  </si>
  <si>
    <t>N1P600</t>
  </si>
  <si>
    <t>CENPK1137D_4382</t>
  </si>
  <si>
    <t>N1P032</t>
  </si>
  <si>
    <t>CENPK1137D_7</t>
  </si>
  <si>
    <t>N1P7Q5</t>
  </si>
  <si>
    <t>CENPK1137D_4344</t>
  </si>
  <si>
    <t>N1P9T6</t>
  </si>
  <si>
    <t>CENPK1137D_2973</t>
  </si>
  <si>
    <t>N1P894</t>
  </si>
  <si>
    <t>CENPK1137D_4584</t>
  </si>
  <si>
    <t>N1P964</t>
  </si>
  <si>
    <t>CENPK1137D_4410</t>
  </si>
  <si>
    <t>N1P7X4</t>
  </si>
  <si>
    <t>CENPK1137D_4546</t>
  </si>
  <si>
    <t>N1NWF5</t>
  </si>
  <si>
    <t>CENPK1137D_2491</t>
  </si>
  <si>
    <t>N1P5N4</t>
  </si>
  <si>
    <t>CENPK1137D_185</t>
  </si>
  <si>
    <t>N1P944</t>
  </si>
  <si>
    <t>CENPK1137D_5000</t>
  </si>
  <si>
    <t>N1NVH3</t>
  </si>
  <si>
    <t>CENPK1137D_1616</t>
  </si>
  <si>
    <t>N1P581</t>
  </si>
  <si>
    <t>CENPK1137D_4137</t>
  </si>
  <si>
    <t>N1NY54</t>
  </si>
  <si>
    <t>CENPK1137D_2009</t>
  </si>
  <si>
    <t>N1P4T1</t>
  </si>
  <si>
    <t>CENPK1137D_3962</t>
  </si>
  <si>
    <t>N1P4F5</t>
  </si>
  <si>
    <t>CENPK1137D_3827</t>
  </si>
  <si>
    <t>N1P1V6</t>
  </si>
  <si>
    <t>CENPK1137D_5118</t>
  </si>
  <si>
    <t>N1NZW7</t>
  </si>
  <si>
    <t>CENPK1137D_798</t>
  </si>
  <si>
    <t>N1P7N6</t>
  </si>
  <si>
    <t>CENPK1137D_4401</t>
  </si>
  <si>
    <t>N1P353</t>
  </si>
  <si>
    <t>CENPK1137D_3357</t>
  </si>
  <si>
    <t>N1NZS5</t>
  </si>
  <si>
    <t>CENPK1137D_566</t>
  </si>
  <si>
    <t>N1PAA8</t>
  </si>
  <si>
    <t>CENPK1137D_3798</t>
  </si>
  <si>
    <t>N1P782</t>
  </si>
  <si>
    <t>CENPK1137D_725</t>
  </si>
  <si>
    <t>N1P6N2</t>
  </si>
  <si>
    <t>CENPK1137D_4662</t>
  </si>
  <si>
    <t>N1P7Y0</t>
  </si>
  <si>
    <t>CENPK1137D_3830</t>
  </si>
  <si>
    <t>N1P9K3</t>
  </si>
  <si>
    <t>CENPK1137D_5395</t>
  </si>
  <si>
    <t>N1P4N8</t>
  </si>
  <si>
    <t>CENPK1137D_5262</t>
  </si>
  <si>
    <t>N1P2H0</t>
  </si>
  <si>
    <t>CENPK1137D_3152</t>
  </si>
  <si>
    <t>N1P2U6</t>
  </si>
  <si>
    <t>CENPK1137D_3272</t>
  </si>
  <si>
    <t>N1P3P5</t>
  </si>
  <si>
    <t>CENPK1137D_3582</t>
  </si>
  <si>
    <t>N1NVG2</t>
  </si>
  <si>
    <t>CENPK1137D_1561</t>
  </si>
  <si>
    <t>N1P331</t>
  </si>
  <si>
    <t>CENPK1137D_1217</t>
  </si>
  <si>
    <t>N1P0L0</t>
  </si>
  <si>
    <t>CENPK1137D_941</t>
  </si>
  <si>
    <t>N1P8S9</t>
  </si>
  <si>
    <t>CENPK1137D_4215</t>
  </si>
  <si>
    <t>N1P8R3</t>
  </si>
  <si>
    <t>CENPK1137D_1360</t>
  </si>
  <si>
    <t>N1P774</t>
  </si>
  <si>
    <t>CENPK1137D_3565</t>
  </si>
  <si>
    <t>N1PAS8</t>
  </si>
  <si>
    <t>CENPK1137D_4648</t>
  </si>
  <si>
    <t>N1PAZ3</t>
  </si>
  <si>
    <t>CENPK1137D_4973</t>
  </si>
  <si>
    <t>N1P8Y7</t>
  </si>
  <si>
    <t>CENPK1137D_4280</t>
  </si>
  <si>
    <t>N1PAV0</t>
  </si>
  <si>
    <t>CENPK1137D_4758</t>
  </si>
  <si>
    <t>N1NYX8</t>
  </si>
  <si>
    <t>CENPK1137D_373</t>
  </si>
  <si>
    <t>N1PA68</t>
  </si>
  <si>
    <t>CENPK1137D_3598</t>
  </si>
  <si>
    <t>N1P1Y0</t>
  </si>
  <si>
    <t>CENPK1137D_1471</t>
  </si>
  <si>
    <t>N1P300</t>
  </si>
  <si>
    <t>CENPK1137D_2072</t>
  </si>
  <si>
    <t>N1NYB0</t>
  </si>
  <si>
    <t>CENPK1137D_2084</t>
  </si>
  <si>
    <t>N1P9A4</t>
  </si>
  <si>
    <t>CENPK1137D_5135</t>
  </si>
  <si>
    <t>N1NXQ6</t>
  </si>
  <si>
    <t>CENPK1137D_2478</t>
  </si>
  <si>
    <t>N1P9W0</t>
  </si>
  <si>
    <t>CENPK1137D_3058</t>
  </si>
  <si>
    <t>N1P391</t>
  </si>
  <si>
    <t>CENPK1137D_2926</t>
  </si>
  <si>
    <t>N1P8K9</t>
  </si>
  <si>
    <t>CENPK1137D_4719</t>
  </si>
  <si>
    <t>N1NWS7</t>
  </si>
  <si>
    <t>CENPK1137D_2691</t>
  </si>
  <si>
    <t>N1P0S1</t>
  </si>
  <si>
    <t>CENPK1137D_1188</t>
  </si>
  <si>
    <t>N1P0X1</t>
  </si>
  <si>
    <t>CENPK1137D_5159</t>
  </si>
  <si>
    <t>N1P287</t>
  </si>
  <si>
    <t>CENPK1137D_3062</t>
  </si>
  <si>
    <t>N1P3X0</t>
  </si>
  <si>
    <t>CENPK1137D_2382</t>
  </si>
  <si>
    <t>N1P6I5</t>
  </si>
  <si>
    <t>CENPK1137D_4016</t>
  </si>
  <si>
    <t>N1P4V2</t>
  </si>
  <si>
    <t>CENPK1137D_5327</t>
  </si>
  <si>
    <t>N1NVL2</t>
  </si>
  <si>
    <t>CENPK1137D_1811</t>
  </si>
  <si>
    <t>N1NXG8</t>
  </si>
  <si>
    <t>CENPK1137D_1724</t>
  </si>
  <si>
    <t>N1P5Q6</t>
  </si>
  <si>
    <t>CENPK1137D_3010</t>
  </si>
  <si>
    <t>N1NWX0</t>
  </si>
  <si>
    <t>CENPK1137D_2756</t>
  </si>
  <si>
    <t>N1P9R8</t>
  </si>
  <si>
    <t>CENPK1137D_4920</t>
  </si>
  <si>
    <t>N1NX17</t>
  </si>
  <si>
    <t>CENPK1137D_2173</t>
  </si>
  <si>
    <t>N1P2I3</t>
  </si>
  <si>
    <t>CENPK1137D_3162</t>
  </si>
  <si>
    <t>N1P3D2</t>
  </si>
  <si>
    <t>CENPK1137D_2834</t>
  </si>
  <si>
    <t>N1NWP4</t>
  </si>
  <si>
    <t>CENPK1137D_2180</t>
  </si>
  <si>
    <t>N1P5C4</t>
  </si>
  <si>
    <t>CENPK1137D_4182</t>
  </si>
  <si>
    <t>N1P3P7</t>
  </si>
  <si>
    <t>CENPK1137D_2312</t>
  </si>
  <si>
    <t>N1P7U7</t>
  </si>
  <si>
    <t>CENPK1137D_4511</t>
  </si>
  <si>
    <t>N1NW94</t>
  </si>
  <si>
    <t>CENPK1137D_2371</t>
  </si>
  <si>
    <t>N1P845</t>
  </si>
  <si>
    <t>CENPK1137D_1065</t>
  </si>
  <si>
    <t>N1P1U5</t>
  </si>
  <si>
    <t>CENPK1137D_1441</t>
  </si>
  <si>
    <t>N1NXG2</t>
  </si>
  <si>
    <t>CENPK1137D_1719</t>
  </si>
  <si>
    <t>N1PAT4</t>
  </si>
  <si>
    <t>CENPK1137D_4678</t>
  </si>
  <si>
    <t>N1P6U3</t>
  </si>
  <si>
    <t>CENPK1137D_4121</t>
  </si>
  <si>
    <t>N1P783</t>
  </si>
  <si>
    <t>CENPK1137D_4174</t>
  </si>
  <si>
    <t>N1NXW5</t>
  </si>
  <si>
    <t>CENPK1137D_2568</t>
  </si>
  <si>
    <t>N1NW31</t>
  </si>
  <si>
    <t>CENPK1137D_1598</t>
  </si>
  <si>
    <t>N1P0M6</t>
  </si>
  <si>
    <t>CENPK1137D_956</t>
  </si>
  <si>
    <t>N1P374</t>
  </si>
  <si>
    <t>CENPK1137D_3382</t>
  </si>
  <si>
    <t>N1P504</t>
  </si>
  <si>
    <t>CENPK1137D_3399</t>
  </si>
  <si>
    <t>N1PAQ8</t>
  </si>
  <si>
    <t>CENPK1137D_4548</t>
  </si>
  <si>
    <t>N1P4H6</t>
  </si>
  <si>
    <t>CENPK1137D_3239</t>
  </si>
  <si>
    <t>N1P8N5</t>
  </si>
  <si>
    <t>CENPK1137D_1325</t>
  </si>
  <si>
    <t>N1NZM1</t>
  </si>
  <si>
    <t>CENPK1137D_693</t>
  </si>
  <si>
    <t>N1NYX9</t>
  </si>
  <si>
    <t>CENPK1137D_2329</t>
  </si>
  <si>
    <t>N1PAI6</t>
  </si>
  <si>
    <t>CENPK1137D_4188</t>
  </si>
  <si>
    <t>N1P4A9</t>
  </si>
  <si>
    <t>CENPK1137D_5097</t>
  </si>
  <si>
    <t>N1P2V9</t>
  </si>
  <si>
    <t>CENPK1137D_5296</t>
  </si>
  <si>
    <t>N1P2J4</t>
  </si>
  <si>
    <t>CENPK1137D_1892</t>
  </si>
  <si>
    <t>N1P3M8</t>
  </si>
  <si>
    <t>CENPK1137D_3066</t>
  </si>
  <si>
    <t>N1P8C1</t>
  </si>
  <si>
    <t>CENPK1137D_4000</t>
  </si>
  <si>
    <t>N1NZJ1</t>
  </si>
  <si>
    <t>CENPK1137D_1079</t>
  </si>
  <si>
    <t>N1P0Y8</t>
  </si>
  <si>
    <t>CENPK1137D_432</t>
  </si>
  <si>
    <t>N1P1S4</t>
  </si>
  <si>
    <t>CENPK1137D_5078</t>
  </si>
  <si>
    <t>N1P0F9</t>
  </si>
  <si>
    <t>CENPK1137D_1018</t>
  </si>
  <si>
    <t>N1P066</t>
  </si>
  <si>
    <t>CENPK1137D_776</t>
  </si>
  <si>
    <t>N1P5Y3</t>
  </si>
  <si>
    <t>CENPK1137D_4357</t>
  </si>
  <si>
    <t>N1P5Y8</t>
  </si>
  <si>
    <t>CENPK1137D_305</t>
  </si>
  <si>
    <t>N1NYJ2</t>
  </si>
  <si>
    <t>CENPK1137D_213</t>
  </si>
  <si>
    <t>N1NZA3</t>
  </si>
  <si>
    <t>CENPK1137D_2519</t>
  </si>
  <si>
    <t>N1P2S8</t>
  </si>
  <si>
    <t>CENPK1137D_1987</t>
  </si>
  <si>
    <t>N1P5R8</t>
  </si>
  <si>
    <t>CENPK1137D_3751</t>
  </si>
  <si>
    <t>N1NZQ0</t>
  </si>
  <si>
    <t>CENPK1137D_521</t>
  </si>
  <si>
    <t>N1P0A8</t>
  </si>
  <si>
    <t>CENPK1137D_127</t>
  </si>
  <si>
    <t>N1NW73</t>
  </si>
  <si>
    <t>CENPK1137D_1885</t>
  </si>
  <si>
    <t>N1P544</t>
  </si>
  <si>
    <t>CENPK1137D_3449</t>
  </si>
  <si>
    <t>N1P113</t>
  </si>
  <si>
    <t>CENPK1137D_5209</t>
  </si>
  <si>
    <t>N1NXB5</t>
  </si>
  <si>
    <t>CENPK1137D_2505</t>
  </si>
  <si>
    <t>N1P8C0</t>
  </si>
  <si>
    <t>CENPK1137D_1165</t>
  </si>
  <si>
    <t>N1P0M7</t>
  </si>
  <si>
    <t>CENPK1137D_5029</t>
  </si>
  <si>
    <t>N1P0G8</t>
  </si>
  <si>
    <t>CENPK1137D_1033</t>
  </si>
  <si>
    <t>N1PAG4</t>
  </si>
  <si>
    <t>CENPK1137D_4078</t>
  </si>
  <si>
    <t>N1P170</t>
  </si>
  <si>
    <t>CENPK1137D_1191</t>
  </si>
  <si>
    <t>N1P828</t>
  </si>
  <si>
    <t>CENPK1137D_3875</t>
  </si>
  <si>
    <t>N1P695</t>
  </si>
  <si>
    <t>CENPK1137D_3235</t>
  </si>
  <si>
    <t>N1P692</t>
  </si>
  <si>
    <t>CENPK1137D_405</t>
  </si>
  <si>
    <t>N1P4A2</t>
  </si>
  <si>
    <t>CENPK1137D_3276</t>
  </si>
  <si>
    <t>N1P6E4</t>
  </si>
  <si>
    <t>CENPK1137D_4567</t>
  </si>
  <si>
    <t>N1P1R4</t>
  </si>
  <si>
    <t>CENPK1137D_1411</t>
  </si>
  <si>
    <t>N1P4K6</t>
  </si>
  <si>
    <t>CENPK1137D_3872</t>
  </si>
  <si>
    <t>N1NYG6</t>
  </si>
  <si>
    <t>CENPK1137D_183</t>
  </si>
  <si>
    <t>N1P2W5</t>
  </si>
  <si>
    <t>CENPK1137D_1137</t>
  </si>
  <si>
    <t>N1P7U1</t>
  </si>
  <si>
    <t>CENPK1137D_4501</t>
  </si>
  <si>
    <t>N1PA30</t>
  </si>
  <si>
    <t>CENPK1137D_3408</t>
  </si>
  <si>
    <t>N1NZ34</t>
  </si>
  <si>
    <t>CENPK1137D_433</t>
  </si>
  <si>
    <t>N1NVQ7</t>
  </si>
  <si>
    <t>CENPK1137D_2036</t>
  </si>
  <si>
    <t>N1P5J2</t>
  </si>
  <si>
    <t>CENPK1137D_3614</t>
  </si>
  <si>
    <t>N1NXB2</t>
  </si>
  <si>
    <t>CENPK1137D_1659</t>
  </si>
  <si>
    <t>N1P4Q5</t>
  </si>
  <si>
    <t>CENPK1137D_5277</t>
  </si>
  <si>
    <t>N1P2Q3</t>
  </si>
  <si>
    <t>CENPK1137D_5398</t>
  </si>
  <si>
    <t>N1P3V7</t>
  </si>
  <si>
    <t>CENPK1137D_2367</t>
  </si>
  <si>
    <t>N1P7Z0</t>
  </si>
  <si>
    <t>CENPK1137D_4566</t>
  </si>
  <si>
    <t>N1P870</t>
  </si>
  <si>
    <t>CENPK1137D_3930</t>
  </si>
  <si>
    <t>N1P2D7</t>
  </si>
  <si>
    <t>CENPK1137D_3117</t>
  </si>
  <si>
    <t>N1NYK1</t>
  </si>
  <si>
    <t>CENPK1137D_21</t>
  </si>
  <si>
    <t>N1P316</t>
  </si>
  <si>
    <t>CENPK1137D_1197</t>
  </si>
  <si>
    <t>N1P9Q5</t>
  </si>
  <si>
    <t>CENPK1137D_4885</t>
  </si>
  <si>
    <t>N1PAA4</t>
  </si>
  <si>
    <t>CENPK1137D_3778</t>
  </si>
  <si>
    <t>N1NZZ9</t>
  </si>
  <si>
    <t>CENPK1137D_681</t>
  </si>
  <si>
    <t>N1P2F3</t>
  </si>
  <si>
    <t>CENPK1137D_1832</t>
  </si>
  <si>
    <t>N1P365</t>
  </si>
  <si>
    <t>CENPK1137D_2896</t>
  </si>
  <si>
    <t>N1NVP3</t>
  </si>
  <si>
    <t>CENPK1137D_1966</t>
  </si>
  <si>
    <t>N1P034</t>
  </si>
  <si>
    <t>CENPK1137D_736</t>
  </si>
  <si>
    <t>N1P957</t>
  </si>
  <si>
    <t>CENPK1137D_5030</t>
  </si>
  <si>
    <t>N1PAA7</t>
  </si>
  <si>
    <t>CENPK1137D_3793</t>
  </si>
  <si>
    <t>N1P5F6</t>
  </si>
  <si>
    <t>CENPK1137D_3661</t>
  </si>
  <si>
    <t>N1NZE3</t>
  </si>
  <si>
    <t>CENPK1137D_583</t>
  </si>
  <si>
    <t>N1NWW1</t>
  </si>
  <si>
    <t>CENPK1137D_2280</t>
  </si>
  <si>
    <t>N1NVN3</t>
  </si>
  <si>
    <t>CENPK1137D_1916</t>
  </si>
  <si>
    <t>N1P0A9</t>
  </si>
  <si>
    <t>CENPK1137D_1429</t>
  </si>
  <si>
    <t>N1P2A5</t>
  </si>
  <si>
    <t>CENPK1137D_5071</t>
  </si>
  <si>
    <t>N1P9F2</t>
  </si>
  <si>
    <t>CENPK1137D_5260</t>
  </si>
  <si>
    <t>N1NYM8</t>
  </si>
  <si>
    <t>CENPK1137D_66</t>
  </si>
  <si>
    <t>N1P666</t>
  </si>
  <si>
    <t>CENPK1137D_3799</t>
  </si>
  <si>
    <t>N1P263</t>
  </si>
  <si>
    <t>CENPK1137D_5016</t>
  </si>
  <si>
    <t>N1NZP6</t>
  </si>
  <si>
    <t>CENPK1137D_1164</t>
  </si>
  <si>
    <t>N1P0R4</t>
  </si>
  <si>
    <t>CENPK1137D_342</t>
  </si>
  <si>
    <t>N1P399</t>
  </si>
  <si>
    <t>CENPK1137D_3412</t>
  </si>
  <si>
    <t>N1P2J0</t>
  </si>
  <si>
    <t>CENPK1137D_5343</t>
  </si>
  <si>
    <t>N1NZ84</t>
  </si>
  <si>
    <t>CENPK1137D_356</t>
  </si>
  <si>
    <t>N1NXN1</t>
  </si>
  <si>
    <t>CENPK1137D_2655</t>
  </si>
  <si>
    <t>N1NYZ5</t>
  </si>
  <si>
    <t>CENPK1137D_2359</t>
  </si>
  <si>
    <t>N1NY65</t>
  </si>
  <si>
    <t>CENPK1137D_43</t>
  </si>
  <si>
    <t>N1P9D3</t>
  </si>
  <si>
    <t>CENPK1137D_5205</t>
  </si>
  <si>
    <t>N1NYN2</t>
  </si>
  <si>
    <t>CENPK1137D_2229</t>
  </si>
  <si>
    <t>N1NZL2</t>
  </si>
  <si>
    <t>CENPK1137D_2649</t>
  </si>
  <si>
    <t>N1PAX2</t>
  </si>
  <si>
    <t>CENPK1137D_4868</t>
  </si>
  <si>
    <t>N1P6P1</t>
  </si>
  <si>
    <t>CENPK1137D_3355</t>
  </si>
  <si>
    <t>N1NVM2</t>
  </si>
  <si>
    <t>CENPK1137D_1861</t>
  </si>
  <si>
    <t>N1P617</t>
  </si>
  <si>
    <t>CENPK1137D_3150</t>
  </si>
  <si>
    <t>N1P6J7</t>
  </si>
  <si>
    <t>CENPK1137D_3909</t>
  </si>
  <si>
    <t>N1PAI0</t>
  </si>
  <si>
    <t>CENPK1137D_4158</t>
  </si>
  <si>
    <t>N1P5N8</t>
  </si>
  <si>
    <t>CENPK1137D_190</t>
  </si>
  <si>
    <t>N1P9K9</t>
  </si>
  <si>
    <t>CENPK1137D_5405</t>
  </si>
  <si>
    <t>N1P4L9</t>
  </si>
  <si>
    <t>CENPK1137D_5242</t>
  </si>
  <si>
    <t>N1P3X2</t>
  </si>
  <si>
    <t>CENPK1137D_1487</t>
  </si>
  <si>
    <t>N1P4C0</t>
  </si>
  <si>
    <t>CENPK1137D_2557</t>
  </si>
  <si>
    <t>N1P1H5</t>
  </si>
  <si>
    <t>CENPK1137D_1493</t>
  </si>
  <si>
    <t>N1PA22</t>
  </si>
  <si>
    <t>CENPK1137D_3368</t>
  </si>
  <si>
    <t>N1P512</t>
  </si>
  <si>
    <t>CENPK1137D_5387</t>
  </si>
  <si>
    <t>N1P063</t>
  </si>
  <si>
    <t>CENPK1137D_913</t>
  </si>
  <si>
    <t>N1NW11</t>
  </si>
  <si>
    <t>CENPK1137D_1543</t>
  </si>
  <si>
    <t>N1PAD9</t>
  </si>
  <si>
    <t>CENPK1137D_3953</t>
  </si>
  <si>
    <t>N1P2L7</t>
  </si>
  <si>
    <t>CENPK1137D_1917</t>
  </si>
  <si>
    <t>N1P437</t>
  </si>
  <si>
    <t>CENPK1137D_2462</t>
  </si>
  <si>
    <t>N1PAT2</t>
  </si>
  <si>
    <t>CENPK1137D_4668</t>
  </si>
  <si>
    <t>N1NYZ7</t>
  </si>
  <si>
    <t>CENPK1137D_393</t>
  </si>
  <si>
    <t>N1P9X8</t>
  </si>
  <si>
    <t>CENPK1137D_3148</t>
  </si>
  <si>
    <t>N1NVU7</t>
  </si>
  <si>
    <t>CENPK1137D_1550</t>
  </si>
  <si>
    <t>N1P2C6</t>
  </si>
  <si>
    <t>CENPK1137D_5293</t>
  </si>
  <si>
    <t>N1PAA1</t>
  </si>
  <si>
    <t>CENPK1137D_3763</t>
  </si>
  <si>
    <t>N1PAT0</t>
  </si>
  <si>
    <t>CENPK1137D_4658</t>
  </si>
  <si>
    <t>N1P687</t>
  </si>
  <si>
    <t>CENPK1137D_3814</t>
  </si>
  <si>
    <t>N1NXK1</t>
  </si>
  <si>
    <t>CENPK1137D_244</t>
  </si>
  <si>
    <t>N1NX60</t>
  </si>
  <si>
    <t>CENPK1137D_1604</t>
  </si>
  <si>
    <t>N1P217</t>
  </si>
  <si>
    <t>CENPK1137D_2977</t>
  </si>
  <si>
    <t>N1P794</t>
  </si>
  <si>
    <t>CENPK1137D_4184</t>
  </si>
  <si>
    <t>N1NXU7</t>
  </si>
  <si>
    <t>CENPK1137D_359</t>
  </si>
  <si>
    <t>N1NVS6</t>
  </si>
  <si>
    <t>CENPK1137D_2131</t>
  </si>
  <si>
    <t>N1P993</t>
  </si>
  <si>
    <t>CENPK1137D_4485</t>
  </si>
  <si>
    <t>N1NVW8</t>
  </si>
  <si>
    <t>CENPK1137D_1600</t>
  </si>
  <si>
    <t>N1PAA6</t>
  </si>
  <si>
    <t>CENPK1137D_3788</t>
  </si>
  <si>
    <t>N1P0E2</t>
  </si>
  <si>
    <t>CENPK1137D_182</t>
  </si>
  <si>
    <t>N1P930</t>
  </si>
  <si>
    <t>CENPK1137D_4964</t>
  </si>
  <si>
    <t>N1NZ61</t>
  </si>
  <si>
    <t>CENPK1137D_326</t>
  </si>
  <si>
    <t>N1P4Y8</t>
  </si>
  <si>
    <t>CENPK1137D_2762</t>
  </si>
  <si>
    <t>N1P0J9</t>
  </si>
  <si>
    <t>CENPK1137D_267</t>
  </si>
  <si>
    <t>N1P388</t>
  </si>
  <si>
    <t>CENPK1137D_1272</t>
  </si>
  <si>
    <t>N1PAZ2</t>
  </si>
  <si>
    <t>CENPK1137D_4968</t>
  </si>
  <si>
    <t>N1P1P7</t>
  </si>
  <si>
    <t>CENPK1137D_1391</t>
  </si>
  <si>
    <t>N1P7W6</t>
  </si>
  <si>
    <t>CENPK1137D_3815</t>
  </si>
  <si>
    <t>N1P1V9</t>
  </si>
  <si>
    <t>CENPK1137D_5123</t>
  </si>
  <si>
    <t>N1P709</t>
  </si>
  <si>
    <t>CENPK1137D_655</t>
  </si>
  <si>
    <t>N1P7E5</t>
  </si>
  <si>
    <t>CENPK1137D_790</t>
  </si>
  <si>
    <t>N1NZA2</t>
  </si>
  <si>
    <t>CENPK1137D_381</t>
  </si>
  <si>
    <t>N1P6R4</t>
  </si>
  <si>
    <t>CENPK1137D_3999</t>
  </si>
  <si>
    <t>N1P4A4</t>
  </si>
  <si>
    <t>CENPK1137D_3174</t>
  </si>
  <si>
    <t>N1P110</t>
  </si>
  <si>
    <t>CENPK1137D_5204</t>
  </si>
  <si>
    <t>N1P8F0</t>
  </si>
  <si>
    <t>CENPK1137D_1205</t>
  </si>
  <si>
    <t>N1P9Z9</t>
  </si>
  <si>
    <t>CENPK1137D_3253</t>
  </si>
  <si>
    <t>N1NZW5</t>
  </si>
  <si>
    <t>CENPK1137D_1254</t>
  </si>
  <si>
    <t>N1P124</t>
  </si>
  <si>
    <t>CENPK1137D_1121</t>
  </si>
  <si>
    <t>N1NZ40</t>
  </si>
  <si>
    <t>CENPK1137D_904</t>
  </si>
  <si>
    <t>N1P289</t>
  </si>
  <si>
    <t>CENPK1137D_5258</t>
  </si>
  <si>
    <t>N1P8A3</t>
  </si>
  <si>
    <t>CENPK1137D_4706</t>
  </si>
  <si>
    <t>N1PAJ4</t>
  </si>
  <si>
    <t>CENPK1137D_4228</t>
  </si>
  <si>
    <t>N1P1I2</t>
  </si>
  <si>
    <t>CENPK1137D_5409</t>
  </si>
  <si>
    <t>N1P073</t>
  </si>
  <si>
    <t>CENPK1137D_1389</t>
  </si>
  <si>
    <t>N1P180</t>
  </si>
  <si>
    <t>CENPK1137D_5299</t>
  </si>
  <si>
    <t>N1P8E0</t>
  </si>
  <si>
    <t>CENPK1137D_1190</t>
  </si>
  <si>
    <t>N1P5N1</t>
  </si>
  <si>
    <t>CENPK1137D_2980</t>
  </si>
  <si>
    <t>N1NZ88</t>
  </si>
  <si>
    <t>CENPK1137D_361</t>
  </si>
  <si>
    <t>N1NYX1</t>
  </si>
  <si>
    <t>CENPK1137D_211</t>
  </si>
  <si>
    <t>N1P467</t>
  </si>
  <si>
    <t>CENPK1137D_5042</t>
  </si>
  <si>
    <t>N1P037</t>
  </si>
  <si>
    <t>CENPK1137D_1349</t>
  </si>
  <si>
    <t>N1P4P7</t>
  </si>
  <si>
    <t>CENPK1137D_2687</t>
  </si>
  <si>
    <t>N1P0N0</t>
  </si>
  <si>
    <t>CENPK1137D_1133</t>
  </si>
  <si>
    <t>N1P257</t>
  </si>
  <si>
    <t>CENPK1137D_1762</t>
  </si>
  <si>
    <t>N1P201</t>
  </si>
  <si>
    <t>CENPK1137D_1491</t>
  </si>
  <si>
    <t>N1P7N8</t>
  </si>
  <si>
    <t>CENPK1137D_4406</t>
  </si>
  <si>
    <t>N1P677</t>
  </si>
  <si>
    <t>CENPK1137D_4487</t>
  </si>
  <si>
    <t>N1P2I0</t>
  </si>
  <si>
    <t>CENPK1137D_5166</t>
  </si>
  <si>
    <t>N1P017</t>
  </si>
  <si>
    <t>CENPK1137D_858</t>
  </si>
  <si>
    <t>N1P9L2</t>
  </si>
  <si>
    <t>CENPK1137D_4780</t>
  </si>
  <si>
    <t>N1P398</t>
  </si>
  <si>
    <t>CENPK1137D_1282</t>
  </si>
  <si>
    <t>N1NXN0</t>
  </si>
  <si>
    <t>CENPK1137D_1784</t>
  </si>
  <si>
    <t>N1P3Y7</t>
  </si>
  <si>
    <t>CENPK1137D_3171</t>
  </si>
  <si>
    <t>N1NYA5</t>
  </si>
  <si>
    <t>CENPK1137D_2743</t>
  </si>
  <si>
    <t>N1P0B3</t>
  </si>
  <si>
    <t>CENPK1137D_1434</t>
  </si>
  <si>
    <t>N1P6P4</t>
  </si>
  <si>
    <t>CENPK1137D_4076</t>
  </si>
  <si>
    <t>N1P7H8</t>
  </si>
  <si>
    <t>CENPK1137D_4264</t>
  </si>
  <si>
    <t>N1P9J0</t>
  </si>
  <si>
    <t>CENPK1137D_4720</t>
  </si>
  <si>
    <t>N1P9Y1</t>
  </si>
  <si>
    <t>CENPK1137D_3163</t>
  </si>
  <si>
    <t>N1P3F2</t>
  </si>
  <si>
    <t>CENPK1137D_3482</t>
  </si>
  <si>
    <t>N1P3N0</t>
  </si>
  <si>
    <t>CENPK1137D_2297</t>
  </si>
  <si>
    <t>N1PAQ7</t>
  </si>
  <si>
    <t>CENPK1137D_4543</t>
  </si>
  <si>
    <t>N1P7I9</t>
  </si>
  <si>
    <t>CENPK1137D_3685</t>
  </si>
  <si>
    <t>N1P068</t>
  </si>
  <si>
    <t>CENPK1137D_62</t>
  </si>
  <si>
    <t>N1NYT5</t>
  </si>
  <si>
    <t>CENPK1137D_156</t>
  </si>
  <si>
    <t>N1P7E6</t>
  </si>
  <si>
    <t>CENPK1137D_4897</t>
  </si>
  <si>
    <t>N1P9S7</t>
  </si>
  <si>
    <t>CENPK1137D_2948</t>
  </si>
  <si>
    <t>N1NW55</t>
  </si>
  <si>
    <t>CENPK1137D_1830</t>
  </si>
  <si>
    <t>N1P5B9</t>
  </si>
  <si>
    <t>CENPK1137D_3544</t>
  </si>
  <si>
    <t>N1P8L1</t>
  </si>
  <si>
    <t>CENPK1137D_1290</t>
  </si>
  <si>
    <t>N1P8D0</t>
  </si>
  <si>
    <t>CENPK1137D_4629</t>
  </si>
  <si>
    <t>N1NWI7</t>
  </si>
  <si>
    <t>CENPK1137D_1833</t>
  </si>
  <si>
    <t>N1P2R0</t>
  </si>
  <si>
    <t>CENPK1137D_5246</t>
  </si>
  <si>
    <t>N1P9E6</t>
  </si>
  <si>
    <t>CENPK1137D_5245</t>
  </si>
  <si>
    <t>N1P6N8</t>
  </si>
  <si>
    <t>CENPK1137D_530</t>
  </si>
  <si>
    <t>N1P805</t>
  </si>
  <si>
    <t>CENPK1137D_3850</t>
  </si>
  <si>
    <t>N1P9B1</t>
  </si>
  <si>
    <t>CENPK1137D_4535</t>
  </si>
  <si>
    <t>N1P304</t>
  </si>
  <si>
    <t>CENPK1137D_1182</t>
  </si>
  <si>
    <t>N1NXB1</t>
  </si>
  <si>
    <t>CENPK1137D_2500</t>
  </si>
  <si>
    <t>N1PAM4</t>
  </si>
  <si>
    <t>CENPK1137D_4378</t>
  </si>
  <si>
    <t>N1NWR5</t>
  </si>
  <si>
    <t>CENPK1137D_1988</t>
  </si>
  <si>
    <t>N1NX58</t>
  </si>
  <si>
    <t>CENPK1137D_44</t>
  </si>
  <si>
    <t>N1P7E9</t>
  </si>
  <si>
    <t>CENPK1137D_4316</t>
  </si>
  <si>
    <t>N1NWZ3</t>
  </si>
  <si>
    <t>CENPK1137D_2143</t>
  </si>
  <si>
    <t>N1P9A1</t>
  </si>
  <si>
    <t>CENPK1137D_4510</t>
  </si>
  <si>
    <t>N1P873</t>
  </si>
  <si>
    <t>CENPK1137D_4559</t>
  </si>
  <si>
    <t>N1P925</t>
  </si>
  <si>
    <t>CENPK1137D_1495</t>
  </si>
  <si>
    <t>N1PA89</t>
  </si>
  <si>
    <t>CENPK1137D_3703</t>
  </si>
  <si>
    <t>N1P9X6</t>
  </si>
  <si>
    <t>CENPK1137D_3138</t>
  </si>
  <si>
    <t>N1PAE5</t>
  </si>
  <si>
    <t>CENPK1137D_3983</t>
  </si>
  <si>
    <t>N1P402</t>
  </si>
  <si>
    <t>CENPK1137D_3186</t>
  </si>
  <si>
    <t>N1NZ64</t>
  </si>
  <si>
    <t>CENPK1137D_929</t>
  </si>
  <si>
    <t>N1P2D8</t>
  </si>
  <si>
    <t>CENPK1137D_5308</t>
  </si>
  <si>
    <t>N1P872</t>
  </si>
  <si>
    <t>CENPK1137D_1105</t>
  </si>
  <si>
    <t>N1P5N6</t>
  </si>
  <si>
    <t>CENPK1137D_3731</t>
  </si>
  <si>
    <t>N1P9Q2</t>
  </si>
  <si>
    <t>CENPK1137D_2888</t>
  </si>
  <si>
    <t>N1P033</t>
  </si>
  <si>
    <t>CENPK1137D_1344</t>
  </si>
  <si>
    <t>N1P0H4</t>
  </si>
  <si>
    <t>CENPK1137D_1043</t>
  </si>
  <si>
    <t>N1P2D2</t>
  </si>
  <si>
    <t>CENPK1137D_3112</t>
  </si>
  <si>
    <t>N1P984</t>
  </si>
  <si>
    <t>CENPK1137D_4460</t>
  </si>
  <si>
    <t>N1P7K9</t>
  </si>
  <si>
    <t>CENPK1137D_4972</t>
  </si>
  <si>
    <t>N1P4Q7</t>
  </si>
  <si>
    <t>CENPK1137D_3411</t>
  </si>
  <si>
    <t>N1NW03</t>
  </si>
  <si>
    <t>CENPK1137D_1715</t>
  </si>
  <si>
    <t>N1P0K7</t>
  </si>
  <si>
    <t>CENPK1137D_277</t>
  </si>
  <si>
    <t>N1P098</t>
  </si>
  <si>
    <t>CENPK1137D_112</t>
  </si>
  <si>
    <t>N1P297</t>
  </si>
  <si>
    <t>CENPK1137D_3072</t>
  </si>
  <si>
    <t>N1NZU2</t>
  </si>
  <si>
    <t>CENPK1137D_1224</t>
  </si>
  <si>
    <t>N1P4Y3</t>
  </si>
  <si>
    <t>CENPK1137D_4027</t>
  </si>
  <si>
    <t>N1P934</t>
  </si>
  <si>
    <t>CENPK1137D_4974</t>
  </si>
  <si>
    <t>N1NXZ4</t>
  </si>
  <si>
    <t>CENPK1137D_414</t>
  </si>
  <si>
    <t>N1P4B2</t>
  </si>
  <si>
    <t>CENPK1137D_5102</t>
  </si>
  <si>
    <t>N1NVF5</t>
  </si>
  <si>
    <t>CENPK1137D_1526</t>
  </si>
  <si>
    <t>N1P846</t>
  </si>
  <si>
    <t>CENPK1137D_3900</t>
  </si>
  <si>
    <t>N1P048</t>
  </si>
  <si>
    <t>CENPK1137D_32</t>
  </si>
  <si>
    <t>N1P3W9</t>
  </si>
  <si>
    <t>CENPK1137D_3034</t>
  </si>
  <si>
    <t>N1P5S0</t>
  </si>
  <si>
    <t>CENPK1137D_3030</t>
  </si>
  <si>
    <t>N1P876</t>
  </si>
  <si>
    <t>CENPK1137D_1110</t>
  </si>
  <si>
    <t>N1P9Y0</t>
  </si>
  <si>
    <t>CENPK1137D_3158</t>
  </si>
  <si>
    <t>N1P725</t>
  </si>
  <si>
    <t>CENPK1137D_3510</t>
  </si>
  <si>
    <t>N1P6I4</t>
  </si>
  <si>
    <t>CENPK1137D_3894</t>
  </si>
  <si>
    <t>N1P0E0</t>
  </si>
  <si>
    <t>CENPK1137D_866</t>
  </si>
  <si>
    <t>N1P8C3</t>
  </si>
  <si>
    <t>CENPK1137D_4726</t>
  </si>
  <si>
    <t>N1NVK7</t>
  </si>
  <si>
    <t>CENPK1137D_1786</t>
  </si>
  <si>
    <t>N1P8Q2</t>
  </si>
  <si>
    <t>CENPK1137D_4779</t>
  </si>
  <si>
    <t>N1P7E0</t>
  </si>
  <si>
    <t>CENPK1137D_785</t>
  </si>
  <si>
    <t>N1P1B8</t>
  </si>
  <si>
    <t>CENPK1137D_1251</t>
  </si>
  <si>
    <t>N1NZR4</t>
  </si>
  <si>
    <t>CENPK1137D_1189</t>
  </si>
  <si>
    <t>N1NZR2</t>
  </si>
  <si>
    <t>CENPK1137D_546</t>
  </si>
  <si>
    <t>N1P386</t>
  </si>
  <si>
    <t>CENPK1137D_2921</t>
  </si>
  <si>
    <t>N1P7B6</t>
  </si>
  <si>
    <t>CENPK1137D_4291</t>
  </si>
  <si>
    <t>N1P3Z0</t>
  </si>
  <si>
    <t>CENPK1137D_3682</t>
  </si>
  <si>
    <t>N1NVT1</t>
  </si>
  <si>
    <t>CENPK1137D_2156</t>
  </si>
  <si>
    <t>N1NY09</t>
  </si>
  <si>
    <t>CENPK1137D_1949</t>
  </si>
  <si>
    <t>N1P368</t>
  </si>
  <si>
    <t>CENPK1137D_2152</t>
  </si>
  <si>
    <t>N1P355</t>
  </si>
  <si>
    <t>CENPK1137D_2142</t>
  </si>
  <si>
    <t>N1P7V5</t>
  </si>
  <si>
    <t>CENPK1137D_4521</t>
  </si>
  <si>
    <t>N1P7M0</t>
  </si>
  <si>
    <t>CENPK1137D_4309</t>
  </si>
  <si>
    <t>N1P3J0</t>
  </si>
  <si>
    <t>CENPK1137D_3527</t>
  </si>
  <si>
    <t>N1P0H6</t>
  </si>
  <si>
    <t>CENPK1137D_232</t>
  </si>
  <si>
    <t>N1P408</t>
  </si>
  <si>
    <t>CENPK1137D_3079</t>
  </si>
  <si>
    <t>N1NVH7</t>
  </si>
  <si>
    <t>CENPK1137D_1636</t>
  </si>
  <si>
    <t>N1P4E9</t>
  </si>
  <si>
    <t>CENPK1137D_3214</t>
  </si>
  <si>
    <t>N1P4W7</t>
  </si>
  <si>
    <t>CENPK1137D_4007</t>
  </si>
  <si>
    <t>N1NZC7</t>
  </si>
  <si>
    <t>CENPK1137D_406</t>
  </si>
  <si>
    <t>N1P249</t>
  </si>
  <si>
    <t>CENPK1137D_1521</t>
  </si>
  <si>
    <t>N1P7U9</t>
  </si>
  <si>
    <t>CENPK1137D_4389</t>
  </si>
  <si>
    <t>N1P6H8</t>
  </si>
  <si>
    <t>CENPK1137D_4602</t>
  </si>
  <si>
    <t>N1P765</t>
  </si>
  <si>
    <t>CENPK1137D_4154</t>
  </si>
  <si>
    <t>N1NXY3</t>
  </si>
  <si>
    <t>CENPK1137D_1909</t>
  </si>
  <si>
    <t>N1P0X8</t>
  </si>
  <si>
    <t>CENPK1137D_422</t>
  </si>
  <si>
    <t>N1P1G8</t>
  </si>
  <si>
    <t>CENPK1137D_1306</t>
  </si>
  <si>
    <t>N1P2L4</t>
  </si>
  <si>
    <t>CENPK1137D_1912</t>
  </si>
  <si>
    <t>N1NXR1</t>
  </si>
  <si>
    <t>CENPK1137D_2488</t>
  </si>
  <si>
    <t>N1NXX1</t>
  </si>
  <si>
    <t>CENPK1137D_2755</t>
  </si>
  <si>
    <t>N1P016</t>
  </si>
  <si>
    <t>CENPK1137D_706</t>
  </si>
  <si>
    <t>N1PA57</t>
  </si>
  <si>
    <t>CENPK1137D_3543</t>
  </si>
  <si>
    <t>N1NY70</t>
  </si>
  <si>
    <t>CENPK1137D_2029</t>
  </si>
  <si>
    <t>N1P4Z9</t>
  </si>
  <si>
    <t>CENPK1137D_3394</t>
  </si>
  <si>
    <t>N1P8W6</t>
  </si>
  <si>
    <t>CENPK1137D_4255</t>
  </si>
  <si>
    <t>N1P148</t>
  </si>
  <si>
    <t>CENPK1137D_497</t>
  </si>
  <si>
    <t>N1P433</t>
  </si>
  <si>
    <t>CENPK1137D_3104</t>
  </si>
  <si>
    <t>N1PAR2</t>
  </si>
  <si>
    <t>CENPK1137D_4568</t>
  </si>
  <si>
    <t>N1P9J2</t>
  </si>
  <si>
    <t>CENPK1137D_4725</t>
  </si>
  <si>
    <t>N1NWX2</t>
  </si>
  <si>
    <t>CENPK1137D_2300</t>
  </si>
  <si>
    <t>N1NW63</t>
  </si>
  <si>
    <t>CENPK1137D_1855</t>
  </si>
  <si>
    <t>N1P2H3</t>
  </si>
  <si>
    <t>CENPK1137D_1862</t>
  </si>
  <si>
    <t>N1P9Y8</t>
  </si>
  <si>
    <t>CENPK1137D_3198</t>
  </si>
  <si>
    <t>N1P9S1</t>
  </si>
  <si>
    <t>CENPK1137D_2933</t>
  </si>
  <si>
    <t>N1P4P2</t>
  </si>
  <si>
    <t>CENPK1137D_2682</t>
  </si>
  <si>
    <t>N1PAF0</t>
  </si>
  <si>
    <t>CENPK1137D_4008</t>
  </si>
  <si>
    <t>N1P0Y6</t>
  </si>
  <si>
    <t>CENPK1137D_1071</t>
  </si>
  <si>
    <t>N1P5H2</t>
  </si>
  <si>
    <t>CENPK1137D_2905</t>
  </si>
  <si>
    <t>N1P807</t>
  </si>
  <si>
    <t>CENPK1137D_1005</t>
  </si>
  <si>
    <t>N1P6W3</t>
  </si>
  <si>
    <t>CENPK1137D_4141</t>
  </si>
  <si>
    <t>N1NZG9</t>
  </si>
  <si>
    <t>CENPK1137D_623</t>
  </si>
  <si>
    <t>N1P3U5</t>
  </si>
  <si>
    <t>CENPK1137D_3637</t>
  </si>
  <si>
    <t>N1P8C4</t>
  </si>
  <si>
    <t>CENPK1137D_1170</t>
  </si>
  <si>
    <t>N1PAH4</t>
  </si>
  <si>
    <t>CENPK1137D_4128</t>
  </si>
  <si>
    <t>N1P008</t>
  </si>
  <si>
    <t>CENPK1137D_2809</t>
  </si>
  <si>
    <t>N1P1J6</t>
  </si>
  <si>
    <t>CENPK1137D_5429</t>
  </si>
  <si>
    <t>N1P8Y9</t>
  </si>
  <si>
    <t>CENPK1137D_4869</t>
  </si>
  <si>
    <t>N1P5B6</t>
  </si>
  <si>
    <t>CENPK1137D_4172</t>
  </si>
  <si>
    <t>N1P550</t>
  </si>
  <si>
    <t>CENPK1137D_4102</t>
  </si>
  <si>
    <t>N1PAJ0</t>
  </si>
  <si>
    <t>CENPK1137D_4208</t>
  </si>
  <si>
    <t>N1P1C3</t>
  </si>
  <si>
    <t>CENPK1137D_5349</t>
  </si>
  <si>
    <t>N1P593</t>
  </si>
  <si>
    <t>CENPK1137D_5</t>
  </si>
  <si>
    <t>N1P9P6</t>
  </si>
  <si>
    <t>CENPK1137D_2873</t>
  </si>
  <si>
    <t>N1P1D6</t>
  </si>
  <si>
    <t>CENPK1137D_5364</t>
  </si>
  <si>
    <t>N1NX99</t>
  </si>
  <si>
    <t>CENPK1137D_104</t>
  </si>
  <si>
    <t>N1P6A6</t>
  </si>
  <si>
    <t>CENPK1137D_3829</t>
  </si>
  <si>
    <t>N1NVJ4</t>
  </si>
  <si>
    <t>CENPK1137D_1721</t>
  </si>
  <si>
    <t>N1NZ50</t>
  </si>
  <si>
    <t>CENPK1137D_2444</t>
  </si>
  <si>
    <t>N1P266</t>
  </si>
  <si>
    <t>CENPK1137D_5021</t>
  </si>
  <si>
    <t>N1P9P7</t>
  </si>
  <si>
    <t>CENPK1137D_4865</t>
  </si>
  <si>
    <t>N1P1Z9</t>
  </si>
  <si>
    <t>CENPK1137D_2952</t>
  </si>
  <si>
    <t>N1P0J8</t>
  </si>
  <si>
    <t>CENPK1137D_931</t>
  </si>
  <si>
    <t>N1P7M4</t>
  </si>
  <si>
    <t>CENPK1137D_4386</t>
  </si>
  <si>
    <t>N1NZU9</t>
  </si>
  <si>
    <t>CENPK1137D_1234</t>
  </si>
  <si>
    <t>N1NVX5</t>
  </si>
  <si>
    <t>CENPK1137D_2281</t>
  </si>
  <si>
    <t>N1P7Y3</t>
  </si>
  <si>
    <t>CENPK1137D_4444</t>
  </si>
  <si>
    <t>N1NX11</t>
  </si>
  <si>
    <t>CENPK1137D_2816</t>
  </si>
  <si>
    <t>N1NZU7</t>
  </si>
  <si>
    <t>CENPK1137D_601</t>
  </si>
  <si>
    <t>N1P0Q6</t>
  </si>
  <si>
    <t>CENPK1137D_332</t>
  </si>
  <si>
    <t>N1NVQ5</t>
  </si>
  <si>
    <t>CENPK1137D_2026</t>
  </si>
  <si>
    <t>N1NXS1</t>
  </si>
  <si>
    <t>CENPK1137D_1819</t>
  </si>
  <si>
    <t>N1P085</t>
  </si>
  <si>
    <t>CENPK1137D_92</t>
  </si>
  <si>
    <t>N1NZA8</t>
  </si>
  <si>
    <t>CENPK1137D_386</t>
  </si>
  <si>
    <t>N1NWK5</t>
  </si>
  <si>
    <t>CENPK1137D_2581</t>
  </si>
  <si>
    <t>N1P260</t>
  </si>
  <si>
    <t>CENPK1137D_3032</t>
  </si>
  <si>
    <t>N1P585</t>
  </si>
  <si>
    <t>CENPK1137D_3504</t>
  </si>
  <si>
    <t>N1P9J3</t>
  </si>
  <si>
    <t>CENPK1137D_5370</t>
  </si>
  <si>
    <t>N1NZX8</t>
  </si>
  <si>
    <t>CENPK1137D_2779</t>
  </si>
  <si>
    <t>N1P0I9</t>
  </si>
  <si>
    <t>CENPK1137D_252</t>
  </si>
  <si>
    <t>N1P7F9</t>
  </si>
  <si>
    <t>CENPK1137D_805</t>
  </si>
  <si>
    <t>N1NWV2</t>
  </si>
  <si>
    <t>CENPK1137D_2265</t>
  </si>
  <si>
    <t>N1NXD1</t>
  </si>
  <si>
    <t>CENPK1137D_154</t>
  </si>
  <si>
    <t>N1P0B1</t>
  </si>
  <si>
    <t>CENPK1137D_826</t>
  </si>
  <si>
    <t>N1P0T1</t>
  </si>
  <si>
    <t>CENPK1137D_1203</t>
  </si>
  <si>
    <t>N1P961</t>
  </si>
  <si>
    <t>CENPK1137D_5040</t>
  </si>
  <si>
    <t>N1P997</t>
  </si>
  <si>
    <t>CENPK1137D_4500</t>
  </si>
  <si>
    <t>N1P795</t>
  </si>
  <si>
    <t>CENPK1137D_4847</t>
  </si>
  <si>
    <t>N1P1Z8</t>
  </si>
  <si>
    <t>CENPK1137D_822</t>
  </si>
  <si>
    <t>N1P3E9</t>
  </si>
  <si>
    <t>CENPK1137D_1332</t>
  </si>
  <si>
    <t>N1NXE7</t>
  </si>
  <si>
    <t>CENPK1137D_179</t>
  </si>
  <si>
    <t>N1NZK4</t>
  </si>
  <si>
    <t>CENPK1137D_1099</t>
  </si>
  <si>
    <t>N1PA49</t>
  </si>
  <si>
    <t>CENPK1137D_3503</t>
  </si>
  <si>
    <t>N1P809</t>
  </si>
  <si>
    <t>CENPK1137D_1010</t>
  </si>
  <si>
    <t>N1NWU1</t>
  </si>
  <si>
    <t>CENPK1137D_2043</t>
  </si>
  <si>
    <t>N1NXE8</t>
  </si>
  <si>
    <t>CENPK1137D_2550</t>
  </si>
  <si>
    <t>N1P2Q8</t>
  </si>
  <si>
    <t>CENPK1137D_5403</t>
  </si>
  <si>
    <t>N1NXS7</t>
  </si>
  <si>
    <t>CENPK1137D_334</t>
  </si>
  <si>
    <t>N1PAJ8</t>
  </si>
  <si>
    <t>CENPK1137D_4248</t>
  </si>
  <si>
    <t>N1NYS2</t>
  </si>
  <si>
    <t>CENPK1137D_313</t>
  </si>
  <si>
    <t>N1P6D6</t>
  </si>
  <si>
    <t>CENPK1137D_445</t>
  </si>
  <si>
    <t>N1P0Z2</t>
  </si>
  <si>
    <t>CENPK1137D_1288</t>
  </si>
  <si>
    <t>N1NZU0</t>
  </si>
  <si>
    <t>CENPK1137D_773</t>
  </si>
  <si>
    <t>N1P4W3</t>
  </si>
  <si>
    <t>CENPK1137D_4002</t>
  </si>
  <si>
    <t>N1P963</t>
  </si>
  <si>
    <t>CENPK1137D_4405</t>
  </si>
  <si>
    <t>N1P6B2</t>
  </si>
  <si>
    <t>CENPK1137D_3834</t>
  </si>
  <si>
    <t>N1P7A7</t>
  </si>
  <si>
    <t>CENPK1137D_4281</t>
  </si>
  <si>
    <t>N1P7K6</t>
  </si>
  <si>
    <t>CENPK1137D_3705</t>
  </si>
  <si>
    <t>N1NX26</t>
  </si>
  <si>
    <t>CENPK1137D_2375</t>
  </si>
  <si>
    <t>N1NZG5</t>
  </si>
  <si>
    <t>CENPK1137D_1039</t>
  </si>
  <si>
    <t>N1P264</t>
  </si>
  <si>
    <t>CENPK1137D_1767</t>
  </si>
  <si>
    <t>N1P9M6</t>
  </si>
  <si>
    <t>CENPK1137D_4815</t>
  </si>
  <si>
    <t>N1P0J6</t>
  </si>
  <si>
    <t>CENPK1137D_1083</t>
  </si>
  <si>
    <t>N1P223</t>
  </si>
  <si>
    <t>CENPK1137D_2987</t>
  </si>
  <si>
    <t>N1NZK6</t>
  </si>
  <si>
    <t>CENPK1137D_673</t>
  </si>
  <si>
    <t>N1P5D8</t>
  </si>
  <si>
    <t>CENPK1137D_2865</t>
  </si>
  <si>
    <t>N1P975</t>
  </si>
  <si>
    <t>CENPK1137D_5070</t>
  </si>
  <si>
    <t>N1P9F6</t>
  </si>
  <si>
    <t>CENPK1137D_5275</t>
  </si>
  <si>
    <t>N1P2P8</t>
  </si>
  <si>
    <t>CENPK1137D_1052</t>
  </si>
  <si>
    <t>N1P5A4</t>
  </si>
  <si>
    <t>CENPK1137D_2845</t>
  </si>
  <si>
    <t>N1P831</t>
  </si>
  <si>
    <t>CENPK1137D_3880</t>
  </si>
  <si>
    <t>N1P8G1</t>
  </si>
  <si>
    <t>CENPK1137D_1220</t>
  </si>
  <si>
    <t>N1P5T9</t>
  </si>
  <si>
    <t>CENPK1137D_3055</t>
  </si>
  <si>
    <t>N1P0I8</t>
  </si>
  <si>
    <t>CENPK1137D_1068</t>
  </si>
  <si>
    <t>N1NXZ1</t>
  </si>
  <si>
    <t>CENPK1137D_409</t>
  </si>
  <si>
    <t>N1P2A6</t>
  </si>
  <si>
    <t>CENPK1137D_3082</t>
  </si>
  <si>
    <t>N1P2T5</t>
  </si>
  <si>
    <t>CENPK1137D_5271</t>
  </si>
  <si>
    <t>N1NVT3</t>
  </si>
  <si>
    <t>CENPK1137D_2166</t>
  </si>
  <si>
    <t>N1P3H7</t>
  </si>
  <si>
    <t>CENPK1137D_3512</t>
  </si>
  <si>
    <t>N1P194</t>
  </si>
  <si>
    <t>CENPK1137D_1413</t>
  </si>
  <si>
    <t>N1NZF9</t>
  </si>
  <si>
    <t>CENPK1137D_1029</t>
  </si>
  <si>
    <t>N1P442</t>
  </si>
  <si>
    <t>CENPK1137D_3114</t>
  </si>
  <si>
    <t>N1P0F6</t>
  </si>
  <si>
    <t>CENPK1137D_886</t>
  </si>
  <si>
    <t>N1NZT3</t>
  </si>
  <si>
    <t>CENPK1137D_2729</t>
  </si>
  <si>
    <t>N1P8S8</t>
  </si>
  <si>
    <t>CENPK1137D_4896</t>
  </si>
  <si>
    <t>N1P1M2</t>
  </si>
  <si>
    <t>CENPK1137D_5449</t>
  </si>
  <si>
    <t>N1P466</t>
  </si>
  <si>
    <t>CENPK1137D_2497</t>
  </si>
  <si>
    <t>N1NVN0</t>
  </si>
  <si>
    <t>CENPK1137D_1901</t>
  </si>
  <si>
    <t>N1NZC5</t>
  </si>
  <si>
    <t>CENPK1137D_999</t>
  </si>
  <si>
    <t>N1NZE7</t>
  </si>
  <si>
    <t>CENPK1137D_588</t>
  </si>
  <si>
    <t>N1NVS7</t>
  </si>
  <si>
    <t>CENPK1137D_2136</t>
  </si>
  <si>
    <t>N1P9N7</t>
  </si>
  <si>
    <t>CENPK1137D_4845</t>
  </si>
  <si>
    <t>N1P6G1</t>
  </si>
  <si>
    <t>CENPK1137D_3991</t>
  </si>
  <si>
    <t>N1P4K1</t>
  </si>
  <si>
    <t>CENPK1137D_3862</t>
  </si>
  <si>
    <t>N1NZ16</t>
  </si>
  <si>
    <t>CENPK1137D_266</t>
  </si>
  <si>
    <t>N1P2D3</t>
  </si>
  <si>
    <t>CENPK1137D_5303</t>
  </si>
  <si>
    <t>N1P097</t>
  </si>
  <si>
    <t>CENPK1137D_811</t>
  </si>
  <si>
    <t>N1P853</t>
  </si>
  <si>
    <t>CENPK1137D_4646</t>
  </si>
  <si>
    <t>N1NYZ9</t>
  </si>
  <si>
    <t>CENPK1137D_2364</t>
  </si>
  <si>
    <t>N1P7D9</t>
  </si>
  <si>
    <t>CENPK1137D_4887</t>
  </si>
  <si>
    <t>N1P427</t>
  </si>
  <si>
    <t>CENPK1137D_3211</t>
  </si>
  <si>
    <t>N1P7B4</t>
  </si>
  <si>
    <t>CENPK1137D_3610</t>
  </si>
  <si>
    <t>N1PAL7</t>
  </si>
  <si>
    <t>CENPK1137D_4343</t>
  </si>
  <si>
    <t>N1NWF0</t>
  </si>
  <si>
    <t>CENPK1137D_2481</t>
  </si>
  <si>
    <t>N1P9Q6</t>
  </si>
  <si>
    <t>CENPK1137D_2898</t>
  </si>
  <si>
    <t>N1P8H1</t>
  </si>
  <si>
    <t>CENPK1137D_4070</t>
  </si>
  <si>
    <t>N1P0F7</t>
  </si>
  <si>
    <t>CENPK1137D_1013</t>
  </si>
  <si>
    <t>N1P8Z4</t>
  </si>
  <si>
    <t>CENPK1137D_4290</t>
  </si>
  <si>
    <t>N1NXW3</t>
  </si>
  <si>
    <t>CENPK1137D_379</t>
  </si>
  <si>
    <t>N1P4Q4</t>
  </si>
  <si>
    <t>CENPK1137D_3309</t>
  </si>
  <si>
    <t>N1NYR7</t>
  </si>
  <si>
    <t>CENPK1137D_126</t>
  </si>
  <si>
    <t>N1P1L9</t>
  </si>
  <si>
    <t>CENPK1137D_697</t>
  </si>
  <si>
    <t>N1P6C1</t>
  </si>
  <si>
    <t>CENPK1137D_430</t>
  </si>
  <si>
    <t>N1P3Q3</t>
  </si>
  <si>
    <t>CENPK1137D_1432</t>
  </si>
  <si>
    <t>N1NX77</t>
  </si>
  <si>
    <t>CENPK1137D_79</t>
  </si>
  <si>
    <t>N1P3R7</t>
  </si>
  <si>
    <t>CENPK1137D_3612</t>
  </si>
  <si>
    <t>N1NYB7</t>
  </si>
  <si>
    <t>CENPK1137D_2758</t>
  </si>
  <si>
    <t>N1P526</t>
  </si>
  <si>
    <t>CENPK1137D_3536</t>
  </si>
  <si>
    <t>N1P117</t>
  </si>
  <si>
    <t>CENPK1137D_1111</t>
  </si>
  <si>
    <t>N1P736</t>
  </si>
  <si>
    <t>CENPK1137D_4124</t>
  </si>
  <si>
    <t>N1PAM6</t>
  </si>
  <si>
    <t>CENPK1137D_4388</t>
  </si>
  <si>
    <t>N1P1A9</t>
  </si>
  <si>
    <t>CENPK1137D_1241</t>
  </si>
  <si>
    <t>N1P9Q1</t>
  </si>
  <si>
    <t>CENPK1137D_4875</t>
  </si>
  <si>
    <t>N1NZG0</t>
  </si>
  <si>
    <t>CENPK1137D_436</t>
  </si>
  <si>
    <t>N1PAJ7</t>
  </si>
  <si>
    <t>CENPK1137D_4243</t>
  </si>
  <si>
    <t>N1P4D3</t>
  </si>
  <si>
    <t>CENPK1137D_3301</t>
  </si>
  <si>
    <t>N1P120</t>
  </si>
  <si>
    <t>CENPK1137D_1116</t>
  </si>
  <si>
    <t>N1NZP5</t>
  </si>
  <si>
    <t>CENPK1137D_2689</t>
  </si>
  <si>
    <t>N1P7X8</t>
  </si>
  <si>
    <t>CENPK1137D_4551</t>
  </si>
  <si>
    <t>N1NYL1</t>
  </si>
  <si>
    <t>CENPK1137D_2204</t>
  </si>
  <si>
    <t>N1P168</t>
  </si>
  <si>
    <t>CENPK1137D_507</t>
  </si>
  <si>
    <t>N1P3U7</t>
  </si>
  <si>
    <t>CENPK1137D_1467</t>
  </si>
  <si>
    <t>N1P9N5</t>
  </si>
  <si>
    <t>CENPK1137D_2843</t>
  </si>
  <si>
    <t>N1P7P4</t>
  </si>
  <si>
    <t>CENPK1137D_4416</t>
  </si>
  <si>
    <t>N1NWH5</t>
  </si>
  <si>
    <t>CENPK1137D_2531</t>
  </si>
  <si>
    <t>N1P347</t>
  </si>
  <si>
    <t>CENPK1137D_2871</t>
  </si>
  <si>
    <t>N1P4D9</t>
  </si>
  <si>
    <t>CENPK1137D_5142</t>
  </si>
  <si>
    <t>N1P552</t>
  </si>
  <si>
    <t>CENPK1137D_3566</t>
  </si>
  <si>
    <t>N1P5B5</t>
  </si>
  <si>
    <t>CENPK1137D_3539</t>
  </si>
  <si>
    <t>N1PAS0</t>
  </si>
  <si>
    <t>CENPK1137D_4608</t>
  </si>
  <si>
    <t>N1PAH9</t>
  </si>
  <si>
    <t>CENPK1137D_4153</t>
  </si>
  <si>
    <t>N1NYY7</t>
  </si>
  <si>
    <t>CENPK1137D_2344</t>
  </si>
  <si>
    <t>N1PA83</t>
  </si>
  <si>
    <t>CENPK1137D_3673</t>
  </si>
  <si>
    <t>N1NYV9</t>
  </si>
  <si>
    <t>CENPK1137D_191</t>
  </si>
  <si>
    <t>N1P8R4</t>
  </si>
  <si>
    <t>CENPK1137D_4871</t>
  </si>
  <si>
    <t>N1P4J5</t>
  </si>
  <si>
    <t>CENPK1137D_5217</t>
  </si>
  <si>
    <t>N1NZ85</t>
  </si>
  <si>
    <t>CENPK1137D_2489</t>
  </si>
  <si>
    <t>N1P9L6</t>
  </si>
  <si>
    <t>CENPK1137D_4790</t>
  </si>
  <si>
    <t>N1P0I1</t>
  </si>
  <si>
    <t>CENPK1137D_911</t>
  </si>
  <si>
    <t>N1NWC1</t>
  </si>
  <si>
    <t>CENPK1137D_1970</t>
  </si>
  <si>
    <t>N1P4H8</t>
  </si>
  <si>
    <t>CENPK1137D_3341</t>
  </si>
  <si>
    <t>N1P7F2</t>
  </si>
  <si>
    <t>CENPK1137D_4907</t>
  </si>
  <si>
    <t>N1NXQ2</t>
  </si>
  <si>
    <t>CENPK1137D_1804</t>
  </si>
  <si>
    <t>N1P9F0</t>
  </si>
  <si>
    <t>CENPK1137D_4630</t>
  </si>
  <si>
    <t>N1P035</t>
  </si>
  <si>
    <t>CENPK1137D_12</t>
  </si>
  <si>
    <t>N1P4L3</t>
  </si>
  <si>
    <t>CENPK1137D_3882</t>
  </si>
  <si>
    <t>N1NZB8</t>
  </si>
  <si>
    <t>CENPK1137D_2544</t>
  </si>
  <si>
    <t>N1P3V8</t>
  </si>
  <si>
    <t>CENPK1137D_3024</t>
  </si>
  <si>
    <t>N1NYU0</t>
  </si>
  <si>
    <t>CENPK1137D_2294</t>
  </si>
  <si>
    <t>N1NZV8</t>
  </si>
  <si>
    <t>CENPK1137D_621</t>
  </si>
  <si>
    <t>N1PA44</t>
  </si>
  <si>
    <t>CENPK1137D_3478</t>
  </si>
  <si>
    <t>N1NYV0</t>
  </si>
  <si>
    <t>CENPK1137D_799</t>
  </si>
  <si>
    <t>N1NYP1</t>
  </si>
  <si>
    <t>CENPK1137D_724</t>
  </si>
  <si>
    <t>N1NZY8</t>
  </si>
  <si>
    <t>CENPK1137D_823</t>
  </si>
  <si>
    <t>N1NYQ2</t>
  </si>
  <si>
    <t>CENPK1137D_288</t>
  </si>
  <si>
    <t>N1P4T5</t>
  </si>
  <si>
    <t>CENPK1137D_3334</t>
  </si>
  <si>
    <t>N1NVS4</t>
  </si>
  <si>
    <t>CENPK1137D_2121</t>
  </si>
  <si>
    <t>N1P7I3</t>
  </si>
  <si>
    <t>CENPK1137D_4269</t>
  </si>
  <si>
    <t>N1P162</t>
  </si>
  <si>
    <t>CENPK1137D_1176</t>
  </si>
  <si>
    <t>N1P0J7</t>
  </si>
  <si>
    <t>CENPK1137D_1509</t>
  </si>
  <si>
    <t>N1P682</t>
  </si>
  <si>
    <t>CENPK1137D_4492</t>
  </si>
  <si>
    <t>N1P3G4</t>
  </si>
  <si>
    <t>CENPK1137D_3006</t>
  </si>
  <si>
    <t>N1PA62</t>
  </si>
  <si>
    <t>CENPK1137D_3568</t>
  </si>
  <si>
    <t>N1P9F5</t>
  </si>
  <si>
    <t>CENPK1137D_5270</t>
  </si>
  <si>
    <t>N1P4H5</t>
  </si>
  <si>
    <t>CENPK1137D_2612</t>
  </si>
  <si>
    <t>N1P718</t>
  </si>
  <si>
    <t>CENPK1137D_665</t>
  </si>
  <si>
    <t>N1P6T7</t>
  </si>
  <si>
    <t>CENPK1137D_585</t>
  </si>
  <si>
    <t>N1P5E8</t>
  </si>
  <si>
    <t>CENPK1137D_3574</t>
  </si>
  <si>
    <t>N1PAX5</t>
  </si>
  <si>
    <t>CENPK1137D_4883</t>
  </si>
  <si>
    <t>N1NWA7</t>
  </si>
  <si>
    <t>CENPK1137D_1940</t>
  </si>
  <si>
    <t>N1NYB6</t>
  </si>
  <si>
    <t>CENPK1137D_549</t>
  </si>
  <si>
    <t>N1P4K8</t>
  </si>
  <si>
    <t>CENPK1137D_2652</t>
  </si>
  <si>
    <t>N1P5J5</t>
  </si>
  <si>
    <t>CENPK1137D_2935</t>
  </si>
  <si>
    <t>N1P8Q1</t>
  </si>
  <si>
    <t>CENPK1137D_1345</t>
  </si>
  <si>
    <t>N1PAC6</t>
  </si>
  <si>
    <t>CENPK1137D_3888</t>
  </si>
  <si>
    <t>N1P250</t>
  </si>
  <si>
    <t>CENPK1137D_3022</t>
  </si>
  <si>
    <t>N1NYY2</t>
  </si>
  <si>
    <t>CENPK1137D_839</t>
  </si>
  <si>
    <t>N1P053</t>
  </si>
  <si>
    <t>CENPK1137D_1369</t>
  </si>
  <si>
    <t>N1NYL9</t>
  </si>
  <si>
    <t>CENPK1137D_248</t>
  </si>
  <si>
    <t>N1P4Y0</t>
  </si>
  <si>
    <t>CENPK1137D_3369</t>
  </si>
  <si>
    <t>N1P1S7</t>
  </si>
  <si>
    <t>CENPK1137D_1426</t>
  </si>
  <si>
    <t>N1P3W4</t>
  </si>
  <si>
    <t>CENPK1137D_3657</t>
  </si>
  <si>
    <t>N1NWA0</t>
  </si>
  <si>
    <t>CENPK1137D_1738</t>
  </si>
  <si>
    <t>N1NZM3</t>
  </si>
  <si>
    <t>CENPK1137D_2664</t>
  </si>
  <si>
    <t>N1P1S2</t>
  </si>
  <si>
    <t>CENPK1137D_1657</t>
  </si>
  <si>
    <t>N1P2G2</t>
  </si>
  <si>
    <t>CENPK1137D_5146</t>
  </si>
  <si>
    <t>N1P9P8</t>
  </si>
  <si>
    <t>CENPK1137D_2878</t>
  </si>
  <si>
    <t>N1P5M8</t>
  </si>
  <si>
    <t>CENPK1137D_2975</t>
  </si>
  <si>
    <t>N1P011</t>
  </si>
  <si>
    <t>CENPK1137D_1314</t>
  </si>
  <si>
    <t>N1P7G6</t>
  </si>
  <si>
    <t>CENPK1137D_3660</t>
  </si>
  <si>
    <t>N1P9G5</t>
  </si>
  <si>
    <t>CENPK1137D_4660</t>
  </si>
  <si>
    <t>N1P0N7</t>
  </si>
  <si>
    <t>CENPK1137D_966</t>
  </si>
  <si>
    <t>N1P8Z1</t>
  </si>
  <si>
    <t>CENPK1137D_4874</t>
  </si>
  <si>
    <t>N1P8C8</t>
  </si>
  <si>
    <t>CENPK1137D_4731</t>
  </si>
  <si>
    <t>N1P7S4</t>
  </si>
  <si>
    <t>CENPK1137D_920</t>
  </si>
  <si>
    <t>N1P834</t>
  </si>
  <si>
    <t>CENPK1137D_4626</t>
  </si>
  <si>
    <t>N1NZA7</t>
  </si>
  <si>
    <t>CENPK1137D_2529</t>
  </si>
  <si>
    <t>N1NW36</t>
  </si>
  <si>
    <t>CENPK1137D_1613</t>
  </si>
  <si>
    <t>N1NW39</t>
  </si>
  <si>
    <t>CENPK1137D_1800</t>
  </si>
  <si>
    <t>N1NZM5</t>
  </si>
  <si>
    <t>CENPK1137D_1129</t>
  </si>
  <si>
    <t>N1P7U8</t>
  </si>
  <si>
    <t>CENPK1137D_945</t>
  </si>
  <si>
    <t>N1P5M5</t>
  </si>
  <si>
    <t>CENPK1137D_3721</t>
  </si>
  <si>
    <t>N1P9W4</t>
  </si>
  <si>
    <t>CENPK1137D_3078</t>
  </si>
  <si>
    <t>N1PAQ4</t>
  </si>
  <si>
    <t>CENPK1137D_4528</t>
  </si>
  <si>
    <t>N1NW76</t>
  </si>
  <si>
    <t>CENPK1137D_2326</t>
  </si>
  <si>
    <t>N1P2V7</t>
  </si>
  <si>
    <t>CENPK1137D_2017</t>
  </si>
  <si>
    <t>N1NXL1</t>
  </si>
  <si>
    <t>CENPK1137D_1764</t>
  </si>
  <si>
    <t>N1P126</t>
  </si>
  <si>
    <t>CENPK1137D_5229</t>
  </si>
  <si>
    <t>N1P5I9</t>
  </si>
  <si>
    <t>CENPK1137D_130</t>
  </si>
  <si>
    <t>N1NVJ9</t>
  </si>
  <si>
    <t>CENPK1137D_1746</t>
  </si>
  <si>
    <t>N1P1P5</t>
  </si>
  <si>
    <t>CENPK1137D_2842</t>
  </si>
  <si>
    <t>N1P5V5</t>
  </si>
  <si>
    <t>CENPK1137D_3786</t>
  </si>
  <si>
    <t>N1P212</t>
  </si>
  <si>
    <t>CENPK1137D_1727</t>
  </si>
  <si>
    <t>N1P161</t>
  </si>
  <si>
    <t>CENPK1137D_1378</t>
  </si>
  <si>
    <t>N1NYG3</t>
  </si>
  <si>
    <t>CENPK1137D_2803</t>
  </si>
  <si>
    <t>N1P8P3</t>
  </si>
  <si>
    <t>CENPK1137D_1335</t>
  </si>
  <si>
    <t>N1P9Z4</t>
  </si>
  <si>
    <t>CENPK1137D_3228</t>
  </si>
  <si>
    <t>N1NWD9</t>
  </si>
  <si>
    <t>CENPK1137D_2005</t>
  </si>
  <si>
    <t>N1P306</t>
  </si>
  <si>
    <t>CENPK1137D_5341</t>
  </si>
  <si>
    <t>N1NWD8</t>
  </si>
  <si>
    <t>CENPK1137D_1778</t>
  </si>
  <si>
    <t>N1NXR6</t>
  </si>
  <si>
    <t>CENPK1137D_319</t>
  </si>
  <si>
    <t>N1P137</t>
  </si>
  <si>
    <t>CENPK1137D_5244</t>
  </si>
  <si>
    <t>N1P288</t>
  </si>
  <si>
    <t>CENPK1137D_1787</t>
  </si>
  <si>
    <t>N1NXE3</t>
  </si>
  <si>
    <t>CENPK1137D_1694</t>
  </si>
  <si>
    <t>N1P7T7</t>
  </si>
  <si>
    <t>CENPK1137D_4496</t>
  </si>
  <si>
    <t>N1P2L9</t>
  </si>
  <si>
    <t>CENPK1137D_5206</t>
  </si>
  <si>
    <t>N1PAR6</t>
  </si>
  <si>
    <t>CENPK1137D_4588</t>
  </si>
  <si>
    <t>N1P0U9</t>
  </si>
  <si>
    <t>CENPK1137D_1016</t>
  </si>
  <si>
    <t>N1NYP5</t>
  </si>
  <si>
    <t>CENPK1137D_729</t>
  </si>
  <si>
    <t>N1P5L3</t>
  </si>
  <si>
    <t>CENPK1137D_3711</t>
  </si>
  <si>
    <t>N1P849</t>
  </si>
  <si>
    <t>CENPK1137D_4529</t>
  </si>
  <si>
    <t>N1NY20</t>
  </si>
  <si>
    <t>CENPK1137D_2805</t>
  </si>
  <si>
    <t>N1P1Y2</t>
  </si>
  <si>
    <t>CENPK1137D_5148</t>
  </si>
  <si>
    <t>N1NZG4</t>
  </si>
  <si>
    <t>CENPK1137D_441</t>
  </si>
  <si>
    <t>N1P2K7</t>
  </si>
  <si>
    <t>CENPK1137D_5363</t>
  </si>
  <si>
    <t>N1P9X7</t>
  </si>
  <si>
    <t>CENPK1137D_3143</t>
  </si>
  <si>
    <t>N1P237</t>
  </si>
  <si>
    <t>CENPK1137D_5208</t>
  </si>
  <si>
    <t>N1P5I3</t>
  </si>
  <si>
    <t>CENPK1137D_2920</t>
  </si>
  <si>
    <t>N1NZV7</t>
  </si>
  <si>
    <t>CENPK1137D_1244</t>
  </si>
  <si>
    <t>N1NVN9</t>
  </si>
  <si>
    <t>CENPK1137D_1946</t>
  </si>
  <si>
    <t>N1P6Y1</t>
  </si>
  <si>
    <t>CENPK1137D_4069</t>
  </si>
  <si>
    <t>N1P305</t>
  </si>
  <si>
    <t>CENPK1137D_2077</t>
  </si>
  <si>
    <t>N1P351</t>
  </si>
  <si>
    <t>CENPK1137D_1242</t>
  </si>
  <si>
    <t>N1P3I2</t>
  </si>
  <si>
    <t>CENPK1137D_2252</t>
  </si>
  <si>
    <t>N1NVI0</t>
  </si>
  <si>
    <t>CENPK1137D_1651</t>
  </si>
  <si>
    <t>N1P8K8</t>
  </si>
  <si>
    <t>CENPK1137D_4816</t>
  </si>
  <si>
    <t>N1P9G6</t>
  </si>
  <si>
    <t>CENPK1137D_5300</t>
  </si>
  <si>
    <t>N1NYZ2</t>
  </si>
  <si>
    <t>CENPK1137D_2354</t>
  </si>
  <si>
    <t>N1NXD6</t>
  </si>
  <si>
    <t>CENPK1137D_2303</t>
  </si>
  <si>
    <t>N1P6Z2</t>
  </si>
  <si>
    <t>CENPK1137D_4079</t>
  </si>
  <si>
    <t>N1P915</t>
  </si>
  <si>
    <t>CENPK1137D_4320</t>
  </si>
  <si>
    <t>N1NX61</t>
  </si>
  <si>
    <t>CENPK1137D_49</t>
  </si>
  <si>
    <t>N1PA29</t>
  </si>
  <si>
    <t>CENPK1137D_3403</t>
  </si>
  <si>
    <t>N1PAB6</t>
  </si>
  <si>
    <t>CENPK1137D_3838</t>
  </si>
  <si>
    <t>N1NXA4</t>
  </si>
  <si>
    <t>CENPK1137D_2490</t>
  </si>
  <si>
    <t>N1PAN7</t>
  </si>
  <si>
    <t>CENPK1137D_4443</t>
  </si>
  <si>
    <t>N1PA31</t>
  </si>
  <si>
    <t>CENPK1137D_3413</t>
  </si>
  <si>
    <t>N1P358</t>
  </si>
  <si>
    <t>CENPK1137D_1247</t>
  </si>
  <si>
    <t>N1NZ62</t>
  </si>
  <si>
    <t>CENPK1137D_463</t>
  </si>
  <si>
    <t>N1P7L7</t>
  </si>
  <si>
    <t>CENPK1137D_4376</t>
  </si>
  <si>
    <t>N1P8X0</t>
  </si>
  <si>
    <t>CENPK1137D_4971</t>
  </si>
  <si>
    <t>N1P197</t>
  </si>
  <si>
    <t>CENPK1137D_552</t>
  </si>
  <si>
    <t>N1P7X3</t>
  </si>
  <si>
    <t>CENPK1137D_4429</t>
  </si>
  <si>
    <t>N1P216</t>
  </si>
  <si>
    <t>CENPK1137D_1732</t>
  </si>
  <si>
    <t>N1P664</t>
  </si>
  <si>
    <t>CENPK1137D_4472</t>
  </si>
  <si>
    <t>N1P259</t>
  </si>
  <si>
    <t>CENPK1137D_5011</t>
  </si>
  <si>
    <t>N1PA55</t>
  </si>
  <si>
    <t>CENPK1137D_3533</t>
  </si>
  <si>
    <t>N1P8Z9</t>
  </si>
  <si>
    <t>CENPK1137D_1460</t>
  </si>
  <si>
    <t>N1P7K8</t>
  </si>
  <si>
    <t>CENPK1137D_4361</t>
  </si>
  <si>
    <t>N1P2E6</t>
  </si>
  <si>
    <t>CENPK1137D_5126</t>
  </si>
  <si>
    <t>N1NWD2</t>
  </si>
  <si>
    <t>CENPK1137D_2446</t>
  </si>
  <si>
    <t>N1PAS2</t>
  </si>
  <si>
    <t>CENPK1137D_4618</t>
  </si>
  <si>
    <t>N1NVZ8</t>
  </si>
  <si>
    <t>CENPK1137D_1690</t>
  </si>
  <si>
    <t>N1P078</t>
  </si>
  <si>
    <t>CENPK1137D_1394</t>
  </si>
  <si>
    <t>N1P164</t>
  </si>
  <si>
    <t>CENPK1137D_5279</t>
  </si>
  <si>
    <t>N1NZQ9</t>
  </si>
  <si>
    <t>CENPK1137D_2704</t>
  </si>
  <si>
    <t>N1P616</t>
  </si>
  <si>
    <t>CENPK1137D_4402</t>
  </si>
  <si>
    <t>N1NWM0</t>
  </si>
  <si>
    <t>CENPK1137D_2145</t>
  </si>
  <si>
    <t>N1P7V2</t>
  </si>
  <si>
    <t>CENPK1137D_950</t>
  </si>
  <si>
    <t>N1NVT2</t>
  </si>
  <si>
    <t>CENPK1137D_2161</t>
  </si>
  <si>
    <t>N1P9W3</t>
  </si>
  <si>
    <t>CENPK1137D_3073</t>
  </si>
  <si>
    <t>N1P0Z7</t>
  </si>
  <si>
    <t>CENPK1137D_5189</t>
  </si>
  <si>
    <t>N1PA24</t>
  </si>
  <si>
    <t>CENPK1137D_3378</t>
  </si>
  <si>
    <t>N1P1B6</t>
  </si>
  <si>
    <t>CENPK1137D_1438</t>
  </si>
  <si>
    <t>N1P1B7</t>
  </si>
  <si>
    <t>CENPK1137D_582</t>
  </si>
  <si>
    <t>N1P668</t>
  </si>
  <si>
    <t>CENPK1137D_3871</t>
  </si>
  <si>
    <t>N1NY28</t>
  </si>
  <si>
    <t>CENPK1137D_2653</t>
  </si>
  <si>
    <t>N1P8B4</t>
  </si>
  <si>
    <t>CENPK1137D_4609</t>
  </si>
  <si>
    <t>N1P8M3</t>
  </si>
  <si>
    <t>CENPK1137D_4826</t>
  </si>
  <si>
    <t>N1P5L2</t>
  </si>
  <si>
    <t>CENPK1137D_2955</t>
  </si>
  <si>
    <t>N1P844</t>
  </si>
  <si>
    <t>CENPK1137D_4524</t>
  </si>
  <si>
    <t>N1P344</t>
  </si>
  <si>
    <t>CENPK1137D_3352</t>
  </si>
  <si>
    <t>N1P6Y3</t>
  </si>
  <si>
    <t>CENPK1137D_3465</t>
  </si>
  <si>
    <t>N1P8J6</t>
  </si>
  <si>
    <t>CENPK1137D_4704</t>
  </si>
  <si>
    <t>N1P7Y4</t>
  </si>
  <si>
    <t>CENPK1137D_985</t>
  </si>
  <si>
    <t>N1NZW9</t>
  </si>
  <si>
    <t>CENPK1137D_2769</t>
  </si>
  <si>
    <t>N1NXL8</t>
  </si>
  <si>
    <t>CENPK1137D_2640</t>
  </si>
  <si>
    <t>N1P855</t>
  </si>
  <si>
    <t>CENPK1137D_1080</t>
  </si>
  <si>
    <t>N1P9Z7</t>
  </si>
  <si>
    <t>CENPK1137D_3243</t>
  </si>
  <si>
    <t>N1P8K3</t>
  </si>
  <si>
    <t>CENPK1137D_4811</t>
  </si>
  <si>
    <t>N1P9X0</t>
  </si>
  <si>
    <t>CENPK1137D_3108</t>
  </si>
  <si>
    <t>N1P508</t>
  </si>
  <si>
    <t>CENPK1137D_3404</t>
  </si>
  <si>
    <t>N1P7F1</t>
  </si>
  <si>
    <t>CENPK1137D_3645</t>
  </si>
  <si>
    <t>N1NVW4</t>
  </si>
  <si>
    <t>CENPK1137D_2251</t>
  </si>
  <si>
    <t>N1NY25</t>
  </si>
  <si>
    <t>CENPK1137D_454</t>
  </si>
  <si>
    <t>N1P0X6</t>
  </si>
  <si>
    <t>CENPK1137D_1056</t>
  </si>
  <si>
    <t>N1P966</t>
  </si>
  <si>
    <t>CENPK1137D_4415</t>
  </si>
  <si>
    <t>N1NZS4</t>
  </si>
  <si>
    <t>CENPK1137D_753</t>
  </si>
  <si>
    <t>N1NXG5</t>
  </si>
  <si>
    <t>CENPK1137D_199</t>
  </si>
  <si>
    <t>N1P215</t>
  </si>
  <si>
    <t>CENPK1137D_5183</t>
  </si>
  <si>
    <t>N1PAP5</t>
  </si>
  <si>
    <t>CENPK1137D_4483</t>
  </si>
  <si>
    <t>N1NWB2</t>
  </si>
  <si>
    <t>CENPK1137D_1950</t>
  </si>
  <si>
    <t>N1P9C7</t>
  </si>
  <si>
    <t>CENPK1137D_4575</t>
  </si>
  <si>
    <t>N1P6M5</t>
  </si>
  <si>
    <t>CENPK1137D_4056</t>
  </si>
  <si>
    <t>N1P9W8</t>
  </si>
  <si>
    <t>CENPK1137D_3098</t>
  </si>
  <si>
    <t>N1NWY4</t>
  </si>
  <si>
    <t>CENPK1137D_2776</t>
  </si>
  <si>
    <t>N1PA41</t>
  </si>
  <si>
    <t>CENPK1137D_3463</t>
  </si>
  <si>
    <t>N1NWM7</t>
  </si>
  <si>
    <t>CENPK1137D_2155</t>
  </si>
  <si>
    <t>N1NZW3</t>
  </si>
  <si>
    <t>CENPK1137D_2764</t>
  </si>
  <si>
    <t>N1P7Z2</t>
  </si>
  <si>
    <t>CENPK1137D_4459</t>
  </si>
  <si>
    <t>N1NW52</t>
  </si>
  <si>
    <t>CENPK1137D_1663</t>
  </si>
  <si>
    <t>N1NZE9</t>
  </si>
  <si>
    <t>CENPK1137D_593</t>
  </si>
  <si>
    <t>N1P8B5</t>
  </si>
  <si>
    <t>CENPK1137D_3990</t>
  </si>
  <si>
    <t>N1P977</t>
  </si>
  <si>
    <t>CENPK1137D_5075</t>
  </si>
  <si>
    <t>N1P0L9</t>
  </si>
  <si>
    <t>CENPK1137D_5019</t>
  </si>
  <si>
    <t>N1P4U8</t>
  </si>
  <si>
    <t>CENPK1137D_3982</t>
  </si>
  <si>
    <t>N1P0U4</t>
  </si>
  <si>
    <t>CENPK1137D_1006</t>
  </si>
  <si>
    <t>N1P9K1</t>
  </si>
  <si>
    <t>CENPK1137D_5390</t>
  </si>
  <si>
    <t>N1P141</t>
  </si>
  <si>
    <t>CENPK1137D_5249</t>
  </si>
  <si>
    <t>N1NXA1</t>
  </si>
  <si>
    <t>CENPK1137D_109</t>
  </si>
  <si>
    <t>N1P1A8</t>
  </si>
  <si>
    <t>CENPK1137D_1428</t>
  </si>
  <si>
    <t>N1P7Z1</t>
  </si>
  <si>
    <t>CENPK1137D_3840</t>
  </si>
  <si>
    <t>N1P4Y4</t>
  </si>
  <si>
    <t>CENPK1137D_3374</t>
  </si>
  <si>
    <t>N1P4Z6</t>
  </si>
  <si>
    <t>CENPK1137D_3389</t>
  </si>
  <si>
    <t>N1PAB4</t>
  </si>
  <si>
    <t>CENPK1137D_3828</t>
  </si>
  <si>
    <t>N1NWM4</t>
  </si>
  <si>
    <t>CENPK1137D_1908</t>
  </si>
  <si>
    <t>N1P0J4</t>
  </si>
  <si>
    <t>CENPK1137D_926</t>
  </si>
  <si>
    <t>N1P0L5</t>
  </si>
  <si>
    <t>CENPK1137D_946</t>
  </si>
  <si>
    <t>N1P7P0</t>
  </si>
  <si>
    <t>CENPK1137D_880</t>
  </si>
  <si>
    <t>N1P675</t>
  </si>
  <si>
    <t>CENPK1137D_390</t>
  </si>
  <si>
    <t>N1NXI0</t>
  </si>
  <si>
    <t>CENPK1137D_2595</t>
  </si>
  <si>
    <t>N1P862</t>
  </si>
  <si>
    <t>CENPK1137D_3920</t>
  </si>
  <si>
    <t>N1P3J3</t>
  </si>
  <si>
    <t>CENPK1137D_1372</t>
  </si>
  <si>
    <t>N1P6L7</t>
  </si>
  <si>
    <t>CENPK1137D_4046</t>
  </si>
  <si>
    <t>N1NYE7</t>
  </si>
  <si>
    <t>CENPK1137D_158</t>
  </si>
  <si>
    <t>N1P4U0</t>
  </si>
  <si>
    <t>CENPK1137D_3339</t>
  </si>
  <si>
    <t>N1NWL5</t>
  </si>
  <si>
    <t>CENPK1137D_2596</t>
  </si>
  <si>
    <t>N1P4X2</t>
  </si>
  <si>
    <t>CENPK1137D_3359</t>
  </si>
  <si>
    <t>N1PA96</t>
  </si>
  <si>
    <t>CENPK1137D_3738</t>
  </si>
  <si>
    <t>N1NY27</t>
  </si>
  <si>
    <t>CENPK1137D_2815</t>
  </si>
  <si>
    <t>N1P041</t>
  </si>
  <si>
    <t>CENPK1137D_1354</t>
  </si>
  <si>
    <t>N1P1P8</t>
  </si>
  <si>
    <t>CENPK1137D_727</t>
  </si>
  <si>
    <t>N1NZB6</t>
  </si>
  <si>
    <t>CENPK1137D_523</t>
  </si>
  <si>
    <t>N1P995</t>
  </si>
  <si>
    <t>CENPK1137D_4495</t>
  </si>
  <si>
    <t>N1NZP8</t>
  </si>
  <si>
    <t>CENPK1137D_2694</t>
  </si>
  <si>
    <t>N1P4V8</t>
  </si>
  <si>
    <t>CENPK1137D_3471</t>
  </si>
  <si>
    <t>N1NVW1</t>
  </si>
  <si>
    <t>CENPK1137D_1585</t>
  </si>
  <si>
    <t>N1NX41</t>
  </si>
  <si>
    <t>CENPK1137D_14</t>
  </si>
  <si>
    <t>N1NXF2</t>
  </si>
  <si>
    <t>CENPK1137D_1704</t>
  </si>
  <si>
    <t>N1P2U1</t>
  </si>
  <si>
    <t>CENPK1137D_3267</t>
  </si>
  <si>
    <t>N1P9E3</t>
  </si>
  <si>
    <t>CENPK1137D_5230</t>
  </si>
  <si>
    <t>N1P395</t>
  </si>
  <si>
    <t>CENPK1137D_2177</t>
  </si>
  <si>
    <t>N1P425</t>
  </si>
  <si>
    <t>CENPK1137D_1522</t>
  </si>
  <si>
    <t>N1PA92</t>
  </si>
  <si>
    <t>CENPK1137D_3718</t>
  </si>
  <si>
    <t>N1NXJ1</t>
  </si>
  <si>
    <t>CENPK1137D_2373</t>
  </si>
  <si>
    <t>N1P5I7</t>
  </si>
  <si>
    <t>CENPK1137D_3609</t>
  </si>
  <si>
    <t>N1P867</t>
  </si>
  <si>
    <t>CENPK1137D_4661</t>
  </si>
  <si>
    <t>N1PAY8</t>
  </si>
  <si>
    <t>CENPK1137D_4948</t>
  </si>
  <si>
    <t>N1P689</t>
  </si>
  <si>
    <t>CENPK1137D_4502</t>
  </si>
  <si>
    <t>N1NY97</t>
  </si>
  <si>
    <t>CENPK1137D_2069</t>
  </si>
  <si>
    <t>N1P3B8</t>
  </si>
  <si>
    <t>CENPK1137D_2824</t>
  </si>
  <si>
    <t>N1NZN4</t>
  </si>
  <si>
    <t>CENPK1137D_713</t>
  </si>
  <si>
    <t>N1P890</t>
  </si>
  <si>
    <t>CENPK1137D_4579</t>
  </si>
  <si>
    <t>N1NWF9</t>
  </si>
  <si>
    <t>CENPK1137D_2045</t>
  </si>
  <si>
    <t>N1P2U5</t>
  </si>
  <si>
    <t>CENPK1137D_5281</t>
  </si>
  <si>
    <t>N1P0K3</t>
  </si>
  <si>
    <t>CENPK1137D_272</t>
  </si>
  <si>
    <t>N1NW46</t>
  </si>
  <si>
    <t>CENPK1137D_1638</t>
  </si>
  <si>
    <t>N1P025</t>
  </si>
  <si>
    <t>CENPK1137D_721</t>
  </si>
  <si>
    <t>N1P3Q5</t>
  </si>
  <si>
    <t>CENPK1137D_3597</t>
  </si>
  <si>
    <t>N1P851</t>
  </si>
  <si>
    <t>CENPK1137D_1075</t>
  </si>
  <si>
    <t>N1P6P2</t>
  </si>
  <si>
    <t>CENPK1137D_535</t>
  </si>
  <si>
    <t>N1P780</t>
  </si>
  <si>
    <t>CENPK1137D_4832</t>
  </si>
  <si>
    <t>N1P1H8</t>
  </si>
  <si>
    <t>CENPK1137D_1316</t>
  </si>
  <si>
    <t>N1PAM5</t>
  </si>
  <si>
    <t>CENPK1137D_4383</t>
  </si>
  <si>
    <t>N1P346</t>
  </si>
  <si>
    <t>CENPK1137D_1237</t>
  </si>
  <si>
    <t>N1P389</t>
  </si>
  <si>
    <t>CENPK1137D_2172</t>
  </si>
  <si>
    <t>N1NX24</t>
  </si>
  <si>
    <t>CENPK1137D_2183</t>
  </si>
  <si>
    <t>N1P784</t>
  </si>
  <si>
    <t>CENPK1137D_3575</t>
  </si>
  <si>
    <t>N1NZE1</t>
  </si>
  <si>
    <t>CENPK1137D_421</t>
  </si>
  <si>
    <t>N1P2G1</t>
  </si>
  <si>
    <t>CENPK1137D_977</t>
  </si>
  <si>
    <t>N1P2J9</t>
  </si>
  <si>
    <t>CENPK1137D_3182</t>
  </si>
  <si>
    <t>N1NWI0</t>
  </si>
  <si>
    <t>CENPK1137D_2541</t>
  </si>
  <si>
    <t>N1NW69</t>
  </si>
  <si>
    <t>CENPK1137D_1698</t>
  </si>
  <si>
    <t>N1P5K1</t>
  </si>
  <si>
    <t>CENPK1137D_3701</t>
  </si>
  <si>
    <t>N1P652</t>
  </si>
  <si>
    <t>CENPK1137D_4457</t>
  </si>
  <si>
    <t>N1P5X0</t>
  </si>
  <si>
    <t>CENPK1137D_3095</t>
  </si>
  <si>
    <t>N1P2F2</t>
  </si>
  <si>
    <t>CENPK1137D_967</t>
  </si>
  <si>
    <t>N1P5J6</t>
  </si>
  <si>
    <t>CENPK1137D_3696</t>
  </si>
  <si>
    <t>N1P5T3</t>
  </si>
  <si>
    <t>CENPK1137D_240</t>
  </si>
  <si>
    <t>N1NZ24</t>
  </si>
  <si>
    <t>CENPK1137D_276</t>
  </si>
  <si>
    <t>N1NWA3</t>
  </si>
  <si>
    <t>CENPK1137D_1743</t>
  </si>
  <si>
    <t>N1P8V9</t>
  </si>
  <si>
    <t>CENPK1137D_4839</t>
  </si>
  <si>
    <t>N1NYS5</t>
  </si>
  <si>
    <t>CENPK1137D_764</t>
  </si>
  <si>
    <t>N1P3D0</t>
  </si>
  <si>
    <t>CENPK1137D_3452</t>
  </si>
  <si>
    <t>N1P9W6</t>
  </si>
  <si>
    <t>CENPK1137D_3088</t>
  </si>
  <si>
    <t>N1P5R3</t>
  </si>
  <si>
    <t>CENPK1137D_3020</t>
  </si>
  <si>
    <t>N1P904</t>
  </si>
  <si>
    <t>CENPK1137D_4305</t>
  </si>
  <si>
    <t>N1P7F5</t>
  </si>
  <si>
    <t>CENPK1137D_4244</t>
  </si>
  <si>
    <t>N1P235</t>
  </si>
  <si>
    <t>CENPK1137D_3007</t>
  </si>
  <si>
    <t>N1P5U8</t>
  </si>
  <si>
    <t>CENPK1137D_4337</t>
  </si>
  <si>
    <t>N1P697</t>
  </si>
  <si>
    <t>CENPK1137D_4512</t>
  </si>
  <si>
    <t>N1P623</t>
  </si>
  <si>
    <t>CENPK1137D_4412</t>
  </si>
  <si>
    <t>N1P6U5</t>
  </si>
  <si>
    <t>CENPK1137D_3420</t>
  </si>
  <si>
    <t>N1P0A5</t>
  </si>
  <si>
    <t>CENPK1137D_1424</t>
  </si>
  <si>
    <t>N1P0Y3</t>
  </si>
  <si>
    <t>CENPK1137D_5174</t>
  </si>
  <si>
    <t>N1P1G3</t>
  </si>
  <si>
    <t>CENPK1137D_1301</t>
  </si>
  <si>
    <t>N1P4M9</t>
  </si>
  <si>
    <t>CENPK1137D_5252</t>
  </si>
  <si>
    <t>N1NZ33</t>
  </si>
  <si>
    <t>CENPK1137D_2419</t>
  </si>
  <si>
    <t>N1P9U0</t>
  </si>
  <si>
    <t>CENPK1137D_2983</t>
  </si>
  <si>
    <t>N1P3L0</t>
  </si>
  <si>
    <t>CENPK1137D_1387</t>
  </si>
  <si>
    <t>N1P9J6</t>
  </si>
  <si>
    <t>CENPK1137D_4735</t>
  </si>
  <si>
    <t>N1P9R7</t>
  </si>
  <si>
    <t>CENPK1137D_2923</t>
  </si>
  <si>
    <t>N1NXN9</t>
  </si>
  <si>
    <t>CENPK1137D_2665</t>
  </si>
  <si>
    <t>N1P207</t>
  </si>
  <si>
    <t>CENPK1137D_1496</t>
  </si>
  <si>
    <t>N1P482</t>
  </si>
  <si>
    <t>CENPK1137D_3261</t>
  </si>
  <si>
    <t>N1P258</t>
  </si>
  <si>
    <t>CENPK1137D_5228</t>
  </si>
  <si>
    <t>N1P6V5</t>
  </si>
  <si>
    <t>CENPK1137D_4044</t>
  </si>
  <si>
    <t>N1P5D2</t>
  </si>
  <si>
    <t>CENPK1137D_3641</t>
  </si>
  <si>
    <t>N1NYP0</t>
  </si>
  <si>
    <t>CENPK1137D_86</t>
  </si>
  <si>
    <t>N1NYC6</t>
  </si>
  <si>
    <t>CENPK1137D_2104</t>
  </si>
  <si>
    <t>N1NWX5</t>
  </si>
  <si>
    <t>CENPK1137D_2761</t>
  </si>
  <si>
    <t>N1PA52</t>
  </si>
  <si>
    <t>CENPK1137D_3518</t>
  </si>
  <si>
    <t>N1NXY4</t>
  </si>
  <si>
    <t>CENPK1137D_2593</t>
  </si>
  <si>
    <t>N1P494</t>
  </si>
  <si>
    <t>CENPK1137D_5077</t>
  </si>
  <si>
    <t>N1NZZ7</t>
  </si>
  <si>
    <t>CENPK1137D_676</t>
  </si>
  <si>
    <t>N1NX03</t>
  </si>
  <si>
    <t>CENPK1137D_2806</t>
  </si>
  <si>
    <t>N1NVL6</t>
  </si>
  <si>
    <t>CENPK1137D_1831</t>
  </si>
  <si>
    <t>N1P5H3</t>
  </si>
  <si>
    <t>CENPK1137D_3676</t>
  </si>
  <si>
    <t>N1P9F8</t>
  </si>
  <si>
    <t>CENPK1137D_5280</t>
  </si>
  <si>
    <t>N1P6Y0</t>
  </si>
  <si>
    <t>CENPK1137D_4156</t>
  </si>
  <si>
    <t>N1P3X5</t>
  </si>
  <si>
    <t>CENPK1137D_3667</t>
  </si>
  <si>
    <t>N1P9G0</t>
  </si>
  <si>
    <t>CENPK1137D_5285</t>
  </si>
  <si>
    <t>N1NYI4</t>
  </si>
  <si>
    <t>CENPK1137D_659</t>
  </si>
  <si>
    <t>N1P279</t>
  </si>
  <si>
    <t>CENPK1137D_3052</t>
  </si>
  <si>
    <t>N1NW50</t>
  </si>
  <si>
    <t>CENPK1137D_1658</t>
  </si>
  <si>
    <t>N1NWF8</t>
  </si>
  <si>
    <t>CENPK1137D_2496</t>
  </si>
  <si>
    <t>N1NWP0</t>
  </si>
  <si>
    <t>CENPK1137D_2175</t>
  </si>
  <si>
    <t>N1P0I0</t>
  </si>
  <si>
    <t>CENPK1137D_237</t>
  </si>
  <si>
    <t>N1NZ28</t>
  </si>
  <si>
    <t>CENPK1137D_281</t>
  </si>
  <si>
    <t>N1P1N8</t>
  </si>
  <si>
    <t>CENPK1137D_1381</t>
  </si>
  <si>
    <t>N1NXZ8</t>
  </si>
  <si>
    <t>CENPK1137D_419</t>
  </si>
  <si>
    <t>N1NW22</t>
  </si>
  <si>
    <t>CENPK1137D_1573</t>
  </si>
  <si>
    <t>N1P8T0</t>
  </si>
  <si>
    <t>CENPK1137D_1380</t>
  </si>
  <si>
    <t>N1NXC3</t>
  </si>
  <si>
    <t>CENPK1137D_2515</t>
  </si>
  <si>
    <t>N1P7C6</t>
  </si>
  <si>
    <t>CENPK1137D_3625</t>
  </si>
  <si>
    <t>N1NWL6</t>
  </si>
  <si>
    <t>CENPK1137D_1893</t>
  </si>
  <si>
    <t>N1P8K5</t>
  </si>
  <si>
    <t>CENPK1137D_4714</t>
  </si>
  <si>
    <t>N1P158</t>
  </si>
  <si>
    <t>CENPK1137D_1171</t>
  </si>
  <si>
    <t>N1NZT0</t>
  </si>
  <si>
    <t>CENPK1137D_1209</t>
  </si>
  <si>
    <t>N1P1P1</t>
  </si>
  <si>
    <t>CENPK1137D_1627</t>
  </si>
  <si>
    <t>N1P119</t>
  </si>
  <si>
    <t>CENPK1137D_5219</t>
  </si>
  <si>
    <t>N1P8L4</t>
  </si>
  <si>
    <t>CENPK1137D_1295</t>
  </si>
  <si>
    <t>N1NZ69</t>
  </si>
  <si>
    <t>CENPK1137D_2474</t>
  </si>
  <si>
    <t>N1NY43</t>
  </si>
  <si>
    <t>CENPK1137D_1994</t>
  </si>
  <si>
    <t>N1NZL9</t>
  </si>
  <si>
    <t>CENPK1137D_496</t>
  </si>
  <si>
    <t>N1P8F3</t>
  </si>
  <si>
    <t>CENPK1137D_1210</t>
  </si>
  <si>
    <t>N1NZS9</t>
  </si>
  <si>
    <t>CENPK1137D_571</t>
  </si>
  <si>
    <t>N1P9V8</t>
  </si>
  <si>
    <t>CENPK1137D_3048</t>
  </si>
  <si>
    <t>N1NZ36</t>
  </si>
  <si>
    <t>CENPK1137D_899</t>
  </si>
  <si>
    <t>N1P0P9</t>
  </si>
  <si>
    <t>CENPK1137D_322</t>
  </si>
  <si>
    <t>N1P009</t>
  </si>
  <si>
    <t>CENPK1137D_848</t>
  </si>
  <si>
    <t>N1P567</t>
  </si>
  <si>
    <t>CENPK1137D_3479</t>
  </si>
  <si>
    <t>N1P5D6</t>
  </si>
  <si>
    <t>CENPK1137D_70</t>
  </si>
  <si>
    <t>N1P3A3</t>
  </si>
  <si>
    <t>CENPK1137D_2941</t>
  </si>
  <si>
    <t>N1NWJ2</t>
  </si>
  <si>
    <t>CENPK1137D_2561</t>
  </si>
  <si>
    <t>N1NWZ2</t>
  </si>
  <si>
    <t>CENPK1137D_2325</t>
  </si>
  <si>
    <t>N1PA95</t>
  </si>
  <si>
    <t>CENPK1137D_3733</t>
  </si>
  <si>
    <t>N1P1E1</t>
  </si>
  <si>
    <t>CENPK1137D_1276</t>
  </si>
  <si>
    <t>N1P9C6</t>
  </si>
  <si>
    <t>CENPK1137D_5190</t>
  </si>
  <si>
    <t>N1P5T6</t>
  </si>
  <si>
    <t>CENPK1137D_3694</t>
  </si>
  <si>
    <t>N1P006</t>
  </si>
  <si>
    <t>CENPK1137D_691</t>
  </si>
  <si>
    <t>N1P6Y8</t>
  </si>
  <si>
    <t>CENPK1137D_3470</t>
  </si>
  <si>
    <t>N1NY12</t>
  </si>
  <si>
    <t>CENPK1137D_2628</t>
  </si>
  <si>
    <t>N1P507</t>
  </si>
  <si>
    <t>CENPK1137D_5382</t>
  </si>
  <si>
    <t>N1NZE8</t>
  </si>
  <si>
    <t>CENPK1137D_2579</t>
  </si>
  <si>
    <t>N1P766</t>
  </si>
  <si>
    <t>CENPK1137D_4241</t>
  </si>
  <si>
    <t>N1PAV7</t>
  </si>
  <si>
    <t>CENPK1137D_4793</t>
  </si>
  <si>
    <t>N1P3V4</t>
  </si>
  <si>
    <t>CENPK1137D_3647</t>
  </si>
  <si>
    <t>N1NZI9</t>
  </si>
  <si>
    <t>CENPK1137D_2624</t>
  </si>
  <si>
    <t>N1P551</t>
  </si>
  <si>
    <t>CENPK1137D_3459</t>
  </si>
  <si>
    <t>N1P802</t>
  </si>
  <si>
    <t>CENPK1137D_4586</t>
  </si>
  <si>
    <t>N1NY76</t>
  </si>
  <si>
    <t>CENPK1137D_63</t>
  </si>
  <si>
    <t>N1P4S4</t>
  </si>
  <si>
    <t>CENPK1137D_3324</t>
  </si>
  <si>
    <t>N1P7K0</t>
  </si>
  <si>
    <t>CENPK1137D_4962</t>
  </si>
  <si>
    <t>N1P415</t>
  </si>
  <si>
    <t>CENPK1137D_3712</t>
  </si>
  <si>
    <t>N1P635</t>
  </si>
  <si>
    <t>CENPK1137D_350</t>
  </si>
  <si>
    <t>N1P488</t>
  </si>
  <si>
    <t>CENPK1137D_3266</t>
  </si>
  <si>
    <t>N1PAT9</t>
  </si>
  <si>
    <t>CENPK1137D_4703</t>
  </si>
  <si>
    <t>N1P5R6</t>
  </si>
  <si>
    <t>CENPK1137D_3025</t>
  </si>
  <si>
    <t>N1PAA5</t>
  </si>
  <si>
    <t>CENPK1137D_3783</t>
  </si>
  <si>
    <t>N1P087</t>
  </si>
  <si>
    <t>CENPK1137D_97</t>
  </si>
  <si>
    <t>N1P6E5</t>
  </si>
  <si>
    <t>CENPK1137D_3971</t>
  </si>
  <si>
    <t>N1P385</t>
  </si>
  <si>
    <t>CENPK1137D_3397</t>
  </si>
  <si>
    <t>N1P4E2</t>
  </si>
  <si>
    <t>CENPK1137D_5147</t>
  </si>
  <si>
    <t>N1P103</t>
  </si>
  <si>
    <t>CENPK1137D_447</t>
  </si>
  <si>
    <t>N1P8X5</t>
  </si>
  <si>
    <t>CENPK1137D_4981</t>
  </si>
  <si>
    <t>N1NZN6</t>
  </si>
  <si>
    <t>CENPK1137D_1149</t>
  </si>
  <si>
    <t>N1P5A8</t>
  </si>
  <si>
    <t>CENPK1137D_3529</t>
  </si>
  <si>
    <t>N1P0D8</t>
  </si>
  <si>
    <t>CENPK1137D_1454</t>
  </si>
  <si>
    <t>N1NWC9</t>
  </si>
  <si>
    <t>CENPK1137D_2441</t>
  </si>
  <si>
    <t>N1NXD2</t>
  </si>
  <si>
    <t>CENPK1137D_2298</t>
  </si>
  <si>
    <t>N1NZ97</t>
  </si>
  <si>
    <t>CENPK1137D_2509</t>
  </si>
  <si>
    <t>N1NZT5</t>
  </si>
  <si>
    <t>CENPK1137D_581</t>
  </si>
  <si>
    <t>N1P340</t>
  </si>
  <si>
    <t>CENPK1137D_2127</t>
  </si>
  <si>
    <t>N1NWT6</t>
  </si>
  <si>
    <t>CENPK1137D_2240</t>
  </si>
  <si>
    <t>N1P010</t>
  </si>
  <si>
    <t>CENPK1137D_696</t>
  </si>
  <si>
    <t>N1P5Q8</t>
  </si>
  <si>
    <t>CENPK1137D_4302</t>
  </si>
  <si>
    <t>N1NYZ0</t>
  </si>
  <si>
    <t>CENPK1137D_2349</t>
  </si>
  <si>
    <t>N1NXY8</t>
  </si>
  <si>
    <t>CENPK1137D_2598</t>
  </si>
  <si>
    <t>N1P1S3</t>
  </si>
  <si>
    <t>CENPK1137D_1421</t>
  </si>
  <si>
    <t>N1P592</t>
  </si>
  <si>
    <t>CENPK1137D_3611</t>
  </si>
  <si>
    <t>N1NYA3</t>
  </si>
  <si>
    <t>CENPK1137D_108</t>
  </si>
  <si>
    <t>N1P0Y1</t>
  </si>
  <si>
    <t>CENPK1137D_1273</t>
  </si>
  <si>
    <t>N1P187</t>
  </si>
  <si>
    <t>CENPK1137D_537</t>
  </si>
  <si>
    <t>N1P5D4</t>
  </si>
  <si>
    <t>CENPK1137D_2860</t>
  </si>
  <si>
    <t>N1PA66</t>
  </si>
  <si>
    <t>CENPK1137D_3588</t>
  </si>
  <si>
    <t>N1P4L7</t>
  </si>
  <si>
    <t>CENPK1137D_3366</t>
  </si>
  <si>
    <t>N1P9J1</t>
  </si>
  <si>
    <t>CENPK1137D_5365</t>
  </si>
  <si>
    <t>N1PAD1</t>
  </si>
  <si>
    <t>CENPK1137D_3913</t>
  </si>
  <si>
    <t>N1P6G3</t>
  </si>
  <si>
    <t>CENPK1137D_470</t>
  </si>
  <si>
    <t>N1NZM4</t>
  </si>
  <si>
    <t>CENPK1137D_698</t>
  </si>
  <si>
    <t>N1P8D5</t>
  </si>
  <si>
    <t>CENPK1137D_4020</t>
  </si>
  <si>
    <t>N1P5V6</t>
  </si>
  <si>
    <t>CENPK1137D_3075</t>
  </si>
  <si>
    <t>N1P2P2</t>
  </si>
  <si>
    <t>CENPK1137D_1947</t>
  </si>
  <si>
    <t>N1P5Q9</t>
  </si>
  <si>
    <t>CENPK1137D_3015</t>
  </si>
  <si>
    <t>N1PAW1</t>
  </si>
  <si>
    <t>CENPK1137D_4813</t>
  </si>
  <si>
    <t>N1NVT4</t>
  </si>
  <si>
    <t>CENPK1137D_2171</t>
  </si>
  <si>
    <t>N1P4S8</t>
  </si>
  <si>
    <t>CENPK1137D_2712</t>
  </si>
  <si>
    <t>N1P2R8</t>
  </si>
  <si>
    <t>CENPK1137D_3247</t>
  </si>
  <si>
    <t>N1P3N1</t>
  </si>
  <si>
    <t>CENPK1137D_1407</t>
  </si>
  <si>
    <t>N1NZW0</t>
  </si>
  <si>
    <t>CENPK1137D_788</t>
  </si>
  <si>
    <t>N1NVL9</t>
  </si>
  <si>
    <t>CENPK1137D_1846</t>
  </si>
  <si>
    <t>N1NXG1</t>
  </si>
  <si>
    <t>CENPK1137D_194</t>
  </si>
  <si>
    <t>N1P9X1</t>
  </si>
  <si>
    <t>CENPK1137D_3113</t>
  </si>
  <si>
    <t>N1NZN8</t>
  </si>
  <si>
    <t>CENPK1137D_2684</t>
  </si>
  <si>
    <t>N1P334</t>
  </si>
  <si>
    <t>CENPK1137D_1222</t>
  </si>
  <si>
    <t>N1P5S8</t>
  </si>
  <si>
    <t>CENPK1137D_3040</t>
  </si>
  <si>
    <t>N1P154</t>
  </si>
  <si>
    <t>CENPK1137D_1368</t>
  </si>
  <si>
    <t>N1P5S9</t>
  </si>
  <si>
    <t>CENPK1137D_4322</t>
  </si>
  <si>
    <t>N1NZ31</t>
  </si>
  <si>
    <t>CENPK1137D_894</t>
  </si>
  <si>
    <t>N1P9G4</t>
  </si>
  <si>
    <t>CENPK1137D_5295</t>
  </si>
  <si>
    <t>N1NXD0</t>
  </si>
  <si>
    <t>CENPK1137D_2525</t>
  </si>
  <si>
    <t>N1P8J2</t>
  </si>
  <si>
    <t>CENPK1137D_4100</t>
  </si>
  <si>
    <t>N1P350</t>
  </si>
  <si>
    <t>CENPK1137D_2137</t>
  </si>
  <si>
    <t>N1NWQ9</t>
  </si>
  <si>
    <t>CENPK1137D_2205</t>
  </si>
  <si>
    <t>N1P5Z4</t>
  </si>
  <si>
    <t>CENPK1137D_3821</t>
  </si>
  <si>
    <t>N1PAC2</t>
  </si>
  <si>
    <t>CENPK1137D_3868</t>
  </si>
  <si>
    <t>N1P2Z3</t>
  </si>
  <si>
    <t>CENPK1137D_2062</t>
  </si>
  <si>
    <t>N1P8X7</t>
  </si>
  <si>
    <t>CENPK1137D_4986</t>
  </si>
  <si>
    <t>N1PAN4</t>
  </si>
  <si>
    <t>CENPK1137D_4428</t>
  </si>
  <si>
    <t>N1NZD5</t>
  </si>
  <si>
    <t>CENPK1137D_2564</t>
  </si>
  <si>
    <t>N1P1E3</t>
  </si>
  <si>
    <t>CENPK1137D_617</t>
  </si>
  <si>
    <t>N1NXB4</t>
  </si>
  <si>
    <t>CENPK1137D_129</t>
  </si>
  <si>
    <t>N1P184</t>
  </si>
  <si>
    <t>CENPK1137D_5304</t>
  </si>
  <si>
    <t>N1NX33</t>
  </si>
  <si>
    <t>CENPK1137D_1579</t>
  </si>
  <si>
    <t>N1P4U6</t>
  </si>
  <si>
    <t>CENPK1137D_3456</t>
  </si>
  <si>
    <t>N1P4Z2</t>
  </si>
  <si>
    <t>CENPK1137D_3501</t>
  </si>
  <si>
    <t>N1P5N3</t>
  </si>
  <si>
    <t>CENPK1137D_4277</t>
  </si>
  <si>
    <t>N1PAT1</t>
  </si>
  <si>
    <t>CENPK1137D_4663</t>
  </si>
  <si>
    <t>N1P903</t>
  </si>
  <si>
    <t>CENPK1137D_1465</t>
  </si>
  <si>
    <t>N1P387</t>
  </si>
  <si>
    <t>CENPK1137D_5421</t>
  </si>
  <si>
    <t>N1P3Q6</t>
  </si>
  <si>
    <t>CENPK1137D_2964</t>
  </si>
  <si>
    <t>N1NVK0</t>
  </si>
  <si>
    <t>CENPK1137D_1751</t>
  </si>
  <si>
    <t>N1NZ47</t>
  </si>
  <si>
    <t>CENPK1137D_306</t>
  </si>
  <si>
    <t>N1P6A8</t>
  </si>
  <si>
    <t>CENPK1137D_420</t>
  </si>
  <si>
    <t>N1PA79</t>
  </si>
  <si>
    <t>CENPK1137D_3653</t>
  </si>
  <si>
    <t>N1NVF9</t>
  </si>
  <si>
    <t>CENPK1137D_1546</t>
  </si>
  <si>
    <t>N1P7H4</t>
  </si>
  <si>
    <t>CENPK1137D_4937</t>
  </si>
  <si>
    <t>N1P4N9</t>
  </si>
  <si>
    <t>CENPK1137D_3912</t>
  </si>
  <si>
    <t>N1NX06</t>
  </si>
  <si>
    <t>CENPK1137D_2811</t>
  </si>
  <si>
    <t>N1NYU3</t>
  </si>
  <si>
    <t>CENPK1137D_328</t>
  </si>
  <si>
    <t>N1P3U6</t>
  </si>
  <si>
    <t>CENPK1137D_2352</t>
  </si>
  <si>
    <t>N1P5R2</t>
  </si>
  <si>
    <t>CENPK1137D_4307</t>
  </si>
  <si>
    <t>N1P1Y9</t>
  </si>
  <si>
    <t>CENPK1137D_1707</t>
  </si>
  <si>
    <t>N1NYP9</t>
  </si>
  <si>
    <t>CENPK1137D_734</t>
  </si>
  <si>
    <t>N1NVG4</t>
  </si>
  <si>
    <t>CENPK1137D_1571</t>
  </si>
  <si>
    <t>N1P5K7</t>
  </si>
  <si>
    <t>CENPK1137D_3706</t>
  </si>
  <si>
    <t>N1NVU1</t>
  </si>
  <si>
    <t>CENPK1137D_1535</t>
  </si>
  <si>
    <t>N1NZZ1</t>
  </si>
  <si>
    <t>CENPK1137D_828</t>
  </si>
  <si>
    <t>N1P699</t>
  </si>
  <si>
    <t>CENPK1137D_3824</t>
  </si>
  <si>
    <t>N1P2A8</t>
  </si>
  <si>
    <t>CENPK1137D_927</t>
  </si>
  <si>
    <t>N1NY98</t>
  </si>
  <si>
    <t>CENPK1137D_519</t>
  </si>
  <si>
    <t>N1P5V3</t>
  </si>
  <si>
    <t>CENPK1137D_4342</t>
  </si>
  <si>
    <t>N1P2B7</t>
  </si>
  <si>
    <t>CENPK1137D_5086</t>
  </si>
  <si>
    <t>N1NXF8</t>
  </si>
  <si>
    <t>CENPK1137D_1714</t>
  </si>
  <si>
    <t>N1P7W3</t>
  </si>
  <si>
    <t>CENPK1137D_4531</t>
  </si>
  <si>
    <t>N1P3K1</t>
  </si>
  <si>
    <t>CENPK1137D_2267</t>
  </si>
  <si>
    <t>N1P4G7</t>
  </si>
  <si>
    <t>CENPK1137D_3331</t>
  </si>
  <si>
    <t>N1P5G6</t>
  </si>
  <si>
    <t>CENPK1137D_105</t>
  </si>
  <si>
    <t>N1P243</t>
  </si>
  <si>
    <t>CENPK1137D_872</t>
  </si>
  <si>
    <t>N1P7I5</t>
  </si>
  <si>
    <t>CENPK1137D_3680</t>
  </si>
  <si>
    <t>N1P8X2</t>
  </si>
  <si>
    <t>CENPK1137D_4849</t>
  </si>
  <si>
    <t>N1P4R9</t>
  </si>
  <si>
    <t>CENPK1137D_3947</t>
  </si>
  <si>
    <t>N1P520</t>
  </si>
  <si>
    <t>CENPK1137D_3419</t>
  </si>
  <si>
    <t>N1P8L8</t>
  </si>
  <si>
    <t>CENPK1137D_4821</t>
  </si>
  <si>
    <t>N1NX65</t>
  </si>
  <si>
    <t>CENPK1137D_2228</t>
  </si>
  <si>
    <t>N1NXX2</t>
  </si>
  <si>
    <t>CENPK1137D_389</t>
  </si>
  <si>
    <t>N1P8I0</t>
  </si>
  <si>
    <t>CENPK1137D_4786</t>
  </si>
  <si>
    <t>N1NYJ3</t>
  </si>
  <si>
    <t>CENPK1137D_674</t>
  </si>
  <si>
    <t>N1P6M9</t>
  </si>
  <si>
    <t>CENPK1137D_4061</t>
  </si>
  <si>
    <t>N1NZY7</t>
  </si>
  <si>
    <t>CENPK1137D_2789</t>
  </si>
  <si>
    <t>N1P776</t>
  </si>
  <si>
    <t>CENPK1137D_4251</t>
  </si>
  <si>
    <t>N1NW14</t>
  </si>
  <si>
    <t>CENPK1137D_1553</t>
  </si>
  <si>
    <t>N1P596</t>
  </si>
  <si>
    <t>CENPK1137D_3616</t>
  </si>
  <si>
    <t>N1P8P7</t>
  </si>
  <si>
    <t>CENPK1137D_1340</t>
  </si>
  <si>
    <t>N1PAE6</t>
  </si>
  <si>
    <t>CENPK1137D_3988</t>
  </si>
  <si>
    <t>N1P8K2</t>
  </si>
  <si>
    <t>CENPK1137D_4115</t>
  </si>
  <si>
    <t>N1NYC7</t>
  </si>
  <si>
    <t>CENPK1137D_2768</t>
  </si>
  <si>
    <t>N1NZP4</t>
  </si>
  <si>
    <t>CENPK1137D_728</t>
  </si>
  <si>
    <t>N1P0N3</t>
  </si>
  <si>
    <t>CENPK1137D_5039</t>
  </si>
  <si>
    <t>N1P254</t>
  </si>
  <si>
    <t>CENPK1137D_3027</t>
  </si>
  <si>
    <t>N1P6R9</t>
  </si>
  <si>
    <t>CENPK1137D_4004</t>
  </si>
  <si>
    <t>N1NWV3</t>
  </si>
  <si>
    <t>CENPK1137D_2731</t>
  </si>
  <si>
    <t>N1P5C9</t>
  </si>
  <si>
    <t>CENPK1137D_60</t>
  </si>
  <si>
    <t>N1P8W5</t>
  </si>
  <si>
    <t>CENPK1137D_4961</t>
  </si>
  <si>
    <t>N1NWK9</t>
  </si>
  <si>
    <t>CENPK1137D_1878</t>
  </si>
  <si>
    <t>N1P7T5</t>
  </si>
  <si>
    <t>CENPK1137D_4491</t>
  </si>
  <si>
    <t>N1NWJ7</t>
  </si>
  <si>
    <t>CENPK1137D_1853</t>
  </si>
  <si>
    <t>N1NW06</t>
  </si>
  <si>
    <t>CENPK1137D_1725</t>
  </si>
  <si>
    <t>N1NZK3</t>
  </si>
  <si>
    <t>CENPK1137D_2639</t>
  </si>
  <si>
    <t>N1NZV3</t>
  </si>
  <si>
    <t>CENPK1137D_1239</t>
  </si>
  <si>
    <t>N1P5M0</t>
  </si>
  <si>
    <t>CENPK1137D_2965</t>
  </si>
  <si>
    <t>N1P5J9</t>
  </si>
  <si>
    <t>CENPK1137D_3619</t>
  </si>
  <si>
    <t>N1NXH1</t>
  </si>
  <si>
    <t>CENPK1137D_2585</t>
  </si>
  <si>
    <t>N1NXM8</t>
  </si>
  <si>
    <t>CENPK1137D_2433</t>
  </si>
  <si>
    <t>N1NXU0</t>
  </si>
  <si>
    <t>CENPK1137D_1839</t>
  </si>
  <si>
    <t>N1P1I0</t>
  </si>
  <si>
    <t>CENPK1137D_662</t>
  </si>
  <si>
    <t>N1P3H8</t>
  </si>
  <si>
    <t>CENPK1137D_3021</t>
  </si>
  <si>
    <t>N1NVX3</t>
  </si>
  <si>
    <t>CENPK1137D_2276</t>
  </si>
  <si>
    <t>N1P359</t>
  </si>
  <si>
    <t>CENPK1137D_5396</t>
  </si>
  <si>
    <t>N1P830</t>
  </si>
  <si>
    <t>CENPK1137D_4621</t>
  </si>
  <si>
    <t>N1NY03</t>
  </si>
  <si>
    <t>CENPK1137D_1939</t>
  </si>
  <si>
    <t>N1P8P1</t>
  </si>
  <si>
    <t>CENPK1137D_4846</t>
  </si>
  <si>
    <t>N1P000</t>
  </si>
  <si>
    <t>CENPK1137D_1299</t>
  </si>
  <si>
    <t>N1P1J0</t>
  </si>
  <si>
    <t>CENPK1137D_1331</t>
  </si>
  <si>
    <t>N1NWR4</t>
  </si>
  <si>
    <t>CENPK1137D_2671</t>
  </si>
  <si>
    <t>N1NZS3</t>
  </si>
  <si>
    <t>CENPK1137D_2719</t>
  </si>
  <si>
    <t>N1P658</t>
  </si>
  <si>
    <t>CENPK1137D_3200</t>
  </si>
  <si>
    <t>N1NXE9</t>
  </si>
  <si>
    <t>CENPK1137D_1699</t>
  </si>
  <si>
    <t>N1P8F8</t>
  </si>
  <si>
    <t>CENPK1137D_4761</t>
  </si>
  <si>
    <t>N1NXJ7</t>
  </si>
  <si>
    <t>CENPK1137D_2615</t>
  </si>
  <si>
    <t>N1NZQ7</t>
  </si>
  <si>
    <t>CENPK1137D_1179</t>
  </si>
  <si>
    <t>N1P464</t>
  </si>
  <si>
    <t>CENPK1137D_3134</t>
  </si>
  <si>
    <t>N1P1C9</t>
  </si>
  <si>
    <t>CENPK1137D_1266</t>
  </si>
  <si>
    <t>N1P8Z0</t>
  </si>
  <si>
    <t>CENPK1137D_4285</t>
  </si>
  <si>
    <t>N1P2B0</t>
  </si>
  <si>
    <t>CENPK1137D_5278</t>
  </si>
  <si>
    <t>N1P9N4</t>
  </si>
  <si>
    <t>CENPK1137D_4835</t>
  </si>
  <si>
    <t>N1NX82</t>
  </si>
  <si>
    <t>CENPK1137D_2455</t>
  </si>
  <si>
    <t>N1P4J8</t>
  </si>
  <si>
    <t>CENPK1137D_3351</t>
  </si>
  <si>
    <t>N1P9P4</t>
  </si>
  <si>
    <t>CENPK1137D_2868</t>
  </si>
  <si>
    <t>N1P111</t>
  </si>
  <si>
    <t>CENPK1137D_1313</t>
  </si>
  <si>
    <t>N1P528</t>
  </si>
  <si>
    <t>CENPK1137D_3429</t>
  </si>
  <si>
    <t>N1P8K6</t>
  </si>
  <si>
    <t>CENPK1137D_4120</t>
  </si>
  <si>
    <t>N1P0V5</t>
  </si>
  <si>
    <t>CENPK1137D_1026</t>
  </si>
  <si>
    <t>N1P0L1</t>
  </si>
  <si>
    <t>CENPK1137D_5004</t>
  </si>
  <si>
    <t>N1P7C1</t>
  </si>
  <si>
    <t>CENPK1137D_3620</t>
  </si>
  <si>
    <t>N1NXC6</t>
  </si>
  <si>
    <t>CENPK1137D_2293</t>
  </si>
  <si>
    <t>N1NW35</t>
  </si>
  <si>
    <t>CENPK1137D_1608</t>
  </si>
  <si>
    <t>N1P5M6</t>
  </si>
  <si>
    <t>CENPK1137D_3644</t>
  </si>
  <si>
    <t>N1NYX6</t>
  </si>
  <si>
    <t>CENPK1137D_834</t>
  </si>
  <si>
    <t>N1NVQ8</t>
  </si>
  <si>
    <t>CENPK1137D_2041</t>
  </si>
  <si>
    <t>N1P4C9</t>
  </si>
  <si>
    <t>CENPK1137D_5127</t>
  </si>
  <si>
    <t>N1P0V3</t>
  </si>
  <si>
    <t>CENPK1137D_1238</t>
  </si>
  <si>
    <t>N1P3Z1</t>
  </si>
  <si>
    <t>CENPK1137D_3176</t>
  </si>
  <si>
    <t>N1NWX3</t>
  </si>
  <si>
    <t>CENPK1137D_2103</t>
  </si>
  <si>
    <t>N1NX89</t>
  </si>
  <si>
    <t>CENPK1137D_2253</t>
  </si>
  <si>
    <t>N1P8V8</t>
  </si>
  <si>
    <t>CENPK1137D_4946</t>
  </si>
  <si>
    <t>N1NYP7</t>
  </si>
  <si>
    <t>CENPK1137D_96</t>
  </si>
  <si>
    <t>N1P2P4</t>
  </si>
  <si>
    <t>CENPK1137D_5231</t>
  </si>
  <si>
    <t>N1P2Z2</t>
  </si>
  <si>
    <t>CENPK1137D_1167</t>
  </si>
  <si>
    <t>N1P0V8</t>
  </si>
  <si>
    <t>CENPK1137D_1031</t>
  </si>
  <si>
    <t>N1P3W8</t>
  </si>
  <si>
    <t>CENPK1137D_3662</t>
  </si>
  <si>
    <t>N1P531</t>
  </si>
  <si>
    <t>CENPK1137D_4077</t>
  </si>
  <si>
    <t>N1P079</t>
  </si>
  <si>
    <t>CENPK1137D_82</t>
  </si>
  <si>
    <t>N1P2I9</t>
  </si>
  <si>
    <t>CENPK1137D_3167</t>
  </si>
  <si>
    <t>N1P1H6</t>
  </si>
  <si>
    <t>CENPK1137D_5404</t>
  </si>
  <si>
    <t>N1P6W8</t>
  </si>
  <si>
    <t>CENPK1137D_4146</t>
  </si>
  <si>
    <t>N1P2T2</t>
  </si>
  <si>
    <t>CENPK1137D_1097</t>
  </si>
  <si>
    <t>N1P5N5</t>
  </si>
  <si>
    <t>CENPK1137D_2985</t>
  </si>
  <si>
    <t>N1P7R9</t>
  </si>
  <si>
    <t>CENPK1137D_3770</t>
  </si>
  <si>
    <t>N1P7T0</t>
  </si>
  <si>
    <t>CENPK1137D_4359</t>
  </si>
  <si>
    <t>N1P558</t>
  </si>
  <si>
    <t>CENPK1137D_5427</t>
  </si>
  <si>
    <t>N1P502</t>
  </si>
  <si>
    <t>CENPK1137D_3511</t>
  </si>
  <si>
    <t>N1P939</t>
  </si>
  <si>
    <t>CENPK1137D_1510</t>
  </si>
  <si>
    <t>N1P0H0</t>
  </si>
  <si>
    <t>CENPK1137D_1494</t>
  </si>
  <si>
    <t>N1P185</t>
  </si>
  <si>
    <t>CENPK1137D_1403</t>
  </si>
  <si>
    <t>N1NXK7</t>
  </si>
  <si>
    <t>CENPK1137D_2625</t>
  </si>
  <si>
    <t>N1P9Y4</t>
  </si>
  <si>
    <t>CENPK1137D_3178</t>
  </si>
  <si>
    <t>N1NX12</t>
  </si>
  <si>
    <t>CENPK1137D_1549</t>
  </si>
  <si>
    <t>N1P4R8</t>
  </si>
  <si>
    <t>CENPK1137D_3426</t>
  </si>
  <si>
    <t>N1P5H1</t>
  </si>
  <si>
    <t>CENPK1137D_3594</t>
  </si>
  <si>
    <t>N1P221</t>
  </si>
  <si>
    <t>CENPK1137D_847</t>
  </si>
  <si>
    <t>N1PA14</t>
  </si>
  <si>
    <t>CENPK1137D_3328</t>
  </si>
  <si>
    <t>N1P896</t>
  </si>
  <si>
    <t>CENPK1137D_1135</t>
  </si>
  <si>
    <t>N1NXX4</t>
  </si>
  <si>
    <t>CENPK1137D_1894</t>
  </si>
  <si>
    <t>N1NZN0</t>
  </si>
  <si>
    <t>CENPK1137D_708</t>
  </si>
  <si>
    <t>N1P864</t>
  </si>
  <si>
    <t>CENPK1137D_4549</t>
  </si>
  <si>
    <t>N1NYH0</t>
  </si>
  <si>
    <t>CENPK1137D_188</t>
  </si>
  <si>
    <t>N1NZG8</t>
  </si>
  <si>
    <t>CENPK1137D_1044</t>
  </si>
  <si>
    <t>N1P1U3</t>
  </si>
  <si>
    <t>CENPK1137D_2877</t>
  </si>
  <si>
    <t>N1P673</t>
  </si>
  <si>
    <t>CENPK1137D_3215</t>
  </si>
  <si>
    <t>N1NYS1</t>
  </si>
  <si>
    <t>CENPK1137D_131</t>
  </si>
  <si>
    <t>N1NZW4</t>
  </si>
  <si>
    <t>CENPK1137D_793</t>
  </si>
  <si>
    <t>N1P4J2</t>
  </si>
  <si>
    <t>CENPK1137D_5212</t>
  </si>
  <si>
    <t>N1NZM2</t>
  </si>
  <si>
    <t>CENPK1137D_1124</t>
  </si>
  <si>
    <t>N1P062</t>
  </si>
  <si>
    <t>CENPK1137D_1379</t>
  </si>
  <si>
    <t>N1P7D8</t>
  </si>
  <si>
    <t>CENPK1137D_3635</t>
  </si>
  <si>
    <t>N1NZR9</t>
  </si>
  <si>
    <t>CENPK1137D_556</t>
  </si>
  <si>
    <t>N1P3Q9</t>
  </si>
  <si>
    <t>CENPK1137D_1437</t>
  </si>
  <si>
    <t>N1PAB7</t>
  </si>
  <si>
    <t>CENPK1137D_3843</t>
  </si>
  <si>
    <t>N1NW95</t>
  </si>
  <si>
    <t>CENPK1137D_1733</t>
  </si>
  <si>
    <t>N1NWM6</t>
  </si>
  <si>
    <t>CENPK1137D_1913</t>
  </si>
  <si>
    <t>N1P5A3</t>
  </si>
  <si>
    <t>CENPK1137D_3524</t>
  </si>
  <si>
    <t>N1P7M6</t>
  </si>
  <si>
    <t>CENPK1137D_4314</t>
  </si>
  <si>
    <t>N1P6D0</t>
  </si>
  <si>
    <t>CENPK1137D_3951</t>
  </si>
  <si>
    <t>N1NYG4</t>
  </si>
  <si>
    <t>CENPK1137D_2149</t>
  </si>
  <si>
    <t>N1P6H7</t>
  </si>
  <si>
    <t>CENPK1137D_3310</t>
  </si>
  <si>
    <t>N1P8H7</t>
  </si>
  <si>
    <t>CENPK1137D_1245</t>
  </si>
  <si>
    <t>N1P513</t>
  </si>
  <si>
    <t>CENPK1137D_2782</t>
  </si>
  <si>
    <t>N1P5U0</t>
  </si>
  <si>
    <t>CENPK1137D_250</t>
  </si>
  <si>
    <t>N1P7K4</t>
  </si>
  <si>
    <t>CENPK1137D_4967</t>
  </si>
  <si>
    <t>N1NXC5</t>
  </si>
  <si>
    <t>CENPK1137D_144</t>
  </si>
  <si>
    <t>N1P8M1</t>
  </si>
  <si>
    <t>CENPK1137D_1305</t>
  </si>
  <si>
    <t>N1P401</t>
  </si>
  <si>
    <t>CENPK1137D_3069</t>
  </si>
  <si>
    <t>N1P5L7</t>
  </si>
  <si>
    <t>CENPK1137D_2960</t>
  </si>
  <si>
    <t>N1P0Y4</t>
  </si>
  <si>
    <t>CENPK1137D_427</t>
  </si>
  <si>
    <t>N1P2J2</t>
  </si>
  <si>
    <t>CENPK1137D_5181</t>
  </si>
  <si>
    <t>N1PAN6</t>
  </si>
  <si>
    <t>CENPK1137D_4438</t>
  </si>
  <si>
    <t>N1NVQ4</t>
  </si>
  <si>
    <t>CENPK1137D_2021</t>
  </si>
  <si>
    <t>N1NY87</t>
  </si>
  <si>
    <t>CENPK1137D_83</t>
  </si>
  <si>
    <t>N1P5X6</t>
  </si>
  <si>
    <t>CENPK1137D_3806</t>
  </si>
  <si>
    <t>N1NYF7</t>
  </si>
  <si>
    <t>CENPK1137D_2798</t>
  </si>
  <si>
    <t>N1NZA5</t>
  </si>
  <si>
    <t>CENPK1137D_2524</t>
  </si>
  <si>
    <t>N1P5V9</t>
  </si>
  <si>
    <t>CENPK1137D_3080</t>
  </si>
  <si>
    <t>N1P2C1</t>
  </si>
  <si>
    <t>CENPK1137D_5288</t>
  </si>
  <si>
    <t>N1P5B1</t>
  </si>
  <si>
    <t>CENPK1137D_3631</t>
  </si>
  <si>
    <t>N1P4F3</t>
  </si>
  <si>
    <t>CENPK1137D_5162</t>
  </si>
  <si>
    <t>N1NXF7</t>
  </si>
  <si>
    <t>CENPK1137D_2565</t>
  </si>
  <si>
    <t>N1NYQ7</t>
  </si>
  <si>
    <t>CENPK1137D_744</t>
  </si>
  <si>
    <t>N1P2M3</t>
  </si>
  <si>
    <t>CENPK1137D_1022</t>
  </si>
  <si>
    <t>N1P291</t>
  </si>
  <si>
    <t>CENPK1137D_912</t>
  </si>
  <si>
    <t>N1P979</t>
  </si>
  <si>
    <t>CENPK1137D_5080</t>
  </si>
  <si>
    <t>N1P9P0</t>
  </si>
  <si>
    <t>CENPK1137D_2853</t>
  </si>
  <si>
    <t>N1P3E6</t>
  </si>
  <si>
    <t>CENPK1137D_2217</t>
  </si>
  <si>
    <t>N1NYN1</t>
  </si>
  <si>
    <t>CENPK1137D_71</t>
  </si>
  <si>
    <t>N1P3Z8</t>
  </si>
  <si>
    <t>CENPK1137D_3692</t>
  </si>
  <si>
    <t>N1P6P5</t>
  </si>
  <si>
    <t>CENPK1137D_3360</t>
  </si>
  <si>
    <t>N1PAC3</t>
  </si>
  <si>
    <t>CENPK1137D_3873</t>
  </si>
  <si>
    <t>N1P5S2</t>
  </si>
  <si>
    <t>CENPK1137D_4317</t>
  </si>
  <si>
    <t>N1P2V1</t>
  </si>
  <si>
    <t>CENPK1137D_1122</t>
  </si>
  <si>
    <t>N1P112</t>
  </si>
  <si>
    <t>CENPK1137D_457</t>
  </si>
  <si>
    <t>N1P2H5</t>
  </si>
  <si>
    <t>CENPK1137D_5161</t>
  </si>
  <si>
    <t>N1NZE0</t>
  </si>
  <si>
    <t>CENPK1137D_2569</t>
  </si>
  <si>
    <t>N1NYG0</t>
  </si>
  <si>
    <t>CENPK1137D_2144</t>
  </si>
  <si>
    <t>N1P8B1</t>
  </si>
  <si>
    <t>CENPK1137D_3985</t>
  </si>
  <si>
    <t>N1P178</t>
  </si>
  <si>
    <t>CENPK1137D_1201</t>
  </si>
  <si>
    <t>N1P9C0</t>
  </si>
  <si>
    <t>CENPK1137D_5175</t>
  </si>
  <si>
    <t>N1P5Y1</t>
  </si>
  <si>
    <t>CENPK1137D_300</t>
  </si>
  <si>
    <t>N1P9T0</t>
  </si>
  <si>
    <t>CENPK1137D_2958</t>
  </si>
  <si>
    <t>N1P7C3</t>
  </si>
  <si>
    <t>CENPK1137D_770</t>
  </si>
  <si>
    <t>N1NZL3</t>
  </si>
  <si>
    <t>CENPK1137D_683</t>
  </si>
  <si>
    <t>N1P1K1</t>
  </si>
  <si>
    <t>CENPK1137D_5434</t>
  </si>
  <si>
    <t>N1P9U7</t>
  </si>
  <si>
    <t>CENPK1137D_3003</t>
  </si>
  <si>
    <t>N1P608</t>
  </si>
  <si>
    <t>CENPK1137D_3140</t>
  </si>
  <si>
    <t>N1P206</t>
  </si>
  <si>
    <t>CENPK1137D_2962</t>
  </si>
  <si>
    <t>N1NXI3</t>
  </si>
  <si>
    <t>CENPK1137D_2363</t>
  </si>
  <si>
    <t>N1PA18</t>
  </si>
  <si>
    <t>CENPK1137D_3348</t>
  </si>
  <si>
    <t>N1P0V7</t>
  </si>
  <si>
    <t>CENPK1137D_1243</t>
  </si>
  <si>
    <t>N1P3I0</t>
  </si>
  <si>
    <t>CENPK1137D_2869</t>
  </si>
  <si>
    <t>N1P923</t>
  </si>
  <si>
    <t>CENPK1137D_4330</t>
  </si>
  <si>
    <t>N1P7R1</t>
  </si>
  <si>
    <t>CENPK1137D_4446</t>
  </si>
  <si>
    <t>N1P315</t>
  </si>
  <si>
    <t>CENPK1137D_5351</t>
  </si>
  <si>
    <t>N1NWL9</t>
  </si>
  <si>
    <t>CENPK1137D_1898</t>
  </si>
  <si>
    <t>N1NXA0</t>
  </si>
  <si>
    <t>CENPK1137D_2485</t>
  </si>
  <si>
    <t>N1P1D4</t>
  </si>
  <si>
    <t>CENPK1137D_607</t>
  </si>
  <si>
    <t>N1P394</t>
  </si>
  <si>
    <t>CENPK1137D_3407</t>
  </si>
  <si>
    <t>N1P4S6</t>
  </si>
  <si>
    <t>CENPK1137D_3957</t>
  </si>
  <si>
    <t>N1P514</t>
  </si>
  <si>
    <t>CENPK1137D_4057</t>
  </si>
  <si>
    <t>N1PA13</t>
  </si>
  <si>
    <t>CENPK1137D_3323</t>
  </si>
  <si>
    <t>N1P6I7</t>
  </si>
  <si>
    <t>CENPK1137D_3320</t>
  </si>
  <si>
    <t>N1P7V7</t>
  </si>
  <si>
    <t>CENPK1137D_955</t>
  </si>
  <si>
    <t>N1P0U3</t>
  </si>
  <si>
    <t>CENPK1137D_382</t>
  </si>
  <si>
    <t>N1P7J2</t>
  </si>
  <si>
    <t>CENPK1137D_3690</t>
  </si>
  <si>
    <t>N1NXP4</t>
  </si>
  <si>
    <t>CENPK1137D_2458</t>
  </si>
  <si>
    <t>N1P653</t>
  </si>
  <si>
    <t>CENPK1137D_370</t>
  </si>
  <si>
    <t>N1NWN5</t>
  </si>
  <si>
    <t>CENPK1137D_1928</t>
  </si>
  <si>
    <t>N1P1G1</t>
  </si>
  <si>
    <t>CENPK1137D_637</t>
  </si>
  <si>
    <t>N1NZS7</t>
  </si>
  <si>
    <t>CENPK1137D_2724</t>
  </si>
  <si>
    <t>N1NXG3</t>
  </si>
  <si>
    <t>CENPK1137D_2575</t>
  </si>
  <si>
    <t>N1NYQ6</t>
  </si>
  <si>
    <t>CENPK1137D_2254</t>
  </si>
  <si>
    <t>N1NWI8</t>
  </si>
  <si>
    <t>CENPK1137D_2100</t>
  </si>
  <si>
    <t>N1P654</t>
  </si>
  <si>
    <t>CENPK1137D_3195</t>
  </si>
  <si>
    <t>N1P4T3</t>
  </si>
  <si>
    <t>CENPK1137D_2717</t>
  </si>
  <si>
    <t>N1P3M3</t>
  </si>
  <si>
    <t>CENPK1137D_2929</t>
  </si>
  <si>
    <t>N1NX37</t>
  </si>
  <si>
    <t>CENPK1137D_9</t>
  </si>
  <si>
    <t>N1NYI9</t>
  </si>
  <si>
    <t>CENPK1137D_669</t>
  </si>
  <si>
    <t>N1NZK1</t>
  </si>
  <si>
    <t>CENPK1137D_476</t>
  </si>
  <si>
    <t>N1P815</t>
  </si>
  <si>
    <t>CENPK1137D_1020</t>
  </si>
  <si>
    <t>N1P0Y9</t>
  </si>
  <si>
    <t>CENPK1137D_1283</t>
  </si>
  <si>
    <t>N1PAP8</t>
  </si>
  <si>
    <t>CENPK1137D_4498</t>
  </si>
  <si>
    <t>N1P6K3</t>
  </si>
  <si>
    <t>CENPK1137D_3335</t>
  </si>
  <si>
    <t>N1NWM3</t>
  </si>
  <si>
    <t>CENPK1137D_2150</t>
  </si>
  <si>
    <t>N1P5Z3</t>
  </si>
  <si>
    <t>CENPK1137D_4372</t>
  </si>
  <si>
    <t>N1P1E6</t>
  </si>
  <si>
    <t>CENPK1137D_5374</t>
  </si>
  <si>
    <t>N1P2Q2</t>
  </si>
  <si>
    <t>CENPK1137D_3232</t>
  </si>
  <si>
    <t>N1P4S2</t>
  </si>
  <si>
    <t>CENPK1137D_3952</t>
  </si>
  <si>
    <t>N1NWU2</t>
  </si>
  <si>
    <t>CENPK1137D_2250</t>
  </si>
  <si>
    <t>N1P438</t>
  </si>
  <si>
    <t>CENPK1137D_3109</t>
  </si>
  <si>
    <t>N1P209</t>
  </si>
  <si>
    <t>CENPK1137D_5173</t>
  </si>
  <si>
    <t>N1NVU9</t>
  </si>
  <si>
    <t>CENPK1137D_2216</t>
  </si>
  <si>
    <t>N1P1Z1</t>
  </si>
  <si>
    <t>CENPK1137D_2942</t>
  </si>
  <si>
    <t>N1NYE1</t>
  </si>
  <si>
    <t>CENPK1137D_2783</t>
  </si>
  <si>
    <t>N1P4A7</t>
  </si>
  <si>
    <t>CENPK1137D_2542</t>
  </si>
  <si>
    <t>N1P9Y7</t>
  </si>
  <si>
    <t>CENPK1137D_3193</t>
  </si>
  <si>
    <t>N1P9T2</t>
  </si>
  <si>
    <t>CENPK1137D_2963</t>
  </si>
  <si>
    <t>N1P027</t>
  </si>
  <si>
    <t>CENPK1137D_873</t>
  </si>
  <si>
    <t>N1NZY2</t>
  </si>
  <si>
    <t>CENPK1137D_656</t>
  </si>
  <si>
    <t>N1P9Y5</t>
  </si>
  <si>
    <t>CENPK1137D_3183</t>
  </si>
  <si>
    <t>N1P871</t>
  </si>
  <si>
    <t>CENPK1137D_4666</t>
  </si>
  <si>
    <t>N1P322</t>
  </si>
  <si>
    <t>CENPK1137D_2102</t>
  </si>
  <si>
    <t>N1NWG9</t>
  </si>
  <si>
    <t>CENPK1137D_1813</t>
  </si>
  <si>
    <t>N1P2V3</t>
  </si>
  <si>
    <t>CENPK1137D_2012</t>
  </si>
  <si>
    <t>N1P0G4</t>
  </si>
  <si>
    <t>CENPK1137D_217</t>
  </si>
  <si>
    <t>N1P2G6</t>
  </si>
  <si>
    <t>CENPK1137D_5151</t>
  </si>
  <si>
    <t>N1P857</t>
  </si>
  <si>
    <t>CENPK1137D_4651</t>
  </si>
  <si>
    <t>N1P2H9</t>
  </si>
  <si>
    <t>CENPK1137D_1872</t>
  </si>
  <si>
    <t>N1P3Y3</t>
  </si>
  <si>
    <t>CENPK1137D_3049</t>
  </si>
  <si>
    <t>N1NWI5</t>
  </si>
  <si>
    <t>CENPK1137D_1828</t>
  </si>
  <si>
    <t>N1P107</t>
  </si>
  <si>
    <t>CENPK1137D_1106</t>
  </si>
  <si>
    <t>N1P1W2</t>
  </si>
  <si>
    <t>CENPK1137D_2902</t>
  </si>
  <si>
    <t>N1P8S7</t>
  </si>
  <si>
    <t>CENPK1137D_4891</t>
  </si>
  <si>
    <t>N1P3K5</t>
  </si>
  <si>
    <t>CENPK1137D_2272</t>
  </si>
  <si>
    <t>N1P1N0</t>
  </si>
  <si>
    <t>CENPK1137D_1617</t>
  </si>
  <si>
    <t>N1P6Q0</t>
  </si>
  <si>
    <t>CENPK1137D_4081</t>
  </si>
  <si>
    <t>N1P5C1</t>
  </si>
  <si>
    <t>CENPK1137D_45</t>
  </si>
  <si>
    <t>N1P014</t>
  </si>
  <si>
    <t>CENPK1137D_853</t>
  </si>
  <si>
    <t>N1NYE3</t>
  </si>
  <si>
    <t>CENPK1137D_2124</t>
  </si>
  <si>
    <t>N1P5W2</t>
  </si>
  <si>
    <t>CENPK1137D_275</t>
  </si>
  <si>
    <t>N1P9D1</t>
  </si>
  <si>
    <t>CENPK1137D_5200</t>
  </si>
  <si>
    <t>N1PAH1</t>
  </si>
  <si>
    <t>CENPK1137D_4113</t>
  </si>
  <si>
    <t>N1P743</t>
  </si>
  <si>
    <t>CENPK1137D_4797</t>
  </si>
  <si>
    <t>N1NX75</t>
  </si>
  <si>
    <t>CENPK1137D_2238</t>
  </si>
  <si>
    <t>N1PAV3</t>
  </si>
  <si>
    <t>CENPK1137D_4773</t>
  </si>
  <si>
    <t>N1NVS1</t>
  </si>
  <si>
    <t>CENPK1137D_2106</t>
  </si>
  <si>
    <t>N1NX07</t>
  </si>
  <si>
    <t>CENPK1137D_1544</t>
  </si>
  <si>
    <t>N1NZP7</t>
  </si>
  <si>
    <t>CENPK1137D_516</t>
  </si>
  <si>
    <t>N1P6T4</t>
  </si>
  <si>
    <t>CENPK1137D_3405</t>
  </si>
  <si>
    <t>N1NZ71</t>
  </si>
  <si>
    <t>CENPK1137D_473</t>
  </si>
  <si>
    <t>N1PAL0</t>
  </si>
  <si>
    <t>CENPK1137D_4308</t>
  </si>
  <si>
    <t>N1NYX2</t>
  </si>
  <si>
    <t>CENPK1137D_829</t>
  </si>
  <si>
    <t>N1P1J2</t>
  </si>
  <si>
    <t>CENPK1137D_1582</t>
  </si>
  <si>
    <t>N1P0S5</t>
  </si>
  <si>
    <t>CENPK1137D_357</t>
  </si>
  <si>
    <t>N1P5K6</t>
  </si>
  <si>
    <t>CENPK1137D_150</t>
  </si>
  <si>
    <t>N1P4D8</t>
  </si>
  <si>
    <t>CENPK1137D_3306</t>
  </si>
  <si>
    <t>N1P7L3</t>
  </si>
  <si>
    <t>CENPK1137D_860</t>
  </si>
  <si>
    <t>N1P5F0</t>
  </si>
  <si>
    <t>CENPK1137D_2880</t>
  </si>
  <si>
    <t>N1P7K1</t>
  </si>
  <si>
    <t>CENPK1137D_3700</t>
  </si>
  <si>
    <t>N1P5Q7</t>
  </si>
  <si>
    <t>CENPK1137D_210</t>
  </si>
  <si>
    <t>N1NY41</t>
  </si>
  <si>
    <t>CENPK1137D_1989</t>
  </si>
  <si>
    <t>N1PAC8</t>
  </si>
  <si>
    <t>CENPK1137D_3898</t>
  </si>
  <si>
    <t>N1NWZ6</t>
  </si>
  <si>
    <t>CENPK1137D_2330</t>
  </si>
  <si>
    <t>N1P0Q5</t>
  </si>
  <si>
    <t>CENPK1137D_1168</t>
  </si>
  <si>
    <t>N1NVH5</t>
  </si>
  <si>
    <t>CENPK1137D_1626</t>
  </si>
  <si>
    <t>N1P7T6</t>
  </si>
  <si>
    <t>CENPK1137D_4369</t>
  </si>
  <si>
    <t>N1P3H5</t>
  </si>
  <si>
    <t>CENPK1137D_2864</t>
  </si>
  <si>
    <t>N1NW91</t>
  </si>
  <si>
    <t>CENPK1137D_1910</t>
  </si>
  <si>
    <t>N1P627</t>
  </si>
  <si>
    <t>CENPK1137D_4417</t>
  </si>
  <si>
    <t>N1P1B0</t>
  </si>
  <si>
    <t>CENPK1137D_572</t>
  </si>
  <si>
    <t>N1PAB3</t>
  </si>
  <si>
    <t>CENPK1137D_3823</t>
  </si>
  <si>
    <t>N1NXM9</t>
  </si>
  <si>
    <t>CENPK1137D_279</t>
  </si>
  <si>
    <t>N1P2Q9</t>
  </si>
  <si>
    <t>CENPK1137D_1067</t>
  </si>
  <si>
    <t>N1P5Y9</t>
  </si>
  <si>
    <t>CENPK1137D_3739</t>
  </si>
  <si>
    <t>N1P7M3</t>
  </si>
  <si>
    <t>CENPK1137D_4987</t>
  </si>
  <si>
    <t>N1P0S2</t>
  </si>
  <si>
    <t>CENPK1137D_352</t>
  </si>
  <si>
    <t>N1P475</t>
  </si>
  <si>
    <t>CENPK1137D_2507</t>
  </si>
  <si>
    <t>N1P4G0</t>
  </si>
  <si>
    <t>CENPK1137D_2597</t>
  </si>
  <si>
    <t>N1P9T7</t>
  </si>
  <si>
    <t>CENPK1137D_4965</t>
  </si>
  <si>
    <t>N1P8K1</t>
  </si>
  <si>
    <t>CENPK1137D_4709</t>
  </si>
  <si>
    <t>N1P860</t>
  </si>
  <si>
    <t>CENPK1137D_4656</t>
  </si>
  <si>
    <t>N1P6N9</t>
  </si>
  <si>
    <t>CENPK1137D_4071</t>
  </si>
  <si>
    <t>N1NVU0</t>
  </si>
  <si>
    <t>CENPK1137D_2191</t>
  </si>
  <si>
    <t>N1P3K8</t>
  </si>
  <si>
    <t>CENPK1137D_2909</t>
  </si>
  <si>
    <t>N1P1Y5</t>
  </si>
  <si>
    <t>CENPK1137D_1476</t>
  </si>
  <si>
    <t>N1P2E7</t>
  </si>
  <si>
    <t>CENPK1137D_1822</t>
  </si>
  <si>
    <t>N1NWS8</t>
  </si>
  <si>
    <t>CENPK1137D_2013</t>
  </si>
  <si>
    <t>N1NXI5</t>
  </si>
  <si>
    <t>CENPK1137D_2600</t>
  </si>
  <si>
    <t>N1P9L8</t>
  </si>
  <si>
    <t>CENPK1137D_4795</t>
  </si>
  <si>
    <t>N1NWW0</t>
  </si>
  <si>
    <t>CENPK1137D_2741</t>
  </si>
  <si>
    <t>N1NXW6</t>
  </si>
  <si>
    <t>CENPK1137D_1884</t>
  </si>
  <si>
    <t>N1P819</t>
  </si>
  <si>
    <t>CENPK1137D_4504</t>
  </si>
  <si>
    <t>N1PAP7</t>
  </si>
  <si>
    <t>CENPK1137D_4493</t>
  </si>
  <si>
    <t>N1P2A9</t>
  </si>
  <si>
    <t>CENPK1137D_5076</t>
  </si>
  <si>
    <t>N1P9B8</t>
  </si>
  <si>
    <t>CENPK1137D_5170</t>
  </si>
  <si>
    <t>N1P6C2</t>
  </si>
  <si>
    <t>CENPK1137D_3260</t>
  </si>
  <si>
    <t>N1P2I1</t>
  </si>
  <si>
    <t>CENPK1137D_992</t>
  </si>
  <si>
    <t>N1P7S0</t>
  </si>
  <si>
    <t>CENPK1137D_915</t>
  </si>
  <si>
    <t>N1P084</t>
  </si>
  <si>
    <t>CENPK1137D_796</t>
  </si>
  <si>
    <t>N1NWK7</t>
  </si>
  <si>
    <t>CENPK1137D_2125</t>
  </si>
  <si>
    <t>N1NY81</t>
  </si>
  <si>
    <t>CENPK1137D_73</t>
  </si>
  <si>
    <t>N1P760</t>
  </si>
  <si>
    <t>CENPK1137D_4149</t>
  </si>
  <si>
    <t>N1PAL2</t>
  </si>
  <si>
    <t>CENPK1137D_4318</t>
  </si>
  <si>
    <t>N1NZB0</t>
  </si>
  <si>
    <t>CENPK1137D_513</t>
  </si>
  <si>
    <t>N1NWV1</t>
  </si>
  <si>
    <t>CENPK1137D_2063</t>
  </si>
  <si>
    <t>N1P681</t>
  </si>
  <si>
    <t>CENPK1137D_3809</t>
  </si>
  <si>
    <t>N1PAF5</t>
  </si>
  <si>
    <t>CENPK1137D_4033</t>
  </si>
  <si>
    <t>N1NY33</t>
  </si>
  <si>
    <t>CENPK1137D_464</t>
  </si>
  <si>
    <t>N1PAP0</t>
  </si>
  <si>
    <t>CENPK1137D_4458</t>
  </si>
  <si>
    <t>N1P5U7</t>
  </si>
  <si>
    <t>CENPK1137D_3776</t>
  </si>
  <si>
    <t>N1NZS6</t>
  </si>
  <si>
    <t>CENPK1137D_1204</t>
  </si>
  <si>
    <t>N1P2P0</t>
  </si>
  <si>
    <t>CENPK1137D_5226</t>
  </si>
  <si>
    <t>N1P452</t>
  </si>
  <si>
    <t>CENPK1137D_2482</t>
  </si>
  <si>
    <t>N1PAI9</t>
  </si>
  <si>
    <t>CENPK1137D_4203</t>
  </si>
  <si>
    <t>N1PAF6</t>
  </si>
  <si>
    <t>CENPK1137D_4038</t>
  </si>
  <si>
    <t>N1P5M2</t>
  </si>
  <si>
    <t>CENPK1137D_4267</t>
  </si>
  <si>
    <t>N1P2N8</t>
  </si>
  <si>
    <t>CENPK1137D_5388</t>
  </si>
  <si>
    <t>N1P156</t>
  </si>
  <si>
    <t>CENPK1137D_5269</t>
  </si>
  <si>
    <t>N1P7J4</t>
  </si>
  <si>
    <t>CENPK1137D_4284</t>
  </si>
  <si>
    <t>N1P443</t>
  </si>
  <si>
    <t>CENPK1137D_2472</t>
  </si>
  <si>
    <t>N1P9V1</t>
  </si>
  <si>
    <t>CENPK1137D_3013</t>
  </si>
  <si>
    <t>N1P848</t>
  </si>
  <si>
    <t>CENPK1137D_4641</t>
  </si>
  <si>
    <t>N1NXA6</t>
  </si>
  <si>
    <t>CENPK1137D_1654</t>
  </si>
  <si>
    <t>N1NZF3</t>
  </si>
  <si>
    <t>CENPK1137D_598</t>
  </si>
  <si>
    <t>N1NXB9</t>
  </si>
  <si>
    <t>CENPK1137D_2510</t>
  </si>
  <si>
    <t>N1PAZ4</t>
  </si>
  <si>
    <t>CENPK1137D_4978</t>
  </si>
  <si>
    <t>N1P659</t>
  </si>
  <si>
    <t>CENPK1137D_3794</t>
  </si>
  <si>
    <t>N1P3Z2</t>
  </si>
  <si>
    <t>CENPK1137D_3059</t>
  </si>
  <si>
    <t>N1P2S1</t>
  </si>
  <si>
    <t>CENPK1137D_1082</t>
  </si>
  <si>
    <t>N1P332</t>
  </si>
  <si>
    <t>CENPK1137D_2112</t>
  </si>
  <si>
    <t>N1P5Z8</t>
  </si>
  <si>
    <t>CENPK1137D_315</t>
  </si>
  <si>
    <t>N1P0P7</t>
  </si>
  <si>
    <t>CENPK1137D_5059</t>
  </si>
  <si>
    <t>N1NYQ4</t>
  </si>
  <si>
    <t>CENPK1137D_106</t>
  </si>
  <si>
    <t>N1NYR5</t>
  </si>
  <si>
    <t>CENPK1137D_2264</t>
  </si>
  <si>
    <t>N1NZV1</t>
  </si>
  <si>
    <t>CENPK1137D_2749</t>
  </si>
  <si>
    <t>N1P515</t>
  </si>
  <si>
    <t>CENPK1137D_3526</t>
  </si>
  <si>
    <t>N1PA84</t>
  </si>
  <si>
    <t>CENPK1137D_3678</t>
  </si>
  <si>
    <t>N1P4L1</t>
  </si>
  <si>
    <t>CENPK1137D_3877</t>
  </si>
  <si>
    <t>N1NWC7</t>
  </si>
  <si>
    <t>CENPK1137D_1980</t>
  </si>
  <si>
    <t>N1P060</t>
  </si>
  <si>
    <t>CENPK1137D_766</t>
  </si>
  <si>
    <t>N1P9I9</t>
  </si>
  <si>
    <t>CENPK1137D_5360</t>
  </si>
  <si>
    <t>N1P9R6</t>
  </si>
  <si>
    <t>CENPK1137D_4915</t>
  </si>
  <si>
    <t>N1P8P5</t>
  </si>
  <si>
    <t>CENPK1137D_4769</t>
  </si>
  <si>
    <t>N1NX55</t>
  </si>
  <si>
    <t>CENPK1137D_39</t>
  </si>
  <si>
    <t>N1P6W6</t>
  </si>
  <si>
    <t>CENPK1137D_4054</t>
  </si>
  <si>
    <t>N1P020</t>
  </si>
  <si>
    <t>CENPK1137D_863</t>
  </si>
  <si>
    <t>N1P5Z9</t>
  </si>
  <si>
    <t>CENPK1137D_3130</t>
  </si>
  <si>
    <t>N1P5V1</t>
  </si>
  <si>
    <t>CENPK1137D_3781</t>
  </si>
  <si>
    <t>N1NW81</t>
  </si>
  <si>
    <t>CENPK1137D_1718</t>
  </si>
  <si>
    <t>N1NX39</t>
  </si>
  <si>
    <t>CENPK1137D_1584</t>
  </si>
  <si>
    <t>N1P510</t>
  </si>
  <si>
    <t>CENPK1137D_3521</t>
  </si>
  <si>
    <t>N1P0U0</t>
  </si>
  <si>
    <t>CENPK1137D_1218</t>
  </si>
  <si>
    <t>N1P392</t>
  </si>
  <si>
    <t>CENPK1137D_5426</t>
  </si>
  <si>
    <t>N1NWU7</t>
  </si>
  <si>
    <t>CENPK1137D_2721</t>
  </si>
  <si>
    <t>N1P0P6</t>
  </si>
  <si>
    <t>CENPK1137D_976</t>
  </si>
  <si>
    <t>N1P5H7</t>
  </si>
  <si>
    <t>CENPK1137D_3599</t>
  </si>
  <si>
    <t>N1P2M1</t>
  </si>
  <si>
    <t>CENPK1137D_3207</t>
  </si>
  <si>
    <t>N1P070</t>
  </si>
  <si>
    <t>CENPK1137D_67</t>
  </si>
  <si>
    <t>N1NWL3</t>
  </si>
  <si>
    <t>CENPK1137D_1888</t>
  </si>
  <si>
    <t>N1P5W0</t>
  </si>
  <si>
    <t>CENPK1137D_3709</t>
  </si>
  <si>
    <t>N1P5T7</t>
  </si>
  <si>
    <t>CENPK1137D_245</t>
  </si>
  <si>
    <t>N1NY72</t>
  </si>
  <si>
    <t>CENPK1137D_2708</t>
  </si>
  <si>
    <t>N1PAW8</t>
  </si>
  <si>
    <t>CENPK1137D_4848</t>
  </si>
  <si>
    <t>N1P6F5</t>
  </si>
  <si>
    <t>CENPK1137D_3859</t>
  </si>
  <si>
    <t>N1P7G0</t>
  </si>
  <si>
    <t>CENPK1137D_4249</t>
  </si>
  <si>
    <t>N1NVM9</t>
  </si>
  <si>
    <t>CENPK1137D_1896</t>
  </si>
  <si>
    <t>N1P500</t>
  </si>
  <si>
    <t>CENPK1137D_2772</t>
  </si>
  <si>
    <t>N1NWK2</t>
  </si>
  <si>
    <t>CENPK1137D_2576</t>
  </si>
  <si>
    <t>N1P3V1</t>
  </si>
  <si>
    <t>CENPK1137D_3136</t>
  </si>
  <si>
    <t>N1P787</t>
  </si>
  <si>
    <t>CENPK1137D_3580</t>
  </si>
  <si>
    <t>N1NXM0</t>
  </si>
  <si>
    <t>CENPK1137D_1774</t>
  </si>
  <si>
    <t>N1PAX3</t>
  </si>
  <si>
    <t>CENPK1137D_4873</t>
  </si>
  <si>
    <t>N1P9G2</t>
  </si>
  <si>
    <t>CENPK1137D_5290</t>
  </si>
  <si>
    <t>N1P3L8</t>
  </si>
  <si>
    <t>CENPK1137D_1397</t>
  </si>
  <si>
    <t>N1P792</t>
  </si>
  <si>
    <t>CENPK1137D_3585</t>
  </si>
  <si>
    <t>N1P8N1</t>
  </si>
  <si>
    <t>CENPK1137D_4155</t>
  </si>
  <si>
    <t>N1NXS0</t>
  </si>
  <si>
    <t>CENPK1137D_324</t>
  </si>
  <si>
    <t>N1P3G2</t>
  </si>
  <si>
    <t>CENPK1137D_1347</t>
  </si>
  <si>
    <t>N1NYJ4</t>
  </si>
  <si>
    <t>CENPK1137D_11</t>
  </si>
  <si>
    <t>N1NYA2</t>
  </si>
  <si>
    <t>CENPK1137D_2074</t>
  </si>
  <si>
    <t>N1NVL8</t>
  </si>
  <si>
    <t>CENPK1137D_1841</t>
  </si>
  <si>
    <t>N1P411</t>
  </si>
  <si>
    <t>CENPK1137D_3707</t>
  </si>
  <si>
    <t>N1P7G5</t>
  </si>
  <si>
    <t>CENPK1137D_810</t>
  </si>
  <si>
    <t>N1P9S4</t>
  </si>
  <si>
    <t>CENPK1137D_4935</t>
  </si>
  <si>
    <t>N1NZ11</t>
  </si>
  <si>
    <t>CENPK1137D_408</t>
  </si>
  <si>
    <t>N1P4L8</t>
  </si>
  <si>
    <t>CENPK1137D_3887</t>
  </si>
  <si>
    <t>N1P532</t>
  </si>
  <si>
    <t>CENPK1137D_3541</t>
  </si>
  <si>
    <t>N1NWB0</t>
  </si>
  <si>
    <t>CENPK1137D_1945</t>
  </si>
  <si>
    <t>N1NWL0</t>
  </si>
  <si>
    <t>CENPK1137D_2130</t>
  </si>
  <si>
    <t>N1NW71</t>
  </si>
  <si>
    <t>CENPK1137D_1880</t>
  </si>
  <si>
    <t>N1P8L5</t>
  </si>
  <si>
    <t>CENPK1137D_4729</t>
  </si>
  <si>
    <t>N1NWG5</t>
  </si>
  <si>
    <t>CENPK1137D_2055</t>
  </si>
  <si>
    <t>N1P1W4</t>
  </si>
  <si>
    <t>CENPK1137D_5128</t>
  </si>
  <si>
    <t>N1P4F1</t>
  </si>
  <si>
    <t>CENPK1137D_3822</t>
  </si>
  <si>
    <t>N1P1A1</t>
  </si>
  <si>
    <t>CENPK1137D_5324</t>
  </si>
  <si>
    <t>N1P8A9</t>
  </si>
  <si>
    <t>CENPK1137D_4711</t>
  </si>
  <si>
    <t>N1P5K3</t>
  </si>
  <si>
    <t>CENPK1137D_2945</t>
  </si>
  <si>
    <t>N1P5S4</t>
  </si>
  <si>
    <t>CENPK1137D_3756</t>
  </si>
  <si>
    <t>N1P1E7</t>
  </si>
  <si>
    <t>CENPK1137D_622</t>
  </si>
  <si>
    <t>N1NXF6</t>
  </si>
  <si>
    <t>CENPK1137D_1709</t>
  </si>
  <si>
    <t>N1P8L9</t>
  </si>
  <si>
    <t>CENPK1137D_4734</t>
  </si>
  <si>
    <t>N1P976</t>
  </si>
  <si>
    <t>CENPK1137D_4440</t>
  </si>
  <si>
    <t>N1NYW0</t>
  </si>
  <si>
    <t>CENPK1137D_348</t>
  </si>
  <si>
    <t>N1PAN3</t>
  </si>
  <si>
    <t>CENPK1137D_4423</t>
  </si>
  <si>
    <t>N1PAS4</t>
  </si>
  <si>
    <t>CENPK1137D_4628</t>
  </si>
  <si>
    <t>N1P5Q1</t>
  </si>
  <si>
    <t>CENPK1137D_3005</t>
  </si>
  <si>
    <t>N1PAB2</t>
  </si>
  <si>
    <t>CENPK1137D_3818</t>
  </si>
  <si>
    <t>N1P3G3</t>
  </si>
  <si>
    <t>CENPK1137D_3497</t>
  </si>
  <si>
    <t>N1NXV1</t>
  </si>
  <si>
    <t>CENPK1137D_2548</t>
  </si>
  <si>
    <t>N1P4I4</t>
  </si>
  <si>
    <t>CENPK1137D_2622</t>
  </si>
  <si>
    <t>N1NZN9</t>
  </si>
  <si>
    <t>CENPK1137D_1154</t>
  </si>
  <si>
    <t>N1P1K4</t>
  </si>
  <si>
    <t>CENPK1137D_682</t>
  </si>
  <si>
    <t>N1P1C7</t>
  </si>
  <si>
    <t>CENPK1137D_1261</t>
  </si>
  <si>
    <t>N1P6N3</t>
  </si>
  <si>
    <t>CENPK1137D_3964</t>
  </si>
  <si>
    <t>N1P132</t>
  </si>
  <si>
    <t>CENPK1137D_1131</t>
  </si>
  <si>
    <t>N1PAQ3</t>
  </si>
  <si>
    <t>CENPK1137D_4523</t>
  </si>
  <si>
    <t>N1NXD3</t>
  </si>
  <si>
    <t>CENPK1137D_1684</t>
  </si>
  <si>
    <t>N1P6Y9</t>
  </si>
  <si>
    <t>CENPK1137D_4752</t>
  </si>
  <si>
    <t>N1P6P8</t>
  </si>
  <si>
    <t>CENPK1137D_4677</t>
  </si>
  <si>
    <t>N1P0P5</t>
  </si>
  <si>
    <t>CENPK1137D_1153</t>
  </si>
  <si>
    <t>N1P7S9</t>
  </si>
  <si>
    <t>CENPK1137D_925</t>
  </si>
  <si>
    <t>N1PAP6</t>
  </si>
  <si>
    <t>CENPK1137D_4488</t>
  </si>
  <si>
    <t>N1P9C9</t>
  </si>
  <si>
    <t>CENPK1137D_5195</t>
  </si>
  <si>
    <t>N1P5I6</t>
  </si>
  <si>
    <t>CENPK1137D_2925</t>
  </si>
  <si>
    <t>N1P182</t>
  </si>
  <si>
    <t>CENPK1137D_1206</t>
  </si>
  <si>
    <t>N1P5T0</t>
  </si>
  <si>
    <t>CENPK1137D_3761</t>
  </si>
  <si>
    <t>N1P3K6</t>
  </si>
  <si>
    <t>CENPK1137D_1382</t>
  </si>
  <si>
    <t>N1P1J5</t>
  </si>
  <si>
    <t>CENPK1137D_672</t>
  </si>
  <si>
    <t>N1NVV6</t>
  </si>
  <si>
    <t>CENPK1137D_1570</t>
  </si>
  <si>
    <t>N1P1X0</t>
  </si>
  <si>
    <t>CENPK1137D_792</t>
  </si>
  <si>
    <t>N1P875</t>
  </si>
  <si>
    <t>CENPK1137D_4671</t>
  </si>
  <si>
    <t>N1P694</t>
  </si>
  <si>
    <t>CENPK1137D_4507</t>
  </si>
  <si>
    <t>N1P0D0</t>
  </si>
  <si>
    <t>CENPK1137D_851</t>
  </si>
  <si>
    <t>N1P2S0</t>
  </si>
  <si>
    <t>CENPK1137D_1977</t>
  </si>
  <si>
    <t>N1P6D2</t>
  </si>
  <si>
    <t>CENPK1137D_3270</t>
  </si>
  <si>
    <t>N1P8C6</t>
  </si>
  <si>
    <t>CENPK1137D_1175</t>
  </si>
  <si>
    <t>N1P261</t>
  </si>
  <si>
    <t>CENPK1137D_887</t>
  </si>
  <si>
    <t>N1NZF7</t>
  </si>
  <si>
    <t>CENPK1137D_2589</t>
  </si>
  <si>
    <t>N1P657</t>
  </si>
  <si>
    <t>CENPK1137D_3856</t>
  </si>
  <si>
    <t>I8R771</t>
  </si>
  <si>
    <t>CENPK1137D_2821</t>
  </si>
  <si>
    <t>N1NXD5</t>
  </si>
  <si>
    <t>CENPK1137D_159</t>
  </si>
  <si>
    <t>N1P9Z3</t>
  </si>
  <si>
    <t>CENPK1137D_3223</t>
  </si>
  <si>
    <t>N1PAR3</t>
  </si>
  <si>
    <t>CENPK1137D_4573</t>
  </si>
  <si>
    <t>N1P973</t>
  </si>
  <si>
    <t>CENPK1137D_5065</t>
  </si>
  <si>
    <t>N1P0N2</t>
  </si>
  <si>
    <t>CENPK1137D_961</t>
  </si>
  <si>
    <t>N1P9I7</t>
  </si>
  <si>
    <t>CENPK1137D_5350</t>
  </si>
  <si>
    <t>N1P985</t>
  </si>
  <si>
    <t>CENPK1137D_5095</t>
  </si>
  <si>
    <t>N1P0X5</t>
  </si>
  <si>
    <t>CENPK1137D_5164</t>
  </si>
  <si>
    <t>N1NZP0</t>
  </si>
  <si>
    <t>CENPK1137D_723</t>
  </si>
  <si>
    <t>N1P6U0</t>
  </si>
  <si>
    <t>CENPK1137D_4024</t>
  </si>
  <si>
    <t>N1P737</t>
  </si>
  <si>
    <t>CENPK1137D_4792</t>
  </si>
  <si>
    <t>N1PAI5</t>
  </si>
  <si>
    <t>CENPK1137D_4183</t>
  </si>
  <si>
    <t>N1P056</t>
  </si>
  <si>
    <t>CENPK1137D_761</t>
  </si>
  <si>
    <t>N1NY21</t>
  </si>
  <si>
    <t>CENPK1137D_2643</t>
  </si>
  <si>
    <t>N1P6V2</t>
  </si>
  <si>
    <t>CENPK1137D_4131</t>
  </si>
  <si>
    <t>N1P517</t>
  </si>
  <si>
    <t>CENPK1137D_2787</t>
  </si>
  <si>
    <t>N1P614</t>
  </si>
  <si>
    <t>CENPK1137D_330</t>
  </si>
  <si>
    <t>N1P6J8</t>
  </si>
  <si>
    <t>CENPK1137D_4031</t>
  </si>
  <si>
    <t>N1NYP6</t>
  </si>
  <si>
    <t>CENPK1137D_2244</t>
  </si>
  <si>
    <t>N1NVM4</t>
  </si>
  <si>
    <t>CENPK1137D_1871</t>
  </si>
  <si>
    <t>N1P499</t>
  </si>
  <si>
    <t>CENPK1137D_3782</t>
  </si>
  <si>
    <t>N1NY49</t>
  </si>
  <si>
    <t>CENPK1137D_2004</t>
  </si>
  <si>
    <t>N1P6H5</t>
  </si>
  <si>
    <t>CENPK1137D_4006</t>
  </si>
  <si>
    <t>N1P3H1</t>
  </si>
  <si>
    <t>CENPK1137D_2859</t>
  </si>
  <si>
    <t>N1P9X9</t>
  </si>
  <si>
    <t>CENPK1137D_3153</t>
  </si>
  <si>
    <t>N1P3D3</t>
  </si>
  <si>
    <t>CENPK1137D_2966</t>
  </si>
  <si>
    <t>N1NXZ5</t>
  </si>
  <si>
    <t>CENPK1137D_2780</t>
  </si>
  <si>
    <t>N1NWB4</t>
  </si>
  <si>
    <t>CENPK1137D_1753</t>
  </si>
  <si>
    <t>N1P3U8</t>
  </si>
  <si>
    <t>CENPK1137D_3014</t>
  </si>
  <si>
    <t>N1P424</t>
  </si>
  <si>
    <t>CENPK1137D_3094</t>
  </si>
  <si>
    <t>N1NVP0</t>
  </si>
  <si>
    <t>CENPK1137D_1951</t>
  </si>
  <si>
    <t>N1P6X5</t>
  </si>
  <si>
    <t>CENPK1137D_3455</t>
  </si>
  <si>
    <t>N1P1X8</t>
  </si>
  <si>
    <t>CENPK1137D_5143</t>
  </si>
  <si>
    <t>N1P8E9</t>
  </si>
  <si>
    <t>CENPK1137D_4040</t>
  </si>
  <si>
    <t>N1NXI7</t>
  </si>
  <si>
    <t>CENPK1137D_2368</t>
  </si>
  <si>
    <t>N1P9C2</t>
  </si>
  <si>
    <t>CENPK1137D_5180</t>
  </si>
  <si>
    <t>N1P3G5</t>
  </si>
  <si>
    <t>CENPK1137D_2237</t>
  </si>
  <si>
    <t>N1NVN6</t>
  </si>
  <si>
    <t>CENPK1137D_1931</t>
  </si>
  <si>
    <t>N1P5Z5</t>
  </si>
  <si>
    <t>CENPK1137D_3125</t>
  </si>
  <si>
    <t>N1P8V1</t>
  </si>
  <si>
    <t>CENPK1137D_4936</t>
  </si>
  <si>
    <t>N1P5B3</t>
  </si>
  <si>
    <t>CENPK1137D_30</t>
  </si>
  <si>
    <t>N1NZE4</t>
  </si>
  <si>
    <t>CENPK1137D_2574</t>
  </si>
  <si>
    <t>N1P5D5</t>
  </si>
  <si>
    <t>CENPK1137D_4192</t>
  </si>
  <si>
    <t>N1P536</t>
  </si>
  <si>
    <t>CENPK1137D_3439</t>
  </si>
  <si>
    <t>N1P0P2</t>
  </si>
  <si>
    <t>CENPK1137D_971</t>
  </si>
  <si>
    <t>N1P747</t>
  </si>
  <si>
    <t>CENPK1137D_4221</t>
  </si>
  <si>
    <t>N1P9K8</t>
  </si>
  <si>
    <t>CENPK1137D_5400</t>
  </si>
  <si>
    <t>N1P2X4</t>
  </si>
  <si>
    <t>CENPK1137D_1147</t>
  </si>
  <si>
    <t>N1NY84</t>
  </si>
  <si>
    <t>CENPK1137D_78</t>
  </si>
  <si>
    <t>N1P9P2</t>
  </si>
  <si>
    <t>CENPK1137D_2863</t>
  </si>
  <si>
    <t>N1PAK4</t>
  </si>
  <si>
    <t>CENPK1137D_4278</t>
  </si>
  <si>
    <t>N1P5W8</t>
  </si>
  <si>
    <t>CENPK1137D_3719</t>
  </si>
  <si>
    <t>N1P2U3</t>
  </si>
  <si>
    <t>CENPK1137D_2002</t>
  </si>
  <si>
    <t>N1NWY6</t>
  </si>
  <si>
    <t>CENPK1137D_2781</t>
  </si>
  <si>
    <t>N1PA80</t>
  </si>
  <si>
    <t>CENPK1137D_3658</t>
  </si>
  <si>
    <t>N1PA99</t>
  </si>
  <si>
    <t>CENPK1137D_3753</t>
  </si>
  <si>
    <t>N1NZX4</t>
  </si>
  <si>
    <t>CENPK1137D_2774</t>
  </si>
  <si>
    <t>N1P2Y6</t>
  </si>
  <si>
    <t>CENPK1137D_2052</t>
  </si>
  <si>
    <t>N1P005</t>
  </si>
  <si>
    <t>CENPK1137D_843</t>
  </si>
  <si>
    <t>N1NYU5</t>
  </si>
  <si>
    <t>CENPK1137D_171</t>
  </si>
  <si>
    <t>N1P969</t>
  </si>
  <si>
    <t>CENPK1137D_5055</t>
  </si>
  <si>
    <t>N1NZS2</t>
  </si>
  <si>
    <t>CENPK1137D_561</t>
  </si>
  <si>
    <t>N1P899</t>
  </si>
  <si>
    <t>CENPK1137D_4701</t>
  </si>
  <si>
    <t>N1NYP3</t>
  </si>
  <si>
    <t>CENPK1137D_278</t>
  </si>
  <si>
    <t>N1P2R3</t>
  </si>
  <si>
    <t>CENPK1137D_1072</t>
  </si>
  <si>
    <t>N1NYD8</t>
  </si>
  <si>
    <t>CENPK1137D_584</t>
  </si>
  <si>
    <t>N1NXC1</t>
  </si>
  <si>
    <t>CENPK1137D_139</t>
  </si>
  <si>
    <t>N1P569</t>
  </si>
  <si>
    <t>CENPK1137D_4122</t>
  </si>
  <si>
    <t>N1P9I6</t>
  </si>
  <si>
    <t>CENPK1137D_4715</t>
  </si>
  <si>
    <t>N1NWS2</t>
  </si>
  <si>
    <t>CENPK1137D_2225</t>
  </si>
  <si>
    <t>N1P1B1</t>
  </si>
  <si>
    <t>CENPK1137D_5334</t>
  </si>
  <si>
    <t>N1NZ98</t>
  </si>
  <si>
    <t>CENPK1137D_376</t>
  </si>
  <si>
    <t>N1PA90</t>
  </si>
  <si>
    <t>CENPK1137D_3708</t>
  </si>
  <si>
    <t>N1P146</t>
  </si>
  <si>
    <t>CENPK1137D_5254</t>
  </si>
  <si>
    <t>N1P3I5</t>
  </si>
  <si>
    <t>CENPK1137D_3522</t>
  </si>
  <si>
    <t>N1NZV5</t>
  </si>
  <si>
    <t>CENPK1137D_616</t>
  </si>
  <si>
    <t>N1NXD8</t>
  </si>
  <si>
    <t>CENPK1137D_164</t>
  </si>
  <si>
    <t>N1P2R6</t>
  </si>
  <si>
    <t>CENPK1137D_1972</t>
  </si>
  <si>
    <t>N1NYV6</t>
  </si>
  <si>
    <t>CENPK1137D_186</t>
  </si>
  <si>
    <t>N1P1T8</t>
  </si>
  <si>
    <t>CENPK1137D_1436</t>
  </si>
  <si>
    <t>N1NXT7</t>
  </si>
  <si>
    <t>CENPK1137D_2725</t>
  </si>
  <si>
    <t>N1NVV4</t>
  </si>
  <si>
    <t>CENPK1137D_1565</t>
  </si>
  <si>
    <t>N1P9L9</t>
  </si>
  <si>
    <t>CENPK1137D_5430</t>
  </si>
  <si>
    <t>N1NXW4</t>
  </si>
  <si>
    <t>CENPK1137D_1879</t>
  </si>
  <si>
    <t>N1P465</t>
  </si>
  <si>
    <t>CENPK1137D_3246</t>
  </si>
  <si>
    <t>N1P987</t>
  </si>
  <si>
    <t>CENPK1137D_5100</t>
  </si>
  <si>
    <t>N1P0U8</t>
  </si>
  <si>
    <t>CENPK1137D_1233</t>
  </si>
  <si>
    <t>N1P5U1</t>
  </si>
  <si>
    <t>CENPK1137D_3699</t>
  </si>
  <si>
    <t>N1P094</t>
  </si>
  <si>
    <t>CENPK1137D_948</t>
  </si>
  <si>
    <t>N1P9P9</t>
  </si>
  <si>
    <t>CENPK1137D_4870</t>
  </si>
  <si>
    <t>N1NY96</t>
  </si>
  <si>
    <t>CENPK1137D_98</t>
  </si>
  <si>
    <t>N1P8J8</t>
  </si>
  <si>
    <t>CENPK1137D_4110</t>
  </si>
  <si>
    <t>N1P9M2</t>
  </si>
  <si>
    <t>CENPK1137D_4805</t>
  </si>
  <si>
    <t>N1P5V8</t>
  </si>
  <si>
    <t>CENPK1137D_270</t>
  </si>
  <si>
    <t>N1P5L5</t>
  </si>
  <si>
    <t>CENPK1137D_4262</t>
  </si>
  <si>
    <t>N1P1M8</t>
  </si>
  <si>
    <t>CENPK1137D_2827</t>
  </si>
  <si>
    <t>N1P3P3</t>
  </si>
  <si>
    <t>CENPK1137D_1422</t>
  </si>
  <si>
    <t>N1P788</t>
  </si>
  <si>
    <t>CENPK1137D_4261</t>
  </si>
  <si>
    <t>N1P8M0</t>
  </si>
  <si>
    <t>CENPK1137D_4140</t>
  </si>
  <si>
    <t>N1P8X3</t>
  </si>
  <si>
    <t>CENPK1137D_4976</t>
  </si>
  <si>
    <t>N1P6K0</t>
  </si>
  <si>
    <t>CENPK1137D_3914</t>
  </si>
  <si>
    <t>N1P356</t>
  </si>
  <si>
    <t>CENPK1137D_2886</t>
  </si>
  <si>
    <t>N1P458</t>
  </si>
  <si>
    <t>CENPK1137D_3129</t>
  </si>
  <si>
    <t>N1P630</t>
  </si>
  <si>
    <t>CENPK1137D_4422</t>
  </si>
  <si>
    <t>N1P2P1</t>
  </si>
  <si>
    <t>CENPK1137D_3222</t>
  </si>
  <si>
    <t>N1P1A3</t>
  </si>
  <si>
    <t>CENPK1137D_1423</t>
  </si>
  <si>
    <t>N1P742</t>
  </si>
  <si>
    <t>CENPK1137D_4129</t>
  </si>
  <si>
    <t>N1P3G8</t>
  </si>
  <si>
    <t>CENPK1137D_3502</t>
  </si>
  <si>
    <t>N1P7G8</t>
  </si>
  <si>
    <t>CENPK1137D_4331</t>
  </si>
  <si>
    <t>N1NYG7</t>
  </si>
  <si>
    <t>CENPK1137D_2808</t>
  </si>
  <si>
    <t>N1P122</t>
  </si>
  <si>
    <t>CENPK1137D_1328</t>
  </si>
  <si>
    <t>N1P8W7</t>
  </si>
  <si>
    <t>CENPK1137D_1420</t>
  </si>
  <si>
    <t>N1P8J9</t>
  </si>
  <si>
    <t>CENPK1137D_4806</t>
  </si>
  <si>
    <t>N1P951</t>
  </si>
  <si>
    <t>CENPK1137D_4370</t>
  </si>
  <si>
    <t>N1PA97</t>
  </si>
  <si>
    <t>CENPK1137D_3743</t>
  </si>
  <si>
    <t>N1P0T5</t>
  </si>
  <si>
    <t>CENPK1137D_1001</t>
  </si>
  <si>
    <t>N1P6B9</t>
  </si>
  <si>
    <t>CENPK1137D_4537</t>
  </si>
  <si>
    <t>N1P885</t>
  </si>
  <si>
    <t>CENPK1137D_3950</t>
  </si>
  <si>
    <t>N1NVU5</t>
  </si>
  <si>
    <t>CENPK1137D_1545</t>
  </si>
  <si>
    <t>N1P8A1</t>
  </si>
  <si>
    <t>CENPK1137D_4594</t>
  </si>
  <si>
    <t>N1P2R5</t>
  </si>
  <si>
    <t>CENPK1137D_5251</t>
  </si>
  <si>
    <t>N1P7J8</t>
  </si>
  <si>
    <t>CENPK1137D_4957</t>
  </si>
  <si>
    <t>N1NZ86</t>
  </si>
  <si>
    <t>CENPK1137D_493</t>
  </si>
  <si>
    <t>N1P6L5</t>
  </si>
  <si>
    <t>CENPK1137D_3939</t>
  </si>
  <si>
    <t>N1P881</t>
  </si>
  <si>
    <t>CENPK1137D_3945</t>
  </si>
  <si>
    <t>N1NZR1</t>
  </si>
  <si>
    <t>CENPK1137D_1184</t>
  </si>
  <si>
    <t>N1NZ20</t>
  </si>
  <si>
    <t>CENPK1137D_271</t>
  </si>
  <si>
    <t>N1PA72</t>
  </si>
  <si>
    <t>CENPK1137D_3618</t>
  </si>
  <si>
    <t>N1P7Z4</t>
  </si>
  <si>
    <t>CENPK1137D_995</t>
  </si>
  <si>
    <t>N1NVZ2</t>
  </si>
  <si>
    <t>CENPK1137D_1665</t>
  </si>
  <si>
    <t>N1NVT0</t>
  </si>
  <si>
    <t>CENPK1137D_2151</t>
  </si>
  <si>
    <t>N1PAG0</t>
  </si>
  <si>
    <t>CENPK1137D_4058</t>
  </si>
  <si>
    <t>N1P9G9</t>
  </si>
  <si>
    <t>CENPK1137D_5305</t>
  </si>
  <si>
    <t>N1P9L7</t>
  </si>
  <si>
    <t>CENPK1137D_5425</t>
  </si>
  <si>
    <t>N1P8M8</t>
  </si>
  <si>
    <t>CENPK1137D_1315</t>
  </si>
  <si>
    <t>N1P6P3</t>
  </si>
  <si>
    <t>CENPK1137D_3974</t>
  </si>
  <si>
    <t>N1NXR3</t>
  </si>
  <si>
    <t>CENPK1137D_2695</t>
  </si>
  <si>
    <t>N1NZN7</t>
  </si>
  <si>
    <t>CENPK1137D_718</t>
  </si>
  <si>
    <t>N1P8X6</t>
  </si>
  <si>
    <t>CENPK1137D_1430</t>
  </si>
  <si>
    <t>N1P4P5</t>
  </si>
  <si>
    <t>CENPK1137D_5267</t>
  </si>
  <si>
    <t>N1P7H5</t>
  </si>
  <si>
    <t>CENPK1137D_3670</t>
  </si>
  <si>
    <t>N1P3X8</t>
  </si>
  <si>
    <t>CENPK1137D_3044</t>
  </si>
  <si>
    <t>N1P3W3</t>
  </si>
  <si>
    <t>CENPK1137D_3029</t>
  </si>
  <si>
    <t>N1NYI1</t>
  </si>
  <si>
    <t>CENPK1137D_1</t>
  </si>
  <si>
    <t>N1NZQ4</t>
  </si>
  <si>
    <t>CENPK1137D_1174</t>
  </si>
  <si>
    <t>N1P789</t>
  </si>
  <si>
    <t>CENPK1137D_4179</t>
  </si>
  <si>
    <t>N1P269</t>
  </si>
  <si>
    <t>CENPK1137D_1772</t>
  </si>
  <si>
    <t>N1P9F1</t>
  </si>
  <si>
    <t>CENPK1137D_5255</t>
  </si>
  <si>
    <t>N1NXP1</t>
  </si>
  <si>
    <t>CENPK1137D_2453</t>
  </si>
  <si>
    <t>N1NXY0</t>
  </si>
  <si>
    <t>CENPK1137D_2765</t>
  </si>
  <si>
    <t>N1P7F0</t>
  </si>
  <si>
    <t>CENPK1137D_795</t>
  </si>
  <si>
    <t>N1P9A9</t>
  </si>
  <si>
    <t>CENPK1137D_4530</t>
  </si>
  <si>
    <t>N1P1S0</t>
  </si>
  <si>
    <t>CENPK1137D_752</t>
  </si>
  <si>
    <t>N1NXE1</t>
  </si>
  <si>
    <t>CENPK1137D_2540</t>
  </si>
  <si>
    <t>N1NXP0</t>
  </si>
  <si>
    <t>CENPK1137D_1794</t>
  </si>
  <si>
    <t>N1NW21</t>
  </si>
  <si>
    <t>CENPK1137D_1760</t>
  </si>
  <si>
    <t>N1P0C1</t>
  </si>
  <si>
    <t>CENPK1137D_147</t>
  </si>
  <si>
    <t>N1P9H6</t>
  </si>
  <si>
    <t>CENPK1137D_4690</t>
  </si>
  <si>
    <t>N1P253</t>
  </si>
  <si>
    <t>CENPK1137D_5001</t>
  </si>
  <si>
    <t>N1P767</t>
  </si>
  <si>
    <t>CENPK1137D_4822</t>
  </si>
  <si>
    <t>N1P8T4</t>
  </si>
  <si>
    <t>CENPK1137D_1385</t>
  </si>
  <si>
    <t>N1P0L2</t>
  </si>
  <si>
    <t>CENPK1137D_282</t>
  </si>
  <si>
    <t>N1P660</t>
  </si>
  <si>
    <t>CENPK1137D_4467</t>
  </si>
  <si>
    <t>N1P7C5</t>
  </si>
  <si>
    <t>CENPK1137D_4296</t>
  </si>
  <si>
    <t>N1P275</t>
  </si>
  <si>
    <t>CENPK1137D_3047</t>
  </si>
  <si>
    <t>N1P781</t>
  </si>
  <si>
    <t>CENPK1137D_4256</t>
  </si>
  <si>
    <t>N1P8S3</t>
  </si>
  <si>
    <t>CENPK1137D_4886</t>
  </si>
  <si>
    <t>N1P4Q1</t>
  </si>
  <si>
    <t>CENPK1137D_3927</t>
  </si>
  <si>
    <t>N1P841</t>
  </si>
  <si>
    <t>CENPK1137D_1060</t>
  </si>
  <si>
    <t>N1P4J7</t>
  </si>
  <si>
    <t>CENPK1137D_3264</t>
  </si>
  <si>
    <t>N1P5W9</t>
  </si>
  <si>
    <t>CENPK1137D_285</t>
  </si>
  <si>
    <t>N1NX08</t>
  </si>
  <si>
    <t>CENPK1137D_2340</t>
  </si>
  <si>
    <t>N1P2Z1</t>
  </si>
  <si>
    <t>CENPK1137D_5326</t>
  </si>
  <si>
    <t>N1P2G7</t>
  </si>
  <si>
    <t>CENPK1137D_1852</t>
  </si>
  <si>
    <t>N1PA78</t>
  </si>
  <si>
    <t>CENPK1137D_3648</t>
  </si>
  <si>
    <t>N1PAG2</t>
  </si>
  <si>
    <t>CENPK1137D_4068</t>
  </si>
  <si>
    <t>N1NZX9</t>
  </si>
  <si>
    <t>CENPK1137D_651</t>
  </si>
  <si>
    <t>N1P6T3</t>
  </si>
  <si>
    <t>CENPK1137D_580</t>
  </si>
  <si>
    <t>N1P706</t>
  </si>
  <si>
    <t>CENPK1137D_3490</t>
  </si>
  <si>
    <t>N1P686</t>
  </si>
  <si>
    <t>CENPK1137D_400</t>
  </si>
  <si>
    <t>N1P0N5</t>
  </si>
  <si>
    <t>CENPK1137D_307</t>
  </si>
  <si>
    <t>N1NX45</t>
  </si>
  <si>
    <t>CENPK1137D_2405</t>
  </si>
  <si>
    <t>N1NYN3</t>
  </si>
  <si>
    <t>CENPK1137D_714</t>
  </si>
  <si>
    <t>N1NZD9</t>
  </si>
  <si>
    <t>CENPK1137D_573</t>
  </si>
  <si>
    <t>N1P8V0</t>
  </si>
  <si>
    <t>CENPK1137D_4829</t>
  </si>
  <si>
    <t>N1P0L4</t>
  </si>
  <si>
    <t>CENPK1137D_5009</t>
  </si>
  <si>
    <t>N1NXN7</t>
  </si>
  <si>
    <t>CENPK1137D_289</t>
  </si>
  <si>
    <t>N1P945</t>
  </si>
  <si>
    <t>CENPK1137D_4355</t>
  </si>
  <si>
    <t>N1NZ79</t>
  </si>
  <si>
    <t>CENPK1137D_483</t>
  </si>
  <si>
    <t>N1NYS6</t>
  </si>
  <si>
    <t>CENPK1137D_318</t>
  </si>
  <si>
    <t>N1PAI1</t>
  </si>
  <si>
    <t>CENPK1137D_4163</t>
  </si>
  <si>
    <t>N1NZQ2</t>
  </si>
  <si>
    <t>CENPK1137D_526</t>
  </si>
  <si>
    <t>N1P5B4</t>
  </si>
  <si>
    <t>CENPK1137D_35</t>
  </si>
  <si>
    <t>N1P5A5</t>
  </si>
  <si>
    <t>CENPK1137D_20</t>
  </si>
  <si>
    <t>N1P0B5</t>
  </si>
  <si>
    <t>CENPK1137D_137</t>
  </si>
  <si>
    <t>N1P7D4</t>
  </si>
  <si>
    <t>CENPK1137D_780</t>
  </si>
  <si>
    <t>N1PA94</t>
  </si>
  <si>
    <t>CENPK1137D_3728</t>
  </si>
  <si>
    <t>N1NVY6</t>
  </si>
  <si>
    <t>CENPK1137D_1645</t>
  </si>
  <si>
    <t>N1P7S1</t>
  </si>
  <si>
    <t>CENPK1137D_4466</t>
  </si>
  <si>
    <t>N1P8Y1</t>
  </si>
  <si>
    <t>CENPK1137D_1435</t>
  </si>
  <si>
    <t>N1NYV2</t>
  </si>
  <si>
    <t>CENPK1137D_2309</t>
  </si>
  <si>
    <t>N1P6R2</t>
  </si>
  <si>
    <t>CENPK1137D_555</t>
  </si>
  <si>
    <t>N1P891</t>
  </si>
  <si>
    <t>CENPK1137D_4691</t>
  </si>
  <si>
    <t>N1P861</t>
  </si>
  <si>
    <t>CENPK1137D_4544</t>
  </si>
  <si>
    <t>N1P8G8</t>
  </si>
  <si>
    <t>CENPK1137D_1230</t>
  </si>
  <si>
    <t>N1NVR4</t>
  </si>
  <si>
    <t>CENPK1137D_2071</t>
  </si>
  <si>
    <t>N1P928</t>
  </si>
  <si>
    <t>CENPK1137D_4340</t>
  </si>
  <si>
    <t>N1P753</t>
  </si>
  <si>
    <t>CENPK1137D_4226</t>
  </si>
  <si>
    <t>N1NY61</t>
  </si>
  <si>
    <t>CENPK1137D_2019</t>
  </si>
  <si>
    <t>N1P4J6</t>
  </si>
  <si>
    <t>CENPK1137D_3857</t>
  </si>
  <si>
    <t>N1NXG0</t>
  </si>
  <si>
    <t>CENPK1137D_2323</t>
  </si>
  <si>
    <t>N1P7V3</t>
  </si>
  <si>
    <t>CENPK1137D_4394</t>
  </si>
  <si>
    <t>N1PAS3</t>
  </si>
  <si>
    <t>CENPK1137D_4623</t>
  </si>
  <si>
    <t>N1P407</t>
  </si>
  <si>
    <t>CENPK1137D_3702</t>
  </si>
  <si>
    <t>N1P3U9</t>
  </si>
  <si>
    <t>CENPK1137D_3642</t>
  </si>
  <si>
    <t>N1P8R6</t>
  </si>
  <si>
    <t>CENPK1137D_4200</t>
  </si>
  <si>
    <t>N1P8K0</t>
  </si>
  <si>
    <t>CENPK1137D_1275</t>
  </si>
  <si>
    <t>N1NZ04</t>
  </si>
  <si>
    <t>CENPK1137D_864</t>
  </si>
  <si>
    <t>N1P1G7</t>
  </si>
  <si>
    <t>CENPK1137D_1557</t>
  </si>
  <si>
    <t>N1P560</t>
  </si>
  <si>
    <t>CENPK1137D_4112</t>
  </si>
  <si>
    <t>N1NWS1</t>
  </si>
  <si>
    <t>CENPK1137D_1998</t>
  </si>
  <si>
    <t>N1P595</t>
  </si>
  <si>
    <t>CENPK1137D_4152</t>
  </si>
  <si>
    <t>N1P4B8</t>
  </si>
  <si>
    <t>CENPK1137D_5112</t>
  </si>
  <si>
    <t>N1P503</t>
  </si>
  <si>
    <t>CENPK1137D_4047</t>
  </si>
  <si>
    <t>N1P8G4</t>
  </si>
  <si>
    <t>CENPK1137D_1225</t>
  </si>
  <si>
    <t>N1P8Y8</t>
  </si>
  <si>
    <t>CENPK1137D_1445</t>
  </si>
  <si>
    <t>N1P292</t>
  </si>
  <si>
    <t>CENPK1137D_3067</t>
  </si>
  <si>
    <t>N1P4C7</t>
  </si>
  <si>
    <t>CENPK1137D_3296</t>
  </si>
  <si>
    <t>N1P509</t>
  </si>
  <si>
    <t>CENPK1137D_4052</t>
  </si>
  <si>
    <t>N1P0X4</t>
  </si>
  <si>
    <t>CENPK1137D_417</t>
  </si>
  <si>
    <t>N1P3S3</t>
  </si>
  <si>
    <t>CENPK1137D_2984</t>
  </si>
  <si>
    <t>N1P713</t>
  </si>
  <si>
    <t>CENPK1137D_660</t>
  </si>
  <si>
    <t>N1PAE8</t>
  </si>
  <si>
    <t>CENPK1137D_3998</t>
  </si>
  <si>
    <t>N1NYC4</t>
  </si>
  <si>
    <t>CENPK1137D_128</t>
  </si>
  <si>
    <t>N1P9U5</t>
  </si>
  <si>
    <t>CENPK1137D_4985</t>
  </si>
  <si>
    <t>N1NVL1</t>
  </si>
  <si>
    <t>CENPK1137D_1806</t>
  </si>
  <si>
    <t>N1P9I4</t>
  </si>
  <si>
    <t>CENPK1137D_4710</t>
  </si>
  <si>
    <t>N1P039</t>
  </si>
  <si>
    <t>CENPK1137D_741</t>
  </si>
  <si>
    <t>N1P2T4</t>
  </si>
  <si>
    <t>CENPK1137D_1102</t>
  </si>
  <si>
    <t>N1P1F5</t>
  </si>
  <si>
    <t>CENPK1137D_1547</t>
  </si>
  <si>
    <t>N1P5I0</t>
  </si>
  <si>
    <t>CENPK1137D_3681</t>
  </si>
  <si>
    <t>N1P683</t>
  </si>
  <si>
    <t>CENPK1137D_3225</t>
  </si>
  <si>
    <t>N1NW19</t>
  </si>
  <si>
    <t>CENPK1137D_1755</t>
  </si>
  <si>
    <t>N1P5J4</t>
  </si>
  <si>
    <t>CENPK1137D_135</t>
  </si>
  <si>
    <t>N1P7C7</t>
  </si>
  <si>
    <t>CENPK1137D_4867</t>
  </si>
  <si>
    <t>N1PAT6</t>
  </si>
  <si>
    <t>CENPK1137D_4688</t>
  </si>
  <si>
    <t>N1P101</t>
  </si>
  <si>
    <t>CENPK1137D_5194</t>
  </si>
  <si>
    <t>N1NZL4</t>
  </si>
  <si>
    <t>CENPK1137D_1114</t>
  </si>
  <si>
    <t>N1P449</t>
  </si>
  <si>
    <t>CENPK1137D_5017</t>
  </si>
  <si>
    <t>N1NYE8</t>
  </si>
  <si>
    <t>CENPK1137D_2788</t>
  </si>
  <si>
    <t>N1NWI6</t>
  </si>
  <si>
    <t>CENPK1137D_2551</t>
  </si>
  <si>
    <t>N1NYP4</t>
  </si>
  <si>
    <t>CENPK1137D_91</t>
  </si>
  <si>
    <t>N1NX43</t>
  </si>
  <si>
    <t>CENPK1137D_1589</t>
  </si>
  <si>
    <t>N1NX31</t>
  </si>
  <si>
    <t>CENPK1137D_2385</t>
  </si>
  <si>
    <t>N1P538</t>
  </si>
  <si>
    <t>CENPK1137D_4087</t>
  </si>
  <si>
    <t>N1NZ42</t>
  </si>
  <si>
    <t>CENPK1137D_301</t>
  </si>
  <si>
    <t>N1NVI1</t>
  </si>
  <si>
    <t>CENPK1137D_1656</t>
  </si>
  <si>
    <t>N1NWN0</t>
  </si>
  <si>
    <t>CENPK1137D_2160</t>
  </si>
  <si>
    <t>N1P6B3</t>
  </si>
  <si>
    <t>CENPK1137D_3926</t>
  </si>
  <si>
    <t>N1NXW0</t>
  </si>
  <si>
    <t>CENPK1137D_2563</t>
  </si>
  <si>
    <t>N1P4G9</t>
  </si>
  <si>
    <t>CENPK1137D_3842</t>
  </si>
  <si>
    <t>N1P1N4</t>
  </si>
  <si>
    <t>CENPK1137D_2832</t>
  </si>
  <si>
    <t>N1P0S0</t>
  </si>
  <si>
    <t>CENPK1137D_5094</t>
  </si>
  <si>
    <t>N1P981</t>
  </si>
  <si>
    <t>CENPK1137D_5085</t>
  </si>
  <si>
    <t>N1NX18</t>
  </si>
  <si>
    <t>CENPK1137D_2360</t>
  </si>
  <si>
    <t>N1P6A1</t>
  </si>
  <si>
    <t>CENPK1137D_3240</t>
  </si>
  <si>
    <t>N1NZ55</t>
  </si>
  <si>
    <t>CENPK1137D_316</t>
  </si>
  <si>
    <t>N1NXD4</t>
  </si>
  <si>
    <t>CENPK1137D_2530</t>
  </si>
  <si>
    <t>N1NY29</t>
  </si>
  <si>
    <t>CENPK1137D_1969</t>
  </si>
  <si>
    <t>N1P421</t>
  </si>
  <si>
    <t>CENPK1137D_2447</t>
  </si>
  <si>
    <t>N1PAN2</t>
  </si>
  <si>
    <t>CENPK1137D_4418</t>
  </si>
  <si>
    <t>N1P3F3</t>
  </si>
  <si>
    <t>CENPK1137D_1337</t>
  </si>
  <si>
    <t>N1P5S6</t>
  </si>
  <si>
    <t>CENPK1137D_3684</t>
  </si>
  <si>
    <t>N1P3I7</t>
  </si>
  <si>
    <t>CENPK1137D_2879</t>
  </si>
  <si>
    <t>N1NW66</t>
  </si>
  <si>
    <t>CENPK1137D_1693</t>
  </si>
  <si>
    <t>N1P7H6</t>
  </si>
  <si>
    <t>CENPK1137D_820</t>
  </si>
  <si>
    <t>N1P8F7</t>
  </si>
  <si>
    <t>CENPK1137D_1215</t>
  </si>
  <si>
    <t>N1P0T9</t>
  </si>
  <si>
    <t>CENPK1137D_5129</t>
  </si>
  <si>
    <t>N1P142</t>
  </si>
  <si>
    <t>CENPK1137D_1353</t>
  </si>
  <si>
    <t>N1P8F5</t>
  </si>
  <si>
    <t>CENPK1137D_4659</t>
  </si>
  <si>
    <t>N1NX86</t>
  </si>
  <si>
    <t>CENPK1137D_94</t>
  </si>
  <si>
    <t>N1P3J2</t>
  </si>
  <si>
    <t>CENPK1137D_3036</t>
  </si>
  <si>
    <t>N1NVS9</t>
  </si>
  <si>
    <t>CENPK1137D_2146</t>
  </si>
  <si>
    <t>N1NY79</t>
  </si>
  <si>
    <t>CENPK1137D_2044</t>
  </si>
  <si>
    <t>N1P076</t>
  </si>
  <si>
    <t>CENPK1137D_77</t>
  </si>
  <si>
    <t>N1P670</t>
  </si>
  <si>
    <t>CENPK1137D_385</t>
  </si>
  <si>
    <t>N1NZ96</t>
  </si>
  <si>
    <t>CENPK1137D_969</t>
  </si>
  <si>
    <t>N1PAT3</t>
  </si>
  <si>
    <t>CENPK1137D_4673</t>
  </si>
  <si>
    <t>N1NYM2</t>
  </si>
  <si>
    <t>CENPK1137D_2219</t>
  </si>
  <si>
    <t>N1NWE9</t>
  </si>
  <si>
    <t>CENPK1137D_2025</t>
  </si>
  <si>
    <t>N1PAK1</t>
  </si>
  <si>
    <t>CENPK1137D_4263</t>
  </si>
  <si>
    <t>N1P943</t>
  </si>
  <si>
    <t>CENPK1137D_1520</t>
  </si>
  <si>
    <t>N1P2Y2</t>
  </si>
  <si>
    <t>CENPK1137D_1157</t>
  </si>
  <si>
    <t>N1P6F9</t>
  </si>
  <si>
    <t>CENPK1137D_3295</t>
  </si>
  <si>
    <t>N1P527</t>
  </si>
  <si>
    <t>CENPK1137D_4072</t>
  </si>
  <si>
    <t>N1P5E3</t>
  </si>
  <si>
    <t>CENPK1137D_3569</t>
  </si>
  <si>
    <t>N1P6B4</t>
  </si>
  <si>
    <t>CENPK1137D_425</t>
  </si>
  <si>
    <t>N1P1U1</t>
  </si>
  <si>
    <t>CENPK1137D_1677</t>
  </si>
  <si>
    <t>N1NW51</t>
  </si>
  <si>
    <t>CENPK1137D_1820</t>
  </si>
  <si>
    <t>N1NYW4</t>
  </si>
  <si>
    <t>CENPK1137D_201</t>
  </si>
  <si>
    <t>N1P7K3</t>
  </si>
  <si>
    <t>CENPK1137D_4294</t>
  </si>
  <si>
    <t>N1P1D0</t>
  </si>
  <si>
    <t>CENPK1137D_5359</t>
  </si>
  <si>
    <t>N1P2Y4</t>
  </si>
  <si>
    <t>CENPK1137D_3307</t>
  </si>
  <si>
    <t>N1P127</t>
  </si>
  <si>
    <t>CENPK1137D_1333</t>
  </si>
  <si>
    <t>N1P7Q6</t>
  </si>
  <si>
    <t>CENPK1137D_4436</t>
  </si>
  <si>
    <t>N1NXL3</t>
  </si>
  <si>
    <t>CENPK1137D_259</t>
  </si>
  <si>
    <t>N1P0N8</t>
  </si>
  <si>
    <t>CENPK1137D_1143</t>
  </si>
  <si>
    <t>N1P775</t>
  </si>
  <si>
    <t>CENPK1137D_4164</t>
  </si>
  <si>
    <t>N1P0I5</t>
  </si>
  <si>
    <t>CENPK1137D_916</t>
  </si>
  <si>
    <t>N1P115</t>
  </si>
  <si>
    <t>CENPK1137D_5214</t>
  </si>
  <si>
    <t>N1P2X6</t>
  </si>
  <si>
    <t>CENPK1137D_2826</t>
  </si>
  <si>
    <t>N1NVR1</t>
  </si>
  <si>
    <t>CENPK1137D_2056</t>
  </si>
  <si>
    <t>N1P6P9</t>
  </si>
  <si>
    <t>CENPK1137D_3365</t>
  </si>
  <si>
    <t>N1P6E2</t>
  </si>
  <si>
    <t>CENPK1137D_450</t>
  </si>
  <si>
    <t>N1P655</t>
  </si>
  <si>
    <t>CENPK1137D_4462</t>
  </si>
  <si>
    <t>N1NZC8</t>
  </si>
  <si>
    <t>CENPK1137D_2554</t>
  </si>
  <si>
    <t>N1NZK0</t>
  </si>
  <si>
    <t>CENPK1137D_1094</t>
  </si>
  <si>
    <t>N1P991</t>
  </si>
  <si>
    <t>CENPK1137D_5110</t>
  </si>
  <si>
    <t>N1PAX8</t>
  </si>
  <si>
    <t>CENPK1137D_4898</t>
  </si>
  <si>
    <t>N1P2E1</t>
  </si>
  <si>
    <t>CENPK1137D_3122</t>
  </si>
  <si>
    <t>N1P622</t>
  </si>
  <si>
    <t>CENPK1137D_3841</t>
  </si>
  <si>
    <t>N1NVX2</t>
  </si>
  <si>
    <t>CENPK1137D_1610</t>
  </si>
  <si>
    <t>N1PAB8</t>
  </si>
  <si>
    <t>CENPK1137D_3848</t>
  </si>
  <si>
    <t>N1P7Z8</t>
  </si>
  <si>
    <t>CENPK1137D_4469</t>
  </si>
  <si>
    <t>N1P606</t>
  </si>
  <si>
    <t>CENPK1137D_3754</t>
  </si>
  <si>
    <t>N1P601</t>
  </si>
  <si>
    <t>CENPK1137D_3826</t>
  </si>
  <si>
    <t>N1P8H5</t>
  </si>
  <si>
    <t>CENPK1137D_4075</t>
  </si>
  <si>
    <t>N1P1X9</t>
  </si>
  <si>
    <t>CENPK1137D_802</t>
  </si>
  <si>
    <t>N1NVS2</t>
  </si>
  <si>
    <t>CENPK1137D_2111</t>
  </si>
  <si>
    <t>N1P679</t>
  </si>
  <si>
    <t>CENPK1137D_3886</t>
  </si>
  <si>
    <t>N1NWY5</t>
  </si>
  <si>
    <t>CENPK1137D_2128</t>
  </si>
  <si>
    <t>N1P418</t>
  </si>
  <si>
    <t>CENPK1137D_2442</t>
  </si>
  <si>
    <t>N1P9A6</t>
  </si>
  <si>
    <t>CENPK1137D_5140</t>
  </si>
  <si>
    <t>N1P5N7</t>
  </si>
  <si>
    <t>CENPK1137D_4282</t>
  </si>
  <si>
    <t>N1P521</t>
  </si>
  <si>
    <t>CENPK1137D_3531</t>
  </si>
  <si>
    <t>N1P0J5</t>
  </si>
  <si>
    <t>CENPK1137D_262</t>
  </si>
  <si>
    <t>N1P3L2</t>
  </si>
  <si>
    <t>CENPK1137D_1392</t>
  </si>
  <si>
    <t>N1P785</t>
  </si>
  <si>
    <t>CENPK1137D_4837</t>
  </si>
  <si>
    <t>N1PAD3</t>
  </si>
  <si>
    <t>CENPK1137D_3923</t>
  </si>
  <si>
    <t>N1NVP2</t>
  </si>
  <si>
    <t>CENPK1137D_1961</t>
  </si>
  <si>
    <t>N1P273</t>
  </si>
  <si>
    <t>CENPK1137D_5243</t>
  </si>
  <si>
    <t>N1P4P3</t>
  </si>
  <si>
    <t>CENPK1137D_3917</t>
  </si>
  <si>
    <t>N1P8Q8</t>
  </si>
  <si>
    <t>CENPK1137D_1355</t>
  </si>
  <si>
    <t>N1P5P4</t>
  </si>
  <si>
    <t>CENPK1137D_195</t>
  </si>
  <si>
    <t>N1NWQ2</t>
  </si>
  <si>
    <t>CENPK1137D_1963</t>
  </si>
  <si>
    <t>N1P0M8</t>
  </si>
  <si>
    <t>CENPK1137D_1128</t>
  </si>
  <si>
    <t>N1NZD7</t>
  </si>
  <si>
    <t>CENPK1137D_568</t>
  </si>
  <si>
    <t>N1P369</t>
  </si>
  <si>
    <t>CENPK1137D_1257</t>
  </si>
  <si>
    <t>N1NWX6</t>
  </si>
  <si>
    <t>CENPK1137D_2108</t>
  </si>
  <si>
    <t>N1P3Y8</t>
  </si>
  <si>
    <t>CENPK1137D_3054</t>
  </si>
  <si>
    <t>N1P4N7</t>
  </si>
  <si>
    <t>CENPK1137D_2677</t>
  </si>
  <si>
    <t>N1NVI8</t>
  </si>
  <si>
    <t>CENPK1137D_1691</t>
  </si>
  <si>
    <t>N1NW13</t>
  </si>
  <si>
    <t>CENPK1137D_1740</t>
  </si>
  <si>
    <t>N1NZC3</t>
  </si>
  <si>
    <t>CENPK1137D_2549</t>
  </si>
  <si>
    <t>N1P003</t>
  </si>
  <si>
    <t>CENPK1137D_686</t>
  </si>
  <si>
    <t>N1NZR3</t>
  </si>
  <si>
    <t>CENPK1137D_2709</t>
  </si>
  <si>
    <t>N1NW70</t>
  </si>
  <si>
    <t>CENPK1137D_1875</t>
  </si>
  <si>
    <t>N1NX73</t>
  </si>
  <si>
    <t>CENPK1137D_74</t>
  </si>
  <si>
    <t>N1P002</t>
  </si>
  <si>
    <t>CENPK1137D_2804</t>
  </si>
  <si>
    <t>N1P463</t>
  </si>
  <si>
    <t>CENPK1137D_5037</t>
  </si>
  <si>
    <t>N1NVY0</t>
  </si>
  <si>
    <t>CENPK1137D_1630</t>
  </si>
  <si>
    <t>N1P8B8</t>
  </si>
  <si>
    <t>CENPK1137D_4721</t>
  </si>
  <si>
    <t>N1PAI3</t>
  </si>
  <si>
    <t>CENPK1137D_4173</t>
  </si>
  <si>
    <t>N1P535</t>
  </si>
  <si>
    <t>CENPK1137D_4082</t>
  </si>
  <si>
    <t>N1NX27</t>
  </si>
  <si>
    <t>CENPK1137D_2188</t>
  </si>
  <si>
    <t>N1NVW9</t>
  </si>
  <si>
    <t>CENPK1137D_2266</t>
  </si>
  <si>
    <t>N1P238</t>
  </si>
  <si>
    <t>CENPK1137D_1506</t>
  </si>
  <si>
    <t>N1NX68</t>
  </si>
  <si>
    <t>CENPK1137D_64</t>
  </si>
  <si>
    <t>N1P865</t>
  </si>
  <si>
    <t>CENPK1137D_1095</t>
  </si>
  <si>
    <t>N1P0E5</t>
  </si>
  <si>
    <t>CENPK1137D_187</t>
  </si>
  <si>
    <t>N1P1M0</t>
  </si>
  <si>
    <t>CENPK1137D_5008</t>
  </si>
  <si>
    <t>N1P9A7</t>
  </si>
  <si>
    <t>CENPK1137D_4525</t>
  </si>
  <si>
    <t>N1NWP5</t>
  </si>
  <si>
    <t>CENPK1137D_2641</t>
  </si>
  <si>
    <t>N1P0H9</t>
  </si>
  <si>
    <t>CENPK1137D_1053</t>
  </si>
  <si>
    <t>N1P3K4</t>
  </si>
  <si>
    <t>CENPK1137D_3542</t>
  </si>
  <si>
    <t>N1P8Z8</t>
  </si>
  <si>
    <t>CENPK1137D_4889</t>
  </si>
  <si>
    <t>N1P847</t>
  </si>
  <si>
    <t>CENPK1137D_1070</t>
  </si>
  <si>
    <t>N1NW62</t>
  </si>
  <si>
    <t>CENPK1137D_1850</t>
  </si>
  <si>
    <t>N1NVZ4</t>
  </si>
  <si>
    <t>CENPK1137D_1670</t>
  </si>
  <si>
    <t>N1NWC3</t>
  </si>
  <si>
    <t>CENPK1137D_1975</t>
  </si>
  <si>
    <t>N1P572</t>
  </si>
  <si>
    <t>CENPK1137D_5442</t>
  </si>
  <si>
    <t>N1P0B6</t>
  </si>
  <si>
    <t>CENPK1137D_973</t>
  </si>
  <si>
    <t>N1NXN8</t>
  </si>
  <si>
    <t>CENPK1137D_2448</t>
  </si>
  <si>
    <t>N1P6S7</t>
  </si>
  <si>
    <t>CENPK1137D_4106</t>
  </si>
  <si>
    <t>N1P9P3</t>
  </si>
  <si>
    <t>CENPK1137D_4855</t>
  </si>
  <si>
    <t>N1NZ23</t>
  </si>
  <si>
    <t>CENPK1137D_2404</t>
  </si>
  <si>
    <t>N1P2X8</t>
  </si>
  <si>
    <t>CENPK1137D_3302</t>
  </si>
  <si>
    <t>N1P5G9</t>
  </si>
  <si>
    <t>CENPK1137D_4222</t>
  </si>
  <si>
    <t>N1P9S9</t>
  </si>
  <si>
    <t>CENPK1137D_2953</t>
  </si>
  <si>
    <t>N1NWE4</t>
  </si>
  <si>
    <t>CENPK1137D_2015</t>
  </si>
  <si>
    <t>N1NVM3</t>
  </si>
  <si>
    <t>CENPK1137D_1866</t>
  </si>
  <si>
    <t>N1P9B4</t>
  </si>
  <si>
    <t>CENPK1137D_5160</t>
  </si>
  <si>
    <t>N1NW43</t>
  </si>
  <si>
    <t>CENPK1137D_1810</t>
  </si>
  <si>
    <t>N1NXE2</t>
  </si>
  <si>
    <t>CENPK1137D_2308</t>
  </si>
  <si>
    <t>N1P251</t>
  </si>
  <si>
    <t>CENPK1137D_1757</t>
  </si>
  <si>
    <t>N1P798</t>
  </si>
  <si>
    <t>CENPK1137D_3590</t>
  </si>
  <si>
    <t>N1P311</t>
  </si>
  <si>
    <t>CENPK1137D_5346</t>
  </si>
  <si>
    <t>N1P1C6</t>
  </si>
  <si>
    <t>CENPK1137D_5354</t>
  </si>
  <si>
    <t>N1NY18</t>
  </si>
  <si>
    <t>CENPK1137D_2638</t>
  </si>
  <si>
    <t>N1NX79</t>
  </si>
  <si>
    <t>CENPK1137D_84</t>
  </si>
  <si>
    <t>N1P095</t>
  </si>
  <si>
    <t>CENPK1137D_107</t>
  </si>
  <si>
    <t>N1P5A6</t>
  </si>
  <si>
    <t>CENPK1137D_4162</t>
  </si>
  <si>
    <t>N1P4W6</t>
  </si>
  <si>
    <t>CENPK1137D_5342</t>
  </si>
  <si>
    <t>N1P6R1</t>
  </si>
  <si>
    <t>CENPK1137D_4091</t>
  </si>
  <si>
    <t>N1NWD5</t>
  </si>
  <si>
    <t>CENPK1137D_2451</t>
  </si>
  <si>
    <t>N1P176</t>
  </si>
  <si>
    <t>CENPK1137D_5294</t>
  </si>
  <si>
    <t>N1P9T8</t>
  </si>
  <si>
    <t>CENPK1137D_2978</t>
  </si>
  <si>
    <t>N1P1B5</t>
  </si>
  <si>
    <t>CENPK1137D_5339</t>
  </si>
  <si>
    <t>N1NX59</t>
  </si>
  <si>
    <t>CENPK1137D_2425</t>
  </si>
  <si>
    <t>N1P5K0</t>
  </si>
  <si>
    <t>CENPK1137D_2940</t>
  </si>
  <si>
    <t>N1NXY2</t>
  </si>
  <si>
    <t>CENPK1137D_2588</t>
  </si>
  <si>
    <t>N1NXV3</t>
  </si>
  <si>
    <t>CENPK1137D_1859</t>
  </si>
  <si>
    <t>N1P4Q8</t>
  </si>
  <si>
    <t>CENPK1137D_3937</t>
  </si>
  <si>
    <t>N1P327</t>
  </si>
  <si>
    <t>CENPK1137D_1212</t>
  </si>
  <si>
    <t>N1P1X7</t>
  </si>
  <si>
    <t>CENPK1137D_2922</t>
  </si>
  <si>
    <t>N1P1K6</t>
  </si>
  <si>
    <t>CENPK1137D_1597</t>
  </si>
  <si>
    <t>N1P0G6</t>
  </si>
  <si>
    <t>CENPK1137D_1489</t>
  </si>
  <si>
    <t>N1P9R5</t>
  </si>
  <si>
    <t>CENPK1137D_2918</t>
  </si>
  <si>
    <t>N1NW78</t>
  </si>
  <si>
    <t>CENPK1137D_1713</t>
  </si>
  <si>
    <t>N1P970</t>
  </si>
  <si>
    <t>CENPK1137D_4425</t>
  </si>
  <si>
    <t>N1P8B6</t>
  </si>
  <si>
    <t>CENPK1137D_1160</t>
  </si>
  <si>
    <t>N1P1W5</t>
  </si>
  <si>
    <t>CENPK1137D_787</t>
  </si>
  <si>
    <t>N1P643</t>
  </si>
  <si>
    <t>CENPK1137D_4442</t>
  </si>
  <si>
    <t>N1P6R8</t>
  </si>
  <si>
    <t>CENPK1137D_3385</t>
  </si>
  <si>
    <t>N1PAH3</t>
  </si>
  <si>
    <t>CENPK1137D_4123</t>
  </si>
  <si>
    <t>N1NX23</t>
  </si>
  <si>
    <t>CENPK1137D_2370</t>
  </si>
  <si>
    <t>N1P2Y8</t>
  </si>
  <si>
    <t>CENPK1137D_2057</t>
  </si>
  <si>
    <t>N1P564</t>
  </si>
  <si>
    <t>CENPK1137D_3474</t>
  </si>
  <si>
    <t>N1P7P1</t>
  </si>
  <si>
    <t>CENPK1137D_4329</t>
  </si>
  <si>
    <t>N1P626</t>
  </si>
  <si>
    <t>CENPK1137D_340</t>
  </si>
  <si>
    <t>N1P7U2</t>
  </si>
  <si>
    <t>CENPK1137D_4379</t>
  </si>
  <si>
    <t>N1P690</t>
  </si>
  <si>
    <t>CENPK1137D_3230</t>
  </si>
  <si>
    <t>N1NXG9</t>
  </si>
  <si>
    <t>CENPK1137D_204</t>
  </si>
  <si>
    <t>N1P696</t>
  </si>
  <si>
    <t>CENPK1137D_3906</t>
  </si>
  <si>
    <t>N1NXA8</t>
  </si>
  <si>
    <t>CENPK1137D_2273</t>
  </si>
  <si>
    <t>N1P9Q9</t>
  </si>
  <si>
    <t>CENPK1137D_4895</t>
  </si>
  <si>
    <t>N1P6P6</t>
  </si>
  <si>
    <t>CENPK1137D_3979</t>
  </si>
  <si>
    <t>N1PAN8</t>
  </si>
  <si>
    <t>CENPK1137D_4448</t>
  </si>
  <si>
    <t>N1NY39</t>
  </si>
  <si>
    <t>CENPK1137D_2668</t>
  </si>
  <si>
    <t>N1NWU0</t>
  </si>
  <si>
    <t>CENPK1137D_2711</t>
  </si>
  <si>
    <t>N1P057</t>
  </si>
  <si>
    <t>CENPK1137D_1374</t>
  </si>
  <si>
    <t>N1P6I1</t>
  </si>
  <si>
    <t>CENPK1137D_485</t>
  </si>
  <si>
    <t>N1NWN9</t>
  </si>
  <si>
    <t>CENPK1137D_1938</t>
  </si>
  <si>
    <t>N1NXP9</t>
  </si>
  <si>
    <t>CENPK1137D_304</t>
  </si>
  <si>
    <t>N1NWN1</t>
  </si>
  <si>
    <t>CENPK1137D_2621</t>
  </si>
  <si>
    <t>N1P3X1</t>
  </si>
  <si>
    <t>CENPK1137D_3156</t>
  </si>
  <si>
    <t>N1PAA3</t>
  </si>
  <si>
    <t>CENPK1137D_3773</t>
  </si>
  <si>
    <t>N1P6F4</t>
  </si>
  <si>
    <t>CENPK1137D_4577</t>
  </si>
  <si>
    <t>N1PAD4</t>
  </si>
  <si>
    <t>CENPK1137D_3928</t>
  </si>
  <si>
    <t>N1P045</t>
  </si>
  <si>
    <t>CENPK1137D_27</t>
  </si>
  <si>
    <t>N1P7J7</t>
  </si>
  <si>
    <t>CENPK1137D_845</t>
  </si>
  <si>
    <t>N1NY01</t>
  </si>
  <si>
    <t>CENPK1137D_2613</t>
  </si>
  <si>
    <t>N1P0H3</t>
  </si>
  <si>
    <t>CENPK1137D_901</t>
  </si>
  <si>
    <t>N1P5H8</t>
  </si>
  <si>
    <t>CENPK1137D_2915</t>
  </si>
  <si>
    <t>N1NZ48</t>
  </si>
  <si>
    <t>CENPK1137D_448</t>
  </si>
  <si>
    <t>N1NVY4</t>
  </si>
  <si>
    <t>CENPK1137D_1640</t>
  </si>
  <si>
    <t>N1P362</t>
  </si>
  <si>
    <t>CENPK1137D_2147</t>
  </si>
  <si>
    <t>N1P570</t>
  </si>
  <si>
    <t>CENPK1137D_3484</t>
  </si>
  <si>
    <t>N1P294</t>
  </si>
  <si>
    <t>CENPK1137D_5056</t>
  </si>
  <si>
    <t>N1P1V4</t>
  </si>
  <si>
    <t>CENPK1137D_2892</t>
  </si>
  <si>
    <t>N1P3C2</t>
  </si>
  <si>
    <t>CENPK1137D_3442</t>
  </si>
  <si>
    <t>N1NWD7</t>
  </si>
  <si>
    <t>CENPK1137D_2456</t>
  </si>
  <si>
    <t>N1P888</t>
  </si>
  <si>
    <t>CENPK1137D_1125</t>
  </si>
  <si>
    <t>N1P9S5</t>
  </si>
  <si>
    <t>CENPK1137D_2943</t>
  </si>
  <si>
    <t>N1P6X2</t>
  </si>
  <si>
    <t>CENPK1137D_4737</t>
  </si>
  <si>
    <t>N1PA43</t>
  </si>
  <si>
    <t>CENPK1137D_3473</t>
  </si>
  <si>
    <t>N1NYG5</t>
  </si>
  <si>
    <t>CENPK1137D_624</t>
  </si>
  <si>
    <t>N1P284</t>
  </si>
  <si>
    <t>CENPK1137D_5253</t>
  </si>
  <si>
    <t>N1P5D7</t>
  </si>
  <si>
    <t>CENPK1137D_3564</t>
  </si>
  <si>
    <t>N1P6Z5</t>
  </si>
  <si>
    <t>CENPK1137D_4757</t>
  </si>
  <si>
    <t>N1NVR2</t>
  </si>
  <si>
    <t>CENPK1137D_2061</t>
  </si>
  <si>
    <t>N1NXA3</t>
  </si>
  <si>
    <t>CENPK1137D_2268</t>
  </si>
  <si>
    <t>N1P0G5</t>
  </si>
  <si>
    <t>CENPK1137D_1028</t>
  </si>
  <si>
    <t>N1P999</t>
  </si>
  <si>
    <t>CENPK1137D_4505</t>
  </si>
  <si>
    <t>N1P4B5</t>
  </si>
  <si>
    <t>CENPK1137D_2552</t>
  </si>
  <si>
    <t>N1P8A0</t>
  </si>
  <si>
    <t>CENPK1137D_1140</t>
  </si>
  <si>
    <t>N1NVW3</t>
  </si>
  <si>
    <t>CENPK1137D_1590</t>
  </si>
  <si>
    <t>N1PA39</t>
  </si>
  <si>
    <t>CENPK1137D_3453</t>
  </si>
  <si>
    <t>N1P8C2</t>
  </si>
  <si>
    <t>CENPK1137D_4619</t>
  </si>
  <si>
    <t>N1P5F9</t>
  </si>
  <si>
    <t>CENPK1137D_2890</t>
  </si>
  <si>
    <t>N1P2M5</t>
  </si>
  <si>
    <t>CENPK1137D_5378</t>
  </si>
  <si>
    <t>N1PAH0</t>
  </si>
  <si>
    <t>CENPK1137D_4108</t>
  </si>
  <si>
    <t>N1NYU6</t>
  </si>
  <si>
    <t>CENPK1137D_794</t>
  </si>
  <si>
    <t>N1P1Y7</t>
  </si>
  <si>
    <t>CENPK1137D_5153</t>
  </si>
  <si>
    <t>N1P893</t>
  </si>
  <si>
    <t>CENPK1137D_3960</t>
  </si>
  <si>
    <t>N1P092</t>
  </si>
  <si>
    <t>CENPK1137D_1409</t>
  </si>
  <si>
    <t>N1P4V0</t>
  </si>
  <si>
    <t>CENPK1137D_3461</t>
  </si>
  <si>
    <t>N1NZ37</t>
  </si>
  <si>
    <t>CENPK1137D_2424</t>
  </si>
  <si>
    <t>N1P416</t>
  </si>
  <si>
    <t>CENPK1137D_3201</t>
  </si>
  <si>
    <t>N1P3J4</t>
  </si>
  <si>
    <t>CENPK1137D_2262</t>
  </si>
  <si>
    <t>N1NVK8</t>
  </si>
  <si>
    <t>CENPK1137D_1791</t>
  </si>
  <si>
    <t>N1P4F0</t>
  </si>
  <si>
    <t>CENPK1137D_2587</t>
  </si>
  <si>
    <t>N1NXJ6</t>
  </si>
  <si>
    <t>CENPK1137D_2383</t>
  </si>
  <si>
    <t>N1NZT7</t>
  </si>
  <si>
    <t>CENPK1137D_2734</t>
  </si>
  <si>
    <t>N1P5L0</t>
  </si>
  <si>
    <t>CENPK1137D_4257</t>
  </si>
  <si>
    <t>N1P8T1</t>
  </si>
  <si>
    <t>CENPK1137D_4809</t>
  </si>
  <si>
    <t>N1NWK0</t>
  </si>
  <si>
    <t>CENPK1137D_2115</t>
  </si>
  <si>
    <t>N1P0K9</t>
  </si>
  <si>
    <t>CENPK1137D_1103</t>
  </si>
  <si>
    <t>N1P2U4</t>
  </si>
  <si>
    <t>CENPK1137D_5428</t>
  </si>
  <si>
    <t>N1P480</t>
  </si>
  <si>
    <t>CENPK1137D_2512</t>
  </si>
  <si>
    <t>N1NYM0</t>
  </si>
  <si>
    <t>CENPK1137D_56</t>
  </si>
  <si>
    <t>N1P4A3</t>
  </si>
  <si>
    <t>CENPK1137D_2537</t>
  </si>
  <si>
    <t>N1P620</t>
  </si>
  <si>
    <t>CENPK1137D_335</t>
  </si>
  <si>
    <t>N1P656</t>
  </si>
  <si>
    <t>CENPK1137D_375</t>
  </si>
  <si>
    <t>N1P4C8</t>
  </si>
  <si>
    <t>CENPK1137D_3194</t>
  </si>
  <si>
    <t>N1P1B3</t>
  </si>
  <si>
    <t>CENPK1137D_1246</t>
  </si>
  <si>
    <t>N1P2S7</t>
  </si>
  <si>
    <t>CENPK1137D_1092</t>
  </si>
  <si>
    <t>N1P932</t>
  </si>
  <si>
    <t>CENPK1137D_4969</t>
  </si>
  <si>
    <t>N1P190</t>
  </si>
  <si>
    <t>CENPK1137D_1216</t>
  </si>
  <si>
    <t>N1P1S1</t>
  </si>
  <si>
    <t>CENPK1137D_5073</t>
  </si>
  <si>
    <t>N1NZH6</t>
  </si>
  <si>
    <t>CENPK1137D_451</t>
  </si>
  <si>
    <t>N1P336</t>
  </si>
  <si>
    <t>CENPK1137D_5376</t>
  </si>
  <si>
    <t>N1P8R8</t>
  </si>
  <si>
    <t>CENPK1137D_4876</t>
  </si>
  <si>
    <t>N1PAM0</t>
  </si>
  <si>
    <t>CENPK1137D_4358</t>
  </si>
  <si>
    <t>N1NVN5</t>
  </si>
  <si>
    <t>CENPK1137D_1926</t>
  </si>
  <si>
    <t>N1NXC0</t>
  </si>
  <si>
    <t>CENPK1137D_1669</t>
  </si>
  <si>
    <t>N1P1Y8</t>
  </si>
  <si>
    <t>CENPK1137D_2937</t>
  </si>
  <si>
    <t>N1P6R5</t>
  </si>
  <si>
    <t>CENPK1137D_560</t>
  </si>
  <si>
    <t>N1NXS2</t>
  </si>
  <si>
    <t>CENPK1137D_2508</t>
  </si>
  <si>
    <t>N1PAB1</t>
  </si>
  <si>
    <t>CENPK1137D_3813</t>
  </si>
  <si>
    <t>N1P803</t>
  </si>
  <si>
    <t>CENPK1137D_1000</t>
  </si>
  <si>
    <t>N1NY77</t>
  </si>
  <si>
    <t>CENPK1137D_2039</t>
  </si>
  <si>
    <t>N1P6E6</t>
  </si>
  <si>
    <t>CENPK1137D_3285</t>
  </si>
  <si>
    <t>N1P0C3</t>
  </si>
  <si>
    <t>CENPK1137D_841</t>
  </si>
  <si>
    <t>N1P363</t>
  </si>
  <si>
    <t>CENPK1137D_5401</t>
  </si>
  <si>
    <t>N1P9U3</t>
  </si>
  <si>
    <t>CENPK1137D_4980</t>
  </si>
  <si>
    <t>N1NYJ7</t>
  </si>
  <si>
    <t>CENPK1137D_679</t>
  </si>
  <si>
    <t>N1NXH4</t>
  </si>
  <si>
    <t>CENPK1137D_1729</t>
  </si>
  <si>
    <t>N1P0W8</t>
  </si>
  <si>
    <t>CENPK1137D_1258</t>
  </si>
  <si>
    <t>N1P8U6</t>
  </si>
  <si>
    <t>CENPK1137D_4926</t>
  </si>
  <si>
    <t>N1P7E8</t>
  </si>
  <si>
    <t>CENPK1137D_4239</t>
  </si>
  <si>
    <t>N1PAN1</t>
  </si>
  <si>
    <t>CENPK1137D_4413</t>
  </si>
  <si>
    <t>N1P7N5</t>
  </si>
  <si>
    <t>CENPK1137D_3730</t>
  </si>
  <si>
    <t>N1NYN7</t>
  </si>
  <si>
    <t>CENPK1137D_719</t>
  </si>
  <si>
    <t>N1NZD4</t>
  </si>
  <si>
    <t>CENPK1137D_563</t>
  </si>
  <si>
    <t>N1P866</t>
  </si>
  <si>
    <t>CENPK1137D_3925</t>
  </si>
  <si>
    <t>N1P7X2</t>
  </si>
  <si>
    <t>CENPK1137D_4424</t>
  </si>
  <si>
    <t>N1NZH8</t>
  </si>
  <si>
    <t>CENPK1137D_1059</t>
  </si>
  <si>
    <t>N1NY57</t>
  </si>
  <si>
    <t>CENPK1137D_489</t>
  </si>
  <si>
    <t>N1P492</t>
  </si>
  <si>
    <t>CENPK1137D_3777</t>
  </si>
  <si>
    <t>N1PAX6</t>
  </si>
  <si>
    <t>CENPK1137D_4888</t>
  </si>
  <si>
    <t>N1NXF9</t>
  </si>
  <si>
    <t>CENPK1137D_2570</t>
  </si>
  <si>
    <t>N1NY13</t>
  </si>
  <si>
    <t>CENPK1137D_1954</t>
  </si>
  <si>
    <t>N1P338</t>
  </si>
  <si>
    <t>CENPK1137D_2122</t>
  </si>
  <si>
    <t>N1NZG1</t>
  </si>
  <si>
    <t>CENPK1137D_2594</t>
  </si>
  <si>
    <t>N1NVJ3</t>
  </si>
  <si>
    <t>CENPK1137D_1716</t>
  </si>
  <si>
    <t>N1PA09</t>
  </si>
  <si>
    <t>CENPK1137D_3303</t>
  </si>
  <si>
    <t>N1P6K5</t>
  </si>
  <si>
    <t>CENPK1137D_3924</t>
  </si>
  <si>
    <t>N1P4R6</t>
  </si>
  <si>
    <t>CENPK1137D_2702</t>
  </si>
  <si>
    <t>N1P6G7</t>
  </si>
  <si>
    <t>CENPK1137D_475</t>
  </si>
  <si>
    <t>N1P6L8</t>
  </si>
  <si>
    <t>CENPK1137D_3944</t>
  </si>
  <si>
    <t>N1NZN1</t>
  </si>
  <si>
    <t>CENPK1137D_501</t>
  </si>
  <si>
    <t>N1P4M4</t>
  </si>
  <si>
    <t>CENPK1137D_2667</t>
  </si>
  <si>
    <t>N1P1U2</t>
  </si>
  <si>
    <t>CENPK1137D_5103</t>
  </si>
  <si>
    <t>N1P477</t>
  </si>
  <si>
    <t>CENPK1137D_3256</t>
  </si>
  <si>
    <t>N1P440</t>
  </si>
  <si>
    <t>CENPK1137D_2467</t>
  </si>
  <si>
    <t>N1P1Y1</t>
  </si>
  <si>
    <t>CENPK1137D_2927</t>
  </si>
  <si>
    <t>N1P023</t>
  </si>
  <si>
    <t>CENPK1137D_868</t>
  </si>
  <si>
    <t>N1NWW7</t>
  </si>
  <si>
    <t>CENPK1137D_2751</t>
  </si>
  <si>
    <t>N1NZJ0</t>
  </si>
  <si>
    <t>CENPK1137D_466</t>
  </si>
  <si>
    <t>N1P192</t>
  </si>
  <si>
    <t>CENPK1137D_5314</t>
  </si>
  <si>
    <t>N1NX69</t>
  </si>
  <si>
    <t>CENPK1137D_2233</t>
  </si>
  <si>
    <t>N1P240</t>
  </si>
  <si>
    <t>CENPK1137D_3012</t>
  </si>
  <si>
    <t>N1P960</t>
  </si>
  <si>
    <t>CENPK1137D_4395</t>
  </si>
  <si>
    <t>N1P6M1</t>
  </si>
  <si>
    <t>CENPK1137D_4051</t>
  </si>
  <si>
    <t>N1P1I4</t>
  </si>
  <si>
    <t>CENPK1137D_667</t>
  </si>
  <si>
    <t>N1NZZ0</t>
  </si>
  <si>
    <t>CENPK1137D_666</t>
  </si>
  <si>
    <t>N1P7X9</t>
  </si>
  <si>
    <t>CENPK1137D_980</t>
  </si>
  <si>
    <t>N1NVW6</t>
  </si>
  <si>
    <t>CENPK1137D_1595</t>
  </si>
  <si>
    <t>N1P5V4</t>
  </si>
  <si>
    <t>CENPK1137D_265</t>
  </si>
  <si>
    <t>N1P3I9</t>
  </si>
  <si>
    <t>CENPK1137D_2257</t>
  </si>
  <si>
    <t>N1NZ78</t>
  </si>
  <si>
    <t>CENPK1137D_949</t>
  </si>
  <si>
    <t>N1PAK3</t>
  </si>
  <si>
    <t>CENPK1137D_4273</t>
  </si>
  <si>
    <t>N1NZF4</t>
  </si>
  <si>
    <t>CENPK1137D_1019</t>
  </si>
  <si>
    <t>N1P3T6</t>
  </si>
  <si>
    <t>CENPK1137D_2999</t>
  </si>
  <si>
    <t>N1P637</t>
  </si>
  <si>
    <t>CENPK1137D_4432</t>
  </si>
  <si>
    <t>N1P105</t>
  </si>
  <si>
    <t>CENPK1137D_1101</t>
  </si>
  <si>
    <t>N1P698</t>
  </si>
  <si>
    <t>CENPK1137D_410</t>
  </si>
  <si>
    <t>N1PA23</t>
  </si>
  <si>
    <t>CENPK1137D_3373</t>
  </si>
  <si>
    <t>N1NWV7</t>
  </si>
  <si>
    <t>CENPK1137D_2073</t>
  </si>
  <si>
    <t>N1P6L9</t>
  </si>
  <si>
    <t>CENPK1137D_505</t>
  </si>
  <si>
    <t>N1P9U2</t>
  </si>
  <si>
    <t>CENPK1137D_2988</t>
  </si>
  <si>
    <t>N1P455</t>
  </si>
  <si>
    <t>CENPK1137D_5027</t>
  </si>
  <si>
    <t>N1NW60</t>
  </si>
  <si>
    <t>CENPK1137D_1845</t>
  </si>
  <si>
    <t>N1P935</t>
  </si>
  <si>
    <t>CENPK1137D_4979</t>
  </si>
  <si>
    <t>N1NYM1</t>
  </si>
  <si>
    <t>CENPK1137D_699</t>
  </si>
  <si>
    <t>N1P2Q4</t>
  </si>
  <si>
    <t>CENPK1137D_5241</t>
  </si>
  <si>
    <t>N1NXH9</t>
  </si>
  <si>
    <t>CENPK1137D_1734</t>
  </si>
  <si>
    <t>N1NXN6</t>
  </si>
  <si>
    <t>CENPK1137D_2660</t>
  </si>
  <si>
    <t>N1P821</t>
  </si>
  <si>
    <t>CENPK1137D_3860</t>
  </si>
  <si>
    <t>N1P9K7</t>
  </si>
  <si>
    <t>CENPK1137D_4770</t>
  </si>
  <si>
    <t>N1P6F8</t>
  </si>
  <si>
    <t>CENPK1137D_4582</t>
  </si>
  <si>
    <t>N1P4C6</t>
  </si>
  <si>
    <t>CENPK1137D_3802</t>
  </si>
  <si>
    <t>N1NY34</t>
  </si>
  <si>
    <t>CENPK1137D_1979</t>
  </si>
  <si>
    <t>N1P080</t>
  </si>
  <si>
    <t>CENPK1137D_791</t>
  </si>
  <si>
    <t>N1P9G1</t>
  </si>
  <si>
    <t>CENPK1137D_4650</t>
  </si>
  <si>
    <t>N1P3R4</t>
  </si>
  <si>
    <t>CENPK1137D_1442</t>
  </si>
  <si>
    <t>N1P6Y6</t>
  </si>
  <si>
    <t>CENPK1137D_4074</t>
  </si>
  <si>
    <t>N1NVK2</t>
  </si>
  <si>
    <t>CENPK1137D_1761</t>
  </si>
  <si>
    <t>N1NZJ6</t>
  </si>
  <si>
    <t>CENPK1137D_471</t>
  </si>
  <si>
    <t>N1P3T0</t>
  </si>
  <si>
    <t>CENPK1137D_3116</t>
  </si>
  <si>
    <t>N1P453</t>
  </si>
  <si>
    <t>CENPK1137D_3124</t>
  </si>
  <si>
    <t>N1PAW6</t>
  </si>
  <si>
    <t>CENPK1137D_4838</t>
  </si>
  <si>
    <t>N1P5P8</t>
  </si>
  <si>
    <t>CENPK1137D_4292</t>
  </si>
  <si>
    <t>N1P7I8</t>
  </si>
  <si>
    <t>CENPK1137D_835</t>
  </si>
  <si>
    <t>N1NWR9</t>
  </si>
  <si>
    <t>CENPK1137D_2220</t>
  </si>
  <si>
    <t>N1P001</t>
  </si>
  <si>
    <t>CENPK1137D_838</t>
  </si>
  <si>
    <t>N1P3C5</t>
  </si>
  <si>
    <t>CENPK1137D_2207</t>
  </si>
  <si>
    <t>N1P6V8</t>
  </si>
  <si>
    <t>CENPK1137D_4136</t>
  </si>
  <si>
    <t>N1P4I5</t>
  </si>
  <si>
    <t>CENPK1137D_3249</t>
  </si>
  <si>
    <t>N1P7C2</t>
  </si>
  <si>
    <t>CENPK1137D_4862</t>
  </si>
  <si>
    <t>N1P1V8</t>
  </si>
  <si>
    <t>CENPK1137D_2897</t>
  </si>
  <si>
    <t>N1P1C2</t>
  </si>
  <si>
    <t>CENPK1137D_1256</t>
  </si>
  <si>
    <t>N1P1Q1</t>
  </si>
  <si>
    <t>CENPK1137D_1396</t>
  </si>
  <si>
    <t>N1P594</t>
  </si>
  <si>
    <t>CENPK1137D_3514</t>
  </si>
  <si>
    <t>N1P8U0</t>
  </si>
  <si>
    <t>CENPK1137D_1390</t>
  </si>
  <si>
    <t>N1P1I6</t>
  </si>
  <si>
    <t>CENPK1137D_5414</t>
  </si>
  <si>
    <t>N1P8A2</t>
  </si>
  <si>
    <t>CENPK1137D_3970</t>
  </si>
  <si>
    <t>N1PAV4</t>
  </si>
  <si>
    <t>CENPK1137D_4778</t>
  </si>
  <si>
    <t>N1NYJ0</t>
  </si>
  <si>
    <t>CENPK1137D_2184</t>
  </si>
  <si>
    <t>N1P992</t>
  </si>
  <si>
    <t>CENPK1137D_4480</t>
  </si>
  <si>
    <t>N1PA15</t>
  </si>
  <si>
    <t>CENPK1137D_3333</t>
  </si>
  <si>
    <t>N1P0D2</t>
  </si>
  <si>
    <t>CENPK1137D_993</t>
  </si>
  <si>
    <t>N1P0M9</t>
  </si>
  <si>
    <t>CENPK1137D_5034</t>
  </si>
  <si>
    <t>N1NYW7</t>
  </si>
  <si>
    <t>CENPK1137D_358</t>
  </si>
  <si>
    <t>N1NWS6</t>
  </si>
  <si>
    <t>CENPK1137D_2008</t>
  </si>
  <si>
    <t>N1P5W4</t>
  </si>
  <si>
    <t>CENPK1137D_3714</t>
  </si>
  <si>
    <t>N1NXM3</t>
  </si>
  <si>
    <t>CENPK1137D_2645</t>
  </si>
  <si>
    <t>N1NYW6</t>
  </si>
  <si>
    <t>CENPK1137D_2319</t>
  </si>
  <si>
    <t>N1P9N6</t>
  </si>
  <si>
    <t>CENPK1137D_4840</t>
  </si>
  <si>
    <t>N1NZG6</t>
  </si>
  <si>
    <t>CENPK1137D_2599</t>
  </si>
  <si>
    <t>N1P863</t>
  </si>
  <si>
    <t>CENPK1137D_1090</t>
  </si>
  <si>
    <t>N1P330</t>
  </si>
  <si>
    <t>CENPK1137D_3347</t>
  </si>
  <si>
    <t>N1NZ05</t>
  </si>
  <si>
    <t>CENPK1137D_2374</t>
  </si>
  <si>
    <t>N1NYW8</t>
  </si>
  <si>
    <t>CENPK1137D_206</t>
  </si>
  <si>
    <t>N1P2S5</t>
  </si>
  <si>
    <t>CENPK1137D_3252</t>
  </si>
  <si>
    <t>N1NVZ0</t>
  </si>
  <si>
    <t>CENPK1137D_1655</t>
  </si>
  <si>
    <t>N1P1W3</t>
  </si>
  <si>
    <t>CENPK1137D_1456</t>
  </si>
  <si>
    <t>N1P6T9</t>
  </si>
  <si>
    <t>CENPK1137D_3410</t>
  </si>
  <si>
    <t>N1P1V0</t>
  </si>
  <si>
    <t>CENPK1137D_2887</t>
  </si>
  <si>
    <t>N1PA01</t>
  </si>
  <si>
    <t>CENPK1137D_3263</t>
  </si>
  <si>
    <t>N1NXD9</t>
  </si>
  <si>
    <t>CENPK1137D_1689</t>
  </si>
  <si>
    <t>N1P4W8</t>
  </si>
  <si>
    <t>CENPK1137D_3354</t>
  </si>
  <si>
    <t>N1NWJ4</t>
  </si>
  <si>
    <t>CENPK1137D_1848</t>
  </si>
  <si>
    <t>N1P3H2</t>
  </si>
  <si>
    <t>CENPK1137D_3507</t>
  </si>
  <si>
    <t>N1P1N9</t>
  </si>
  <si>
    <t>CENPK1137D_2837</t>
  </si>
  <si>
    <t>N1P3E5</t>
  </si>
  <si>
    <t>CENPK1137D_2981</t>
  </si>
  <si>
    <t>N1P590</t>
  </si>
  <si>
    <t>CENPK1137D_4147</t>
  </si>
  <si>
    <t>N1P6H1</t>
  </si>
  <si>
    <t>CENPK1137D_4001</t>
  </si>
  <si>
    <t>N1P2D9</t>
  </si>
  <si>
    <t>CENPK1137D_5116</t>
  </si>
  <si>
    <t>N1NYE9</t>
  </si>
  <si>
    <t>CENPK1137D_599</t>
  </si>
  <si>
    <t>N1NZ94</t>
  </si>
  <si>
    <t>CENPK1137D_2504</t>
  </si>
  <si>
    <t>N1P420</t>
  </si>
  <si>
    <t>CENPK1137D_1517</t>
  </si>
  <si>
    <t>N1P429</t>
  </si>
  <si>
    <t>CENPK1137D_3722</t>
  </si>
  <si>
    <t>N1P5Q5</t>
  </si>
  <si>
    <t>CENPK1137D_3664</t>
  </si>
  <si>
    <t>N1P1R8</t>
  </si>
  <si>
    <t>CENPK1137D_5068</t>
  </si>
  <si>
    <t>N1P2D4</t>
  </si>
  <si>
    <t>CENPK1137D_1817</t>
  </si>
  <si>
    <t>N1NWG7</t>
  </si>
  <si>
    <t>CENPK1137D_2060</t>
  </si>
  <si>
    <t>N1NYM3</t>
  </si>
  <si>
    <t>CENPK1137D_253</t>
  </si>
  <si>
    <t>N1P530</t>
  </si>
  <si>
    <t>CENPK1137D_2797</t>
  </si>
  <si>
    <t>N1P818</t>
  </si>
  <si>
    <t>CENPK1137D_4606</t>
  </si>
  <si>
    <t>N1NX15</t>
  </si>
  <si>
    <t>CENPK1137D_1554</t>
  </si>
  <si>
    <t>N1NX51</t>
  </si>
  <si>
    <t>CENPK1137D_2415</t>
  </si>
  <si>
    <t>N1NZW2</t>
  </si>
  <si>
    <t>CENPK1137D_626</t>
  </si>
  <si>
    <t>N1P9L5</t>
  </si>
  <si>
    <t>CENPK1137D_5420</t>
  </si>
  <si>
    <t>N1NXW9</t>
  </si>
  <si>
    <t>CENPK1137D_2573</t>
  </si>
  <si>
    <t>N1P239</t>
  </si>
  <si>
    <t>CENPK1137D_1747</t>
  </si>
  <si>
    <t>N1NYK6</t>
  </si>
  <si>
    <t>CENPK1137D_2199</t>
  </si>
  <si>
    <t>N1NVI3</t>
  </si>
  <si>
    <t>CENPK1137D_1666</t>
  </si>
  <si>
    <t>N1NZB3</t>
  </si>
  <si>
    <t>CENPK1137D_518</t>
  </si>
  <si>
    <t>N1P324</t>
  </si>
  <si>
    <t>CENPK1137D_5361</t>
  </si>
  <si>
    <t>N1PAH2</t>
  </si>
  <si>
    <t>CENPK1137D_4118</t>
  </si>
  <si>
    <t>N1P9D5</t>
  </si>
  <si>
    <t>CENPK1137D_5210</t>
  </si>
  <si>
    <t>N1NY40</t>
  </si>
  <si>
    <t>CENPK1137D_474</t>
  </si>
  <si>
    <t>N1NY07</t>
  </si>
  <si>
    <t>CENPK1137D_429</t>
  </si>
  <si>
    <t>N1P4Z1</t>
  </si>
  <si>
    <t>CENPK1137D_3384</t>
  </si>
  <si>
    <t>N1P5C2</t>
  </si>
  <si>
    <t>CENPK1137D_50</t>
  </si>
  <si>
    <t>N1P8U7</t>
  </si>
  <si>
    <t>CENPK1137D_4235</t>
  </si>
  <si>
    <t>N1P1Q2</t>
  </si>
  <si>
    <t>CENPK1137D_1637</t>
  </si>
  <si>
    <t>N1NYF8</t>
  </si>
  <si>
    <t>CENPK1137D_173</t>
  </si>
  <si>
    <t>N1P3J5</t>
  </si>
  <si>
    <t>CENPK1137D_2889</t>
  </si>
  <si>
    <t>N1NZG3</t>
  </si>
  <si>
    <t>CENPK1137D_613</t>
  </si>
  <si>
    <t>N1P929</t>
  </si>
  <si>
    <t>CENPK1137D_4959</t>
  </si>
  <si>
    <t>N1NWG1</t>
  </si>
  <si>
    <t>CENPK1137D_2501</t>
  </si>
  <si>
    <t>N1PAV2</t>
  </si>
  <si>
    <t>CENPK1137D_4768</t>
  </si>
  <si>
    <t>N1P0Q7</t>
  </si>
  <si>
    <t>CENPK1137D_986</t>
  </si>
  <si>
    <t>N1P9B9</t>
  </si>
  <si>
    <t>CENPK1137D_4555</t>
  </si>
  <si>
    <t>N1P0E1</t>
  </si>
  <si>
    <t>CENPK1137D_1459</t>
  </si>
  <si>
    <t>N1P0Z9</t>
  </si>
  <si>
    <t>CENPK1137D_1091</t>
  </si>
  <si>
    <t>N1P2V0</t>
  </si>
  <si>
    <t>CENPK1137D_5286</t>
  </si>
  <si>
    <t>N1PAH6</t>
  </si>
  <si>
    <t>CENPK1137D_4138</t>
  </si>
  <si>
    <t>N1P6Z6</t>
  </si>
  <si>
    <t>CENPK1137D_4171</t>
  </si>
  <si>
    <t>N1P2K4</t>
  </si>
  <si>
    <t>CENPK1137D_3192</t>
  </si>
  <si>
    <t>N1NWE2</t>
  </si>
  <si>
    <t>CENPK1137D_1783</t>
  </si>
  <si>
    <t>N1P3S0</t>
  </si>
  <si>
    <t>CENPK1137D_3106</t>
  </si>
  <si>
    <t>N1NVZ1</t>
  </si>
  <si>
    <t>CENPK1137D_1660</t>
  </si>
  <si>
    <t>N1NXQ3</t>
  </si>
  <si>
    <t>CENPK1137D_309</t>
  </si>
  <si>
    <t>N1P7J9</t>
  </si>
  <si>
    <t>CENPK1137D_4289</t>
  </si>
  <si>
    <t>N1P4M0</t>
  </si>
  <si>
    <t>CENPK1137D_2662</t>
  </si>
  <si>
    <t>N1P5U2</t>
  </si>
  <si>
    <t>CENPK1137D_3771</t>
  </si>
  <si>
    <t>N1P1V5</t>
  </si>
  <si>
    <t>CENPK1137D_777</t>
  </si>
  <si>
    <t>N1P1F4</t>
  </si>
  <si>
    <t>CENPK1137D_1291</t>
  </si>
  <si>
    <t>N1NY64</t>
  </si>
  <si>
    <t>CENPK1137D_2698</t>
  </si>
  <si>
    <t>N1NWG8</t>
  </si>
  <si>
    <t>CENPK1137D_2516</t>
  </si>
  <si>
    <t>N1P3J6</t>
  </si>
  <si>
    <t>CENPK1137D_3532</t>
  </si>
  <si>
    <t>N1P2R2</t>
  </si>
  <si>
    <t>CENPK1137D_3242</t>
  </si>
  <si>
    <t>N1P6D9</t>
  </si>
  <si>
    <t>CENPK1137D_3849</t>
  </si>
  <si>
    <t>N1NYS3</t>
  </si>
  <si>
    <t>CENPK1137D_2274</t>
  </si>
  <si>
    <t>N1P102</t>
  </si>
  <si>
    <t>CENPK1137D_1096</t>
  </si>
  <si>
    <t>N1NX47</t>
  </si>
  <si>
    <t>CENPK1137D_2410</t>
  </si>
  <si>
    <t>N1P1E0</t>
  </si>
  <si>
    <t>CENPK1137D_5369</t>
  </si>
  <si>
    <t>N1P352</t>
  </si>
  <si>
    <t>CENPK1137D_5391</t>
  </si>
  <si>
    <t>N1PAK5</t>
  </si>
  <si>
    <t>CENPK1137D_4283</t>
  </si>
  <si>
    <t>N1P2L0</t>
  </si>
  <si>
    <t>CENPK1137D_3197</t>
  </si>
  <si>
    <t>N1P986</t>
  </si>
  <si>
    <t>CENPK1137D_4465</t>
  </si>
  <si>
    <t>N1NXV7</t>
  </si>
  <si>
    <t>CENPK1137D_2558</t>
  </si>
  <si>
    <t>N1NWB1</t>
  </si>
  <si>
    <t>CENPK1137D_2406</t>
  </si>
  <si>
    <t>N1P907</t>
  </si>
  <si>
    <t>CENPK1137D_4909</t>
  </si>
  <si>
    <t>N1P8I8</t>
  </si>
  <si>
    <t>CENPK1137D_4095</t>
  </si>
  <si>
    <t>N1P189</t>
  </si>
  <si>
    <t>CENPK1137D_1408</t>
  </si>
  <si>
    <t>N1P1M9</t>
  </si>
  <si>
    <t>CENPK1137D_5018</t>
  </si>
  <si>
    <t>N1P109</t>
  </si>
  <si>
    <t>CENPK1137D_1308</t>
  </si>
  <si>
    <t>N1P989</t>
  </si>
  <si>
    <t>CENPK1137D_5105</t>
  </si>
  <si>
    <t>N1P0R0</t>
  </si>
  <si>
    <t>CENPK1137D_337</t>
  </si>
  <si>
    <t>N1P5V0</t>
  </si>
  <si>
    <t>CENPK1137D_260</t>
  </si>
  <si>
    <t>N1P651</t>
  </si>
  <si>
    <t>CENPK1137D_3190</t>
  </si>
  <si>
    <t>N1NVG5</t>
  </si>
  <si>
    <t>CENPK1137D_1576</t>
  </si>
  <si>
    <t>N1NYB4</t>
  </si>
  <si>
    <t>CENPK1137D_544</t>
  </si>
  <si>
    <t>N1P255</t>
  </si>
  <si>
    <t>CENPK1137D_882</t>
  </si>
  <si>
    <t>N1P883</t>
  </si>
  <si>
    <t>CENPK1137D_4681</t>
  </si>
  <si>
    <t>N1NYU2</t>
  </si>
  <si>
    <t>CENPK1137D_789</t>
  </si>
  <si>
    <t>N1P9Q7</t>
  </si>
  <si>
    <t>CENPK1137D_4890</t>
  </si>
  <si>
    <t>N1NZ38</t>
  </si>
  <si>
    <t>CENPK1137D_296</t>
  </si>
  <si>
    <t>N1P0N1</t>
  </si>
  <si>
    <t>CENPK1137D_302</t>
  </si>
  <si>
    <t>N1P138</t>
  </si>
  <si>
    <t>CENPK1137D_1348</t>
  </si>
  <si>
    <t>N1P716</t>
  </si>
  <si>
    <t>CENPK1137D_4104</t>
  </si>
  <si>
    <t>N1NVX4</t>
  </si>
  <si>
    <t>CENPK1137D_1615</t>
  </si>
  <si>
    <t>N1P2I4</t>
  </si>
  <si>
    <t>CENPK1137D_5338</t>
  </si>
  <si>
    <t>N1P6R6</t>
  </si>
  <si>
    <t>CENPK1137D_4096</t>
  </si>
  <si>
    <t>N1NWC5</t>
  </si>
  <si>
    <t>CENPK1137D_1763</t>
  </si>
  <si>
    <t>N1P0Q0</t>
  </si>
  <si>
    <t>CENPK1137D_5064</t>
  </si>
  <si>
    <t>N1P9W1</t>
  </si>
  <si>
    <t>CENPK1137D_3063</t>
  </si>
  <si>
    <t>N1P6G6</t>
  </si>
  <si>
    <t>CENPK1137D_3996</t>
  </si>
  <si>
    <t>N1NXF5</t>
  </si>
  <si>
    <t>CENPK1137D_2318</t>
  </si>
  <si>
    <t>N1NYW3</t>
  </si>
  <si>
    <t>CENPK1137D_353</t>
  </si>
  <si>
    <t>N1NVQ9</t>
  </si>
  <si>
    <t>CENPK1137D_2046</t>
  </si>
  <si>
    <t>N1NYT3</t>
  </si>
  <si>
    <t>CENPK1137D_151</t>
  </si>
  <si>
    <t>N1P155</t>
  </si>
  <si>
    <t>CENPK1137D_1166</t>
  </si>
  <si>
    <t>N1P204</t>
  </si>
  <si>
    <t>CENPK1137D_2957</t>
  </si>
  <si>
    <t>N1NZG2</t>
  </si>
  <si>
    <t>CENPK1137D_1034</t>
  </si>
  <si>
    <t>N1P3B1</t>
  </si>
  <si>
    <t>CENPK1137D_2192</t>
  </si>
  <si>
    <t>N1P568</t>
  </si>
  <si>
    <t>CENPK1137D_5437</t>
  </si>
  <si>
    <t>N1P2S6</t>
  </si>
  <si>
    <t>CENPK1137D_5261</t>
  </si>
  <si>
    <t>N1P1U0</t>
  </si>
  <si>
    <t>CENPK1137D_762</t>
  </si>
  <si>
    <t>N1P7G2</t>
  </si>
  <si>
    <t>CENPK1137D_4326</t>
  </si>
  <si>
    <t>N1P5K5</t>
  </si>
  <si>
    <t>CENPK1137D_4252</t>
  </si>
  <si>
    <t>N1NYK9</t>
  </si>
  <si>
    <t>CENPK1137D_694</t>
  </si>
  <si>
    <t>N1P1W6</t>
  </si>
  <si>
    <t>CENPK1137D_2907</t>
  </si>
  <si>
    <t>N1PAN9</t>
  </si>
  <si>
    <t>CENPK1137D_4453</t>
  </si>
  <si>
    <t>N1NWT8</t>
  </si>
  <si>
    <t>CENPK1137D_2038</t>
  </si>
  <si>
    <t>N1P607</t>
  </si>
  <si>
    <t>CENPK1137D_3831</t>
  </si>
  <si>
    <t>N1NXL7</t>
  </si>
  <si>
    <t>CENPK1137D_264</t>
  </si>
  <si>
    <t>N1NWH6</t>
  </si>
  <si>
    <t>CENPK1137D_1818</t>
  </si>
  <si>
    <t>N1P8D4</t>
  </si>
  <si>
    <t>CENPK1137D_4634</t>
  </si>
  <si>
    <t>N1P9Z8</t>
  </si>
  <si>
    <t>CENPK1137D_3248</t>
  </si>
  <si>
    <t>N1NYR4</t>
  </si>
  <si>
    <t>CENPK1137D_121</t>
  </si>
  <si>
    <t>N1NXG7</t>
  </si>
  <si>
    <t>CENPK1137D_2580</t>
  </si>
  <si>
    <t>N1P4A0</t>
  </si>
  <si>
    <t>CENPK1137D_3169</t>
  </si>
  <si>
    <t>N1P3A1</t>
  </si>
  <si>
    <t>CENPK1137D_2182</t>
  </si>
  <si>
    <t>N1P0G9</t>
  </si>
  <si>
    <t>CENPK1137D_222</t>
  </si>
  <si>
    <t>N1NXV5</t>
  </si>
  <si>
    <t>CENPK1137D_1864</t>
  </si>
  <si>
    <t>N1P636</t>
  </si>
  <si>
    <t>CENPK1137D_3779</t>
  </si>
  <si>
    <t>N1NXR5</t>
  </si>
  <si>
    <t>CENPK1137D_2700</t>
  </si>
  <si>
    <t>N1P058</t>
  </si>
  <si>
    <t>CENPK1137D_908</t>
  </si>
  <si>
    <t>N1P4E6</t>
  </si>
  <si>
    <t>CENPK1137D_2582</t>
  </si>
  <si>
    <t>N1PA98</t>
  </si>
  <si>
    <t>CENPK1137D_3748</t>
  </si>
  <si>
    <t>N1NW77</t>
  </si>
  <si>
    <t>CENPK1137D_2331</t>
  </si>
  <si>
    <t>N1P3F8</t>
  </si>
  <si>
    <t>CENPK1137D_1342</t>
  </si>
  <si>
    <t>N1P4J1</t>
  </si>
  <si>
    <t>CENPK1137D_2632</t>
  </si>
  <si>
    <t>N1P2C0</t>
  </si>
  <si>
    <t>CENPK1137D_5091</t>
  </si>
  <si>
    <t>N1P199</t>
  </si>
  <si>
    <t>CENPK1137D_1418</t>
  </si>
  <si>
    <t>N1P1G5</t>
  </si>
  <si>
    <t>CENPK1137D_5394</t>
  </si>
  <si>
    <t>N1P0X2</t>
  </si>
  <si>
    <t>CENPK1137D_1263</t>
  </si>
  <si>
    <t>N1P576</t>
  </si>
  <si>
    <t>CENPK1137D_5447</t>
  </si>
  <si>
    <t>N1NXL4</t>
  </si>
  <si>
    <t>CENPK1137D_2635</t>
  </si>
  <si>
    <t>N1PAE3</t>
  </si>
  <si>
    <t>CENPK1137D_3973</t>
  </si>
  <si>
    <t>N1P177</t>
  </si>
  <si>
    <t>CENPK1137D_522</t>
  </si>
  <si>
    <t>N1P431</t>
  </si>
  <si>
    <t>CENPK1137D_2457</t>
  </si>
  <si>
    <t>N1NX52</t>
  </si>
  <si>
    <t>CENPK1137D_34</t>
  </si>
  <si>
    <t>N1P9G3</t>
  </si>
  <si>
    <t>CENPK1137D_4655</t>
  </si>
  <si>
    <t>N1P028</t>
  </si>
  <si>
    <t>CENPK1137D_726</t>
  </si>
  <si>
    <t>N1PAW2</t>
  </si>
  <si>
    <t>CENPK1137D_4818</t>
  </si>
  <si>
    <t>N1NWY7</t>
  </si>
  <si>
    <t>CENPK1137D_2320</t>
  </si>
  <si>
    <t>N1NXK9</t>
  </si>
  <si>
    <t>CENPK1137D_254</t>
  </si>
  <si>
    <t>N1P0Y5</t>
  </si>
  <si>
    <t>CENPK1137D_1278</t>
  </si>
  <si>
    <t>N1NY88</t>
  </si>
  <si>
    <t>CENPK1137D_88</t>
  </si>
  <si>
    <t>N1P732</t>
  </si>
  <si>
    <t>CENPK1137D_4206</t>
  </si>
  <si>
    <t>N1NZ82</t>
  </si>
  <si>
    <t>CENPK1137D_488</t>
  </si>
  <si>
    <t>N1P8G5</t>
  </si>
  <si>
    <t>CENPK1137D_4669</t>
  </si>
  <si>
    <t>N1NYJ9</t>
  </si>
  <si>
    <t>CENPK1137D_223</t>
  </si>
  <si>
    <t>N1P4M5</t>
  </si>
  <si>
    <t>CENPK1137D_5247</t>
  </si>
  <si>
    <t>N1P813</t>
  </si>
  <si>
    <t>CENPK1137D_4601</t>
  </si>
  <si>
    <t>N1P1Q8</t>
  </si>
  <si>
    <t>CENPK1137D_1642</t>
  </si>
  <si>
    <t>N1P749</t>
  </si>
  <si>
    <t>CENPK1137D_4802</t>
  </si>
  <si>
    <t>N1P2N7</t>
  </si>
  <si>
    <t>CENPK1137D_1942</t>
  </si>
  <si>
    <t>N1P7N3</t>
  </si>
  <si>
    <t>CENPK1137D_4319</t>
  </si>
  <si>
    <t>N1P339</t>
  </si>
  <si>
    <t>CENPK1137D_2861</t>
  </si>
  <si>
    <t>N1P9H8</t>
  </si>
  <si>
    <t>CENPK1137D_4695</t>
  </si>
  <si>
    <t>N1NXS4</t>
  </si>
  <si>
    <t>CENPK1137D_329</t>
  </si>
  <si>
    <t>N1P2E4</t>
  </si>
  <si>
    <t>CENPK1137D_3127</t>
  </si>
  <si>
    <t>N1P2C3</t>
  </si>
  <si>
    <t>CENPK1137D_5096</t>
  </si>
  <si>
    <t>N1NYF4</t>
  </si>
  <si>
    <t>CENPK1137D_168</t>
  </si>
  <si>
    <t>N1P9S8</t>
  </si>
  <si>
    <t>CENPK1137D_4945</t>
  </si>
  <si>
    <t>N1P4Y2</t>
  </si>
  <si>
    <t>CENPK1137D_3491</t>
  </si>
  <si>
    <t>N1P2L3</t>
  </si>
  <si>
    <t>CENPK1137D_5201</t>
  </si>
  <si>
    <t>N1P8M9</t>
  </si>
  <si>
    <t>CENPK1137D_4831</t>
  </si>
  <si>
    <t>N1P5W6</t>
  </si>
  <si>
    <t>CENPK1137D_280</t>
  </si>
  <si>
    <t>N1NZQ8</t>
  </si>
  <si>
    <t>CENPK1137D_536</t>
  </si>
  <si>
    <t>N1P763</t>
  </si>
  <si>
    <t>CENPK1137D_3555</t>
  </si>
  <si>
    <t>N1NYB2</t>
  </si>
  <si>
    <t>CENPK1137D_118</t>
  </si>
  <si>
    <t>N1P7R7</t>
  </si>
  <si>
    <t>CENPK1137D_910</t>
  </si>
  <si>
    <t>N1P715</t>
  </si>
  <si>
    <t>CENPK1137D_3500</t>
  </si>
  <si>
    <t>N1P1H7</t>
  </si>
  <si>
    <t>CENPK1137D_657</t>
  </si>
  <si>
    <t>N1P559</t>
  </si>
  <si>
    <t>CENPK1137D_2812</t>
  </si>
  <si>
    <t>N1P4D2</t>
  </si>
  <si>
    <t>CENPK1137D_3807</t>
  </si>
  <si>
    <t>N1NW07</t>
  </si>
  <si>
    <t>CENPK1137D_1533</t>
  </si>
  <si>
    <t>N1NZT8</t>
  </si>
  <si>
    <t>CENPK1137D_1219</t>
  </si>
  <si>
    <t>N1NVH1</t>
  </si>
  <si>
    <t>CENPK1137D_1606</t>
  </si>
  <si>
    <t>N1P0D7</t>
  </si>
  <si>
    <t>CENPK1137D_861</t>
  </si>
  <si>
    <t>N1P808</t>
  </si>
  <si>
    <t>CENPK1137D_4489</t>
  </si>
  <si>
    <t>N1P5Y5</t>
  </si>
  <si>
    <t>CENPK1137D_3115</t>
  </si>
  <si>
    <t>N1P817</t>
  </si>
  <si>
    <t>CENPK1137D_1025</t>
  </si>
  <si>
    <t>N1P8F1</t>
  </si>
  <si>
    <t>CENPK1137D_4654</t>
  </si>
  <si>
    <t>N1NY10</t>
  </si>
  <si>
    <t>CENPK1137D_2795</t>
  </si>
  <si>
    <t>N1P0L6</t>
  </si>
  <si>
    <t>CENPK1137D_1113</t>
  </si>
  <si>
    <t>N1P130</t>
  </si>
  <si>
    <t>CENPK1137D_477</t>
  </si>
  <si>
    <t>N1P4I0</t>
  </si>
  <si>
    <t>CENPK1137D_2617</t>
  </si>
  <si>
    <t>N1NZ65</t>
  </si>
  <si>
    <t>CENPK1137D_2469</t>
  </si>
  <si>
    <t>N1NXC8</t>
  </si>
  <si>
    <t>CENPK1137D_149</t>
  </si>
  <si>
    <t>N1P826</t>
  </si>
  <si>
    <t>CENPK1137D_3870</t>
  </si>
  <si>
    <t>N1P1U8</t>
  </si>
  <si>
    <t>CENPK1137D_1682</t>
  </si>
  <si>
    <t>N1P7B1</t>
  </si>
  <si>
    <t>CENPK1137D_4204</t>
  </si>
  <si>
    <t>N1P123</t>
  </si>
  <si>
    <t>CENPK1137D_5224</t>
  </si>
  <si>
    <t>N1P4I1</t>
  </si>
  <si>
    <t>CENPK1137D_3244</t>
  </si>
  <si>
    <t>N1P081</t>
  </si>
  <si>
    <t>CENPK1137D_933</t>
  </si>
  <si>
    <t>N1NWY0</t>
  </si>
  <si>
    <t>CENPK1137D_2315 CENPK1137D_2659</t>
  </si>
  <si>
    <t>N1P8V7</t>
  </si>
  <si>
    <t>CENPK1137D_1410</t>
  </si>
  <si>
    <t>N1NYT8</t>
  </si>
  <si>
    <t>CENPK1137D_161</t>
  </si>
  <si>
    <t>N1NZ81</t>
  </si>
  <si>
    <t>CENPK1137D_2484</t>
  </si>
  <si>
    <t>N1NY90</t>
  </si>
  <si>
    <t>CENPK1137D_2728</t>
  </si>
  <si>
    <t>N1P6H6</t>
  </si>
  <si>
    <t>CENPK1137D_3884</t>
  </si>
  <si>
    <t>N1NYY9</t>
  </si>
  <si>
    <t>CENPK1137D_236</t>
  </si>
  <si>
    <t>N1P1Z6</t>
  </si>
  <si>
    <t>CENPK1137D_1486</t>
  </si>
  <si>
    <t>N1NY38</t>
  </si>
  <si>
    <t>CENPK1137D_1984</t>
  </si>
  <si>
    <t>N1PA53</t>
  </si>
  <si>
    <t>CENPK1137D_3523</t>
  </si>
  <si>
    <t>N1P0M4</t>
  </si>
  <si>
    <t>CENPK1137D_1123</t>
  </si>
  <si>
    <t>N1P100</t>
  </si>
  <si>
    <t>CENPK1137D_1298</t>
  </si>
  <si>
    <t>N1P5H5</t>
  </si>
  <si>
    <t>CENPK1137D_115</t>
  </si>
  <si>
    <t>N1P5G8</t>
  </si>
  <si>
    <t>CENPK1137D_2900</t>
  </si>
  <si>
    <t>N1P1P3</t>
  </si>
  <si>
    <t>CENPK1137D_1386</t>
  </si>
  <si>
    <t>N1P2J5</t>
  </si>
  <si>
    <t>CENPK1137D_5348</t>
  </si>
  <si>
    <t>N1P9U1</t>
  </si>
  <si>
    <t>CENPK1137D_4975</t>
  </si>
  <si>
    <t>N1PAF7</t>
  </si>
  <si>
    <t>CENPK1137D_4043</t>
  </si>
  <si>
    <t>N1P5P1</t>
  </si>
  <si>
    <t>CENPK1137D_3736</t>
  </si>
  <si>
    <t>N1P8L6</t>
  </si>
  <si>
    <t>CENPK1137D_1300</t>
  </si>
  <si>
    <t>N1NZE2</t>
  </si>
  <si>
    <t>CENPK1137D_578</t>
  </si>
  <si>
    <t>N1P0E8</t>
  </si>
  <si>
    <t>CENPK1137D_192</t>
  </si>
  <si>
    <t>N1P9Z2</t>
  </si>
  <si>
    <t>CENPK1137D_3218</t>
  </si>
  <si>
    <t>N1NYX0</t>
  </si>
  <si>
    <t>CENPK1137D_363</t>
  </si>
  <si>
    <t>N1P1W9</t>
  </si>
  <si>
    <t>CENPK1137D_1461</t>
  </si>
  <si>
    <t>N1P2Z4</t>
  </si>
  <si>
    <t>CENPK1137D_2841</t>
  </si>
  <si>
    <t>N1PAX4</t>
  </si>
  <si>
    <t>CENPK1137D_4878</t>
  </si>
  <si>
    <t>N1P3H9</t>
  </si>
  <si>
    <t>CENPK1137D_1362</t>
  </si>
  <si>
    <t>N1P0Z4</t>
  </si>
  <si>
    <t>CENPK1137D_437</t>
  </si>
  <si>
    <t>N1P0I6</t>
  </si>
  <si>
    <t>CENPK1137D_247</t>
  </si>
  <si>
    <t>N1NWV6</t>
  </si>
  <si>
    <t>CENPK1137D_2736</t>
  </si>
  <si>
    <t>N1NXI2</t>
  </si>
  <si>
    <t>CENPK1137D_219</t>
  </si>
  <si>
    <t>N1P6Y7</t>
  </si>
  <si>
    <t>CENPK1137D_630</t>
  </si>
  <si>
    <t>N1NX46</t>
  </si>
  <si>
    <t>CENPK1137D_24</t>
  </si>
  <si>
    <t>N1NWY9</t>
  </si>
  <si>
    <t>CENPK1137D_2786</t>
  </si>
  <si>
    <t>N1NX09</t>
  </si>
  <si>
    <t>CENPK1137D_2163</t>
  </si>
  <si>
    <t>N1NZS0</t>
  </si>
  <si>
    <t>CENPK1137D_748</t>
  </si>
  <si>
    <t>N1P6L2</t>
  </si>
  <si>
    <t>CENPK1137D_4642</t>
  </si>
  <si>
    <t>N1P4A1</t>
  </si>
  <si>
    <t>CENPK1137D_5087</t>
  </si>
  <si>
    <t>N1P836</t>
  </si>
  <si>
    <t>CENPK1137D_4514</t>
  </si>
  <si>
    <t>N1P3U3</t>
  </si>
  <si>
    <t>CENPK1137D_3009</t>
  </si>
  <si>
    <t>N1P587</t>
  </si>
  <si>
    <t>CENPK1137D_2830</t>
  </si>
  <si>
    <t>N1P9J4</t>
  </si>
  <si>
    <t>CENPK1137D_4730</t>
  </si>
  <si>
    <t>N1PA12</t>
  </si>
  <si>
    <t>CENPK1137D_3318</t>
  </si>
  <si>
    <t>N1P793</t>
  </si>
  <si>
    <t>CENPK1137D_4266</t>
  </si>
  <si>
    <t>N1P8P2</t>
  </si>
  <si>
    <t>CENPK1137D_4764</t>
  </si>
  <si>
    <t>N1P8L7</t>
  </si>
  <si>
    <t>CENPK1137D_4135</t>
  </si>
  <si>
    <t>N1NYC3</t>
  </si>
  <si>
    <t>CENPK1137D_2763</t>
  </si>
  <si>
    <t>N1P3C7</t>
  </si>
  <si>
    <t>CENPK1137D_3447</t>
  </si>
  <si>
    <t>N1P282</t>
  </si>
  <si>
    <t>CENPK1137D_3057</t>
  </si>
  <si>
    <t>N1P3I8</t>
  </si>
  <si>
    <t>CENPK1137D_3031</t>
  </si>
  <si>
    <t>N1P493</t>
  </si>
  <si>
    <t>CENPK1137D_2527</t>
  </si>
  <si>
    <t>N1P1A4</t>
  </si>
  <si>
    <t>CENPK1137D_562</t>
  </si>
  <si>
    <t>N1P2K1</t>
  </si>
  <si>
    <t>CENPK1137D_3187</t>
  </si>
  <si>
    <t>N1P5J3</t>
  </si>
  <si>
    <t>CENPK1137D_4242</t>
  </si>
  <si>
    <t>N1P9J9</t>
  </si>
  <si>
    <t>CENPK1137D_5385</t>
  </si>
  <si>
    <t>N1P9H2</t>
  </si>
  <si>
    <t>CENPK1137D_4680</t>
  </si>
  <si>
    <t>N1P321</t>
  </si>
  <si>
    <t>CENPK1137D_1202</t>
  </si>
  <si>
    <t>N1P946</t>
  </si>
  <si>
    <t>CENPK1137D_5005</t>
  </si>
  <si>
    <t>N1P3A9</t>
  </si>
  <si>
    <t>CENPK1137D_5441</t>
  </si>
  <si>
    <t>N1NVY9</t>
  </si>
  <si>
    <t>CENPK1137D_2316</t>
  </si>
  <si>
    <t>N1P1P2</t>
  </si>
  <si>
    <t>CENPK1137D_722</t>
  </si>
  <si>
    <t>N1NYP8</t>
  </si>
  <si>
    <t>CENPK1137D_283</t>
  </si>
  <si>
    <t>N1P9V2</t>
  </si>
  <si>
    <t>CENPK1137D_3018</t>
  </si>
  <si>
    <t>N1P1Z5</t>
  </si>
  <si>
    <t>CENPK1137D_2947</t>
  </si>
  <si>
    <t>N1NXF3</t>
  </si>
  <si>
    <t>CENPK1137D_189</t>
  </si>
  <si>
    <t>N1P2B1</t>
  </si>
  <si>
    <t>CENPK1137D_3087</t>
  </si>
  <si>
    <t>N1P1E2</t>
  </si>
  <si>
    <t>CENPK1137D_1463</t>
  </si>
  <si>
    <t>N1P5F3</t>
  </si>
  <si>
    <t>CENPK1137D_90</t>
  </si>
  <si>
    <t>N1P804</t>
  </si>
  <si>
    <t>CENPK1137D_4484</t>
  </si>
  <si>
    <t>N1P988</t>
  </si>
  <si>
    <t>CENPK1137D_4470</t>
  </si>
  <si>
    <t>N1NXF4</t>
  </si>
  <si>
    <t>CENPK1137D_2560</t>
  </si>
  <si>
    <t>N1P0Z1</t>
  </si>
  <si>
    <t>CENPK1137D_5184</t>
  </si>
  <si>
    <t>N1NXT0</t>
  </si>
  <si>
    <t>CENPK1137D_339</t>
  </si>
  <si>
    <t>N1NZK7</t>
  </si>
  <si>
    <t>CENPK1137D_1104</t>
  </si>
  <si>
    <t>N1P859</t>
  </si>
  <si>
    <t>CENPK1137D_1085</t>
  </si>
  <si>
    <t>N1NVV7</t>
  </si>
  <si>
    <t>CENPK1137D_2236</t>
  </si>
  <si>
    <t>N1P8U2</t>
  </si>
  <si>
    <t>CENPK1137D_4921</t>
  </si>
  <si>
    <t>N1P6V3</t>
  </si>
  <si>
    <t>CENPK1137D_3430</t>
  </si>
  <si>
    <t>N1NYS0</t>
  </si>
  <si>
    <t>CENPK1137D_759</t>
  </si>
  <si>
    <t>N1NYE2</t>
  </si>
  <si>
    <t>CENPK1137D_589</t>
  </si>
  <si>
    <t>N1P0D9</t>
  </si>
  <si>
    <t>CENPK1137D_177</t>
  </si>
  <si>
    <t>N1P0T8</t>
  </si>
  <si>
    <t>CENPK1137D_372</t>
  </si>
  <si>
    <t>N1NYT0</t>
  </si>
  <si>
    <t>CENPK1137D_146</t>
  </si>
  <si>
    <t>N1P1D3</t>
  </si>
  <si>
    <t>CENPK1137D_1527</t>
  </si>
  <si>
    <t>N1NZQ5</t>
  </si>
  <si>
    <t>CENPK1137D_2699</t>
  </si>
  <si>
    <t>N1P0N6</t>
  </si>
  <si>
    <t>CENPK1137D_5044</t>
  </si>
  <si>
    <t>N1P3T3</t>
  </si>
  <si>
    <t>CENPK1137D_2337</t>
  </si>
  <si>
    <t>N1P2F1</t>
  </si>
  <si>
    <t>CENPK1137D_5131</t>
  </si>
  <si>
    <t>N1P6J0</t>
  </si>
  <si>
    <t>CENPK1137D_4021</t>
  </si>
  <si>
    <t>N1PA76</t>
  </si>
  <si>
    <t>CENPK1137D_3638</t>
  </si>
  <si>
    <t>N1P9R3</t>
  </si>
  <si>
    <t>CENPK1137D_2913</t>
  </si>
  <si>
    <t>N1NZ43</t>
  </si>
  <si>
    <t>CENPK1137D_2434</t>
  </si>
  <si>
    <t>N1PAU2</t>
  </si>
  <si>
    <t>CENPK1137D_4718</t>
  </si>
  <si>
    <t>N1NXK2</t>
  </si>
  <si>
    <t>CENPK1137D_2393</t>
  </si>
  <si>
    <t>N1P6U9</t>
  </si>
  <si>
    <t>CENPK1137D_3425</t>
  </si>
  <si>
    <t>N1P1M4</t>
  </si>
  <si>
    <t>CENPK1137D_1612</t>
  </si>
  <si>
    <t>N1NWS4</t>
  </si>
  <si>
    <t>CENPK1137D_2686</t>
  </si>
  <si>
    <t>N1NZ93</t>
  </si>
  <si>
    <t>CENPK1137D_964</t>
  </si>
  <si>
    <t>N1NY74</t>
  </si>
  <si>
    <t>CENPK1137D_2034</t>
  </si>
  <si>
    <t>N1P7C9</t>
  </si>
  <si>
    <t>CENPK1137D_4224</t>
  </si>
  <si>
    <t>N1PAE0</t>
  </si>
  <si>
    <t>CENPK1137D_3958</t>
  </si>
  <si>
    <t>N1P693</t>
  </si>
  <si>
    <t>CENPK1137D_3819</t>
  </si>
  <si>
    <t>N1P4Z4</t>
  </si>
  <si>
    <t>CENPK1137D_4037</t>
  </si>
  <si>
    <t>N1NVJ6</t>
  </si>
  <si>
    <t>CENPK1137D_1731</t>
  </si>
  <si>
    <t>N1NYT9</t>
  </si>
  <si>
    <t>CENPK1137D_323</t>
  </si>
  <si>
    <t>N1P7D7</t>
  </si>
  <si>
    <t>CENPK1137D_4882</t>
  </si>
  <si>
    <t>N1P6H4</t>
  </si>
  <si>
    <t>CENPK1137D_480</t>
  </si>
  <si>
    <t>N1P982</t>
  </si>
  <si>
    <t>CENPK1137D_4455</t>
  </si>
  <si>
    <t>N1P1C5</t>
  </si>
  <si>
    <t>CENPK1137D_1448</t>
  </si>
  <si>
    <t>N1NZ18</t>
  </si>
  <si>
    <t>CENPK1137D_879</t>
  </si>
  <si>
    <t>N1NZY6</t>
  </si>
  <si>
    <t>CENPK1137D_661</t>
  </si>
  <si>
    <t>N1P7P2</t>
  </si>
  <si>
    <t>CENPK1137D_4411</t>
  </si>
  <si>
    <t>N1P820</t>
  </si>
  <si>
    <t>CENPK1137D_1030</t>
  </si>
  <si>
    <t>N1PA37</t>
  </si>
  <si>
    <t>CENPK1137D_3443</t>
  </si>
  <si>
    <t>N1P3X7</t>
  </si>
  <si>
    <t>CENPK1137D_3161</t>
  </si>
  <si>
    <t>N1P6J3</t>
  </si>
  <si>
    <t>CENPK1137D_4026</t>
  </si>
  <si>
    <t>N1NWF2</t>
  </si>
  <si>
    <t>CENPK1137D_2030</t>
  </si>
  <si>
    <t>N1P6Q9</t>
  </si>
  <si>
    <t>CENPK1137D_3994</t>
  </si>
  <si>
    <t>N1NYN4</t>
  </si>
  <si>
    <t>CENPK1137D_76</t>
  </si>
  <si>
    <t>N1NVM6</t>
  </si>
  <si>
    <t>CENPK1137D_1881</t>
  </si>
  <si>
    <t>N1P583</t>
  </si>
  <si>
    <t>CENPK1137D_3601</t>
  </si>
  <si>
    <t>N1P461</t>
  </si>
  <si>
    <t>CENPK1137D_2492</t>
  </si>
  <si>
    <t>N1P6W4</t>
  </si>
  <si>
    <t>CENPK1137D_4732</t>
  </si>
  <si>
    <t>N1P4Y1</t>
  </si>
  <si>
    <t>CENPK1137D_2757</t>
  </si>
  <si>
    <t>N1NVR6</t>
  </si>
  <si>
    <t>CENPK1137D_2081</t>
  </si>
  <si>
    <t>N1NYA0</t>
  </si>
  <si>
    <t>CENPK1137D_2738</t>
  </si>
  <si>
    <t>N1PAT8</t>
  </si>
  <si>
    <t>CENPK1137D_4698</t>
  </si>
  <si>
    <t>N1P267</t>
  </si>
  <si>
    <t>CENPK1137D_892</t>
  </si>
  <si>
    <t>N1NYA1</t>
  </si>
  <si>
    <t>CENPK1137D_524</t>
  </si>
  <si>
    <t>N1NX96</t>
  </si>
  <si>
    <t>CENPK1137D_2480</t>
  </si>
  <si>
    <t>N1P218</t>
  </si>
  <si>
    <t>CENPK1137D_842</t>
  </si>
  <si>
    <t>N1P0E6</t>
  </si>
  <si>
    <t>CENPK1137D_1003</t>
  </si>
  <si>
    <t>N1P2U0</t>
  </si>
  <si>
    <t>CENPK1137D_5276</t>
  </si>
  <si>
    <t>N1P280</t>
  </si>
  <si>
    <t>CENPK1137D_5248</t>
  </si>
  <si>
    <t>N1P5X1</t>
  </si>
  <si>
    <t>CENPK1137D_3801</t>
  </si>
  <si>
    <t>N1P812</t>
  </si>
  <si>
    <t>CENPK1137D_1015</t>
  </si>
  <si>
    <t>N1P8F2</t>
  </si>
  <si>
    <t>CENPK1137D_4045</t>
  </si>
  <si>
    <t>N1P3D5</t>
  </si>
  <si>
    <t>CENPK1137D_1317</t>
  </si>
  <si>
    <t>N1P579</t>
  </si>
  <si>
    <t>CENPK1137D_3596</t>
  </si>
  <si>
    <t>N1P1E4</t>
  </si>
  <si>
    <t>CENPK1137D_1537</t>
  </si>
  <si>
    <t>N1P1F7</t>
  </si>
  <si>
    <t>CENPK1137D_632</t>
  </si>
  <si>
    <t>N1PA61</t>
  </si>
  <si>
    <t>CENPK1137D_3563</t>
  </si>
  <si>
    <t>N1P3B4</t>
  </si>
  <si>
    <t>CENPK1137D_1297</t>
  </si>
  <si>
    <t>N1P726</t>
  </si>
  <si>
    <t>CENPK1137D_675</t>
  </si>
  <si>
    <t>N1P7S6</t>
  </si>
  <si>
    <t>CENPK1137D_4354</t>
  </si>
  <si>
    <t>N1P7G1</t>
  </si>
  <si>
    <t>CENPK1137D_3655</t>
  </si>
  <si>
    <t>N1NW15</t>
  </si>
  <si>
    <t>CENPK1137D_1745</t>
  </si>
  <si>
    <t>N1NX80</t>
  </si>
  <si>
    <t>CENPK1137D_2243</t>
  </si>
  <si>
    <t>N1NXT4</t>
  </si>
  <si>
    <t>CENPK1137D_344</t>
  </si>
  <si>
    <t>N1P1T6</t>
  </si>
  <si>
    <t>CENPK1137D_2867</t>
  </si>
  <si>
    <t>N1P9X5</t>
  </si>
  <si>
    <t>CENPK1137D_3133</t>
  </si>
  <si>
    <t>N1P8I9</t>
  </si>
  <si>
    <t>CENPK1137D_1260</t>
  </si>
  <si>
    <t>N1P6G9</t>
  </si>
  <si>
    <t>CENPK1137D_3874</t>
  </si>
  <si>
    <t>N1P1A6</t>
  </si>
  <si>
    <t>CENPK1137D_5329</t>
  </si>
  <si>
    <t>N1P313</t>
  </si>
  <si>
    <t>CENPK1137D_3332</t>
  </si>
  <si>
    <t>N1P3D9</t>
  </si>
  <si>
    <t>CENPK1137D_1322</t>
  </si>
  <si>
    <t>N1P2C2</t>
  </si>
  <si>
    <t>CENPK1137D_3097</t>
  </si>
  <si>
    <t>N1P8T2</t>
  </si>
  <si>
    <t>CENPK1137D_4901</t>
  </si>
  <si>
    <t>N1NZJ5</t>
  </si>
  <si>
    <t>CENPK1137D_658</t>
  </si>
  <si>
    <t>N1P8J1</t>
  </si>
  <si>
    <t>CENPK1137D_4699</t>
  </si>
  <si>
    <t>N1P9A0</t>
  </si>
  <si>
    <t>CENPK1137D_5125</t>
  </si>
  <si>
    <t>N1P3R9</t>
  </si>
  <si>
    <t>CENPK1137D_1447</t>
  </si>
  <si>
    <t>N1P7E4</t>
  </si>
  <si>
    <t>CENPK1137D_3640</t>
  </si>
  <si>
    <t>N1P700</t>
  </si>
  <si>
    <t>CENPK1137D_4176</t>
  </si>
  <si>
    <t>N1P5C0</t>
  </si>
  <si>
    <t>CENPK1137D_4177</t>
  </si>
  <si>
    <t>N1P3J8</t>
  </si>
  <si>
    <t>CENPK1137D_2894</t>
  </si>
  <si>
    <t>N1P8T3</t>
  </si>
  <si>
    <t>CENPK1137D_4814</t>
  </si>
  <si>
    <t>N1P0T3</t>
  </si>
  <si>
    <t>CENPK1137D_1208</t>
  </si>
  <si>
    <t>N1NVX8</t>
  </si>
  <si>
    <t>CENPK1137D_1625</t>
  </si>
  <si>
    <t>N1NZ53</t>
  </si>
  <si>
    <t>CENPK1137D_453</t>
  </si>
  <si>
    <t>N1P3S1</t>
  </si>
  <si>
    <t>CENPK1137D_2322</t>
  </si>
  <si>
    <t>N1P5A1</t>
  </si>
  <si>
    <t>CENPK1137D_15</t>
  </si>
  <si>
    <t>N1NXU1</t>
  </si>
  <si>
    <t>CENPK1137D_2730</t>
  </si>
  <si>
    <t>N1P1J7</t>
  </si>
  <si>
    <t>CENPK1137D_1587</t>
  </si>
  <si>
    <t>N1P3N3</t>
  </si>
  <si>
    <t>CENPK1137D_3567</t>
  </si>
  <si>
    <t>N1NX40</t>
  </si>
  <si>
    <t>CENPK1137D_2400</t>
  </si>
  <si>
    <t>N1P1C8</t>
  </si>
  <si>
    <t>CENPK1137D_597</t>
  </si>
  <si>
    <t>N1P7H1</t>
  </si>
  <si>
    <t>CENPK1137D_815</t>
  </si>
  <si>
    <t>N1P7W7</t>
  </si>
  <si>
    <t>CENPK1137D_4536</t>
  </si>
  <si>
    <t>N1P2R4</t>
  </si>
  <si>
    <t>CENPK1137D_5408</t>
  </si>
  <si>
    <t>N1NYZ1</t>
  </si>
  <si>
    <t>CENPK1137D_849</t>
  </si>
  <si>
    <t>N1P7G7</t>
  </si>
  <si>
    <t>CENPK1137D_4254</t>
  </si>
  <si>
    <t>N1P9A3</t>
  </si>
  <si>
    <t>CENPK1137D_4515</t>
  </si>
  <si>
    <t>N1P954</t>
  </si>
  <si>
    <t>CENPK1137D_4380</t>
  </si>
  <si>
    <t>N1NXD7</t>
  </si>
  <si>
    <t>CENPK1137D_2535</t>
  </si>
  <si>
    <t>N1NWA1</t>
  </si>
  <si>
    <t>CENPK1137D_2386</t>
  </si>
  <si>
    <t>N1P9I0</t>
  </si>
  <si>
    <t>CENPK1137D_4700</t>
  </si>
  <si>
    <t>N1P1Q7</t>
  </si>
  <si>
    <t>CENPK1137D_737</t>
  </si>
  <si>
    <t>N1P224</t>
  </si>
  <si>
    <t>CENPK1137D_852</t>
  </si>
  <si>
    <t>N1P412</t>
  </si>
  <si>
    <t>CENPK1137D_3084</t>
  </si>
  <si>
    <t>N1NXA7</t>
  </si>
  <si>
    <t>CENPK1137D_2495</t>
  </si>
  <si>
    <t>N1NVR8</t>
  </si>
  <si>
    <t>CENPK1137D_2091</t>
  </si>
  <si>
    <t>N1NZJ9</t>
  </si>
  <si>
    <t>CENPK1137D_663</t>
  </si>
  <si>
    <t>N1NZU4</t>
  </si>
  <si>
    <t>CENPK1137D_778</t>
  </si>
  <si>
    <t>N1P7Q7</t>
  </si>
  <si>
    <t>CENPK1137D_3755</t>
  </si>
  <si>
    <t>N1P7E1</t>
  </si>
  <si>
    <t>CENPK1137D_4892</t>
  </si>
  <si>
    <t>N1P1P9</t>
  </si>
  <si>
    <t>CENPK1137D_5043</t>
  </si>
  <si>
    <t>N1P0B2</t>
  </si>
  <si>
    <t>CENPK1137D_132</t>
  </si>
  <si>
    <t>N1P920</t>
  </si>
  <si>
    <t>CENPK1137D_4939</t>
  </si>
  <si>
    <t>N1P7B8</t>
  </si>
  <si>
    <t>CENPK1137D_765</t>
  </si>
  <si>
    <t>N1P9F4</t>
  </si>
  <si>
    <t>CENPK1137D_5265</t>
  </si>
  <si>
    <t>N1P0A0</t>
  </si>
  <si>
    <t>CENPK1137D_117</t>
  </si>
  <si>
    <t>N1P2V4</t>
  </si>
  <si>
    <t>CENPK1137D_5291</t>
  </si>
  <si>
    <t>N1P8C9</t>
  </si>
  <si>
    <t>CENPK1137D_4010</t>
  </si>
  <si>
    <t>N1NXJ9</t>
  </si>
  <si>
    <t>CENPK1137D_2388</t>
  </si>
  <si>
    <t>N1P5W7</t>
  </si>
  <si>
    <t>CENPK1137D_3090</t>
  </si>
  <si>
    <t>N1NXJ4</t>
  </si>
  <si>
    <t>CENPK1137D_234</t>
  </si>
  <si>
    <t>N1P2Q0</t>
  </si>
  <si>
    <t>CENPK1137D_1057</t>
  </si>
  <si>
    <t>N1P6G8</t>
  </si>
  <si>
    <t>CENPK1137D_4592</t>
  </si>
  <si>
    <t>N1P051</t>
  </si>
  <si>
    <t>CENPK1137D_756</t>
  </si>
  <si>
    <t>N1P210</t>
  </si>
  <si>
    <t>CENPK1137D_2967</t>
  </si>
  <si>
    <t>N1P0H8</t>
  </si>
  <si>
    <t>CENPK1137D_906</t>
  </si>
  <si>
    <t>N1P4T6</t>
  </si>
  <si>
    <t>CENPK1137D_3967</t>
  </si>
  <si>
    <t>N1NZY5</t>
  </si>
  <si>
    <t>CENPK1137D_1279</t>
  </si>
  <si>
    <t>N1P2D5</t>
  </si>
  <si>
    <t>CENPK1137D_952</t>
  </si>
  <si>
    <t>N1NWZ5</t>
  </si>
  <si>
    <t>CENPK1137D_2796</t>
  </si>
  <si>
    <t>N1NXX7</t>
  </si>
  <si>
    <t>CENPK1137D_2583</t>
  </si>
  <si>
    <t>N1P955</t>
  </si>
  <si>
    <t>CENPK1137D_5025</t>
  </si>
  <si>
    <t>N1P4E1</t>
  </si>
  <si>
    <t>CENPK1137D_2577</t>
  </si>
  <si>
    <t>N1P1I1</t>
  </si>
  <si>
    <t>CENPK1137D_1498</t>
  </si>
  <si>
    <t>N1P4Z5</t>
  </si>
  <si>
    <t>CENPK1137D_5372</t>
  </si>
  <si>
    <t>N1NXZ3</t>
  </si>
  <si>
    <t>CENPK1137D_1924</t>
  </si>
  <si>
    <t>N1NVV1</t>
  </si>
  <si>
    <t>CENPK1137D_2221</t>
  </si>
  <si>
    <t>N1NYN8</t>
  </si>
  <si>
    <t>CENPK1137D_81</t>
  </si>
  <si>
    <t>N1P026</t>
  </si>
  <si>
    <t>CENPK1137D_1334</t>
  </si>
  <si>
    <t>N1P7A4</t>
  </si>
  <si>
    <t>CENPK1137D_750</t>
  </si>
  <si>
    <t>N1NYS7</t>
  </si>
  <si>
    <t>CENPK1137D_141</t>
  </si>
  <si>
    <t>N1PAD5</t>
  </si>
  <si>
    <t>CENPK1137D_3933</t>
  </si>
  <si>
    <t>N1NYK3</t>
  </si>
  <si>
    <t>CENPK1137D_228</t>
  </si>
  <si>
    <t>N1P968</t>
  </si>
  <si>
    <t>CENPK1137D_4420</t>
  </si>
  <si>
    <t>N1P7F4</t>
  </si>
  <si>
    <t>CENPK1137D_4321</t>
  </si>
  <si>
    <t>N1NX90</t>
  </si>
  <si>
    <t>CENPK1137D_1634</t>
  </si>
  <si>
    <t>N1NXH8</t>
  </si>
  <si>
    <t>CENPK1137D_2353</t>
  </si>
  <si>
    <t>N1P1H4</t>
  </si>
  <si>
    <t>CENPK1137D_1562</t>
  </si>
  <si>
    <t>N1P0W2</t>
  </si>
  <si>
    <t>CENPK1137D_1036</t>
  </si>
  <si>
    <t>N1P6W9</t>
  </si>
  <si>
    <t>CENPK1137D_610</t>
  </si>
  <si>
    <t>N1P9Q0</t>
  </si>
  <si>
    <t>CENPK1137D_2883</t>
  </si>
  <si>
    <t>N1P574</t>
  </si>
  <si>
    <t>CENPK1137D_3489</t>
  </si>
  <si>
    <t>N1P814</t>
  </si>
  <si>
    <t>CENPK1137D_4499</t>
  </si>
  <si>
    <t>N1NZK5</t>
  </si>
  <si>
    <t>CENPK1137D_481</t>
  </si>
  <si>
    <t>N1NVK6</t>
  </si>
  <si>
    <t>CENPK1137D_1781</t>
  </si>
  <si>
    <t>N1P612</t>
  </si>
  <si>
    <t>CENPK1137D_3145</t>
  </si>
  <si>
    <t>N1P5K2</t>
  </si>
  <si>
    <t>CENPK1137D_145</t>
  </si>
  <si>
    <t>N1P646</t>
  </si>
  <si>
    <t>CENPK1137D_4447</t>
  </si>
  <si>
    <t>N1P6J1</t>
  </si>
  <si>
    <t>CENPK1137D_4617</t>
  </si>
  <si>
    <t>N1P2E8</t>
  </si>
  <si>
    <t>CENPK1137D_5318</t>
  </si>
  <si>
    <t>N1NZ87</t>
  </si>
  <si>
    <t>CENPK1137D_959</t>
  </si>
  <si>
    <t>N1P6T2</t>
  </si>
  <si>
    <t>CENPK1137D_4111</t>
  </si>
  <si>
    <t>N1P0B9</t>
  </si>
  <si>
    <t>CENPK1137D_142</t>
  </si>
  <si>
    <t>N1NW44</t>
  </si>
  <si>
    <t>CENPK1137D_1633</t>
  </si>
  <si>
    <t>N1P8E2</t>
  </si>
  <si>
    <t>CENPK1137D_4030</t>
  </si>
  <si>
    <t>N1P565</t>
  </si>
  <si>
    <t>CENPK1137D_4117</t>
  </si>
  <si>
    <t>N1NZ44</t>
  </si>
  <si>
    <t>CENPK1137D_443</t>
  </si>
  <si>
    <t>N1P5H4</t>
  </si>
  <si>
    <t>CENPK1137D_4227</t>
  </si>
  <si>
    <t>N1P631</t>
  </si>
  <si>
    <t>CENPK1137D_3774</t>
  </si>
  <si>
    <t>N1P9T5</t>
  </si>
  <si>
    <t>CENPK1137D_4960</t>
  </si>
  <si>
    <t>N1NY22</t>
  </si>
  <si>
    <t>CENPK1137D_449</t>
  </si>
  <si>
    <t>N1NY30</t>
  </si>
  <si>
    <t>CENPK1137D_459</t>
  </si>
  <si>
    <t>N1P227</t>
  </si>
  <si>
    <t>CENPK1137D_1501</t>
  </si>
  <si>
    <t>N1P6N1</t>
  </si>
  <si>
    <t>CENPK1137D_520</t>
  </si>
  <si>
    <t>N1NWG3</t>
  </si>
  <si>
    <t>CENPK1137D_2506</t>
  </si>
  <si>
    <t>N1P419</t>
  </si>
  <si>
    <t>CENPK1137D_3089</t>
  </si>
  <si>
    <t>N1P688</t>
  </si>
  <si>
    <t>CENPK1137D_3896</t>
  </si>
  <si>
    <t>N1PAF3</t>
  </si>
  <si>
    <t>CENPK1137D_4023</t>
  </si>
  <si>
    <t>N1P3C1</t>
  </si>
  <si>
    <t>CENPK1137D_2951</t>
  </si>
  <si>
    <t>N1PAY6</t>
  </si>
  <si>
    <t>CENPK1137D_4938</t>
  </si>
  <si>
    <t>N1PAS6</t>
  </si>
  <si>
    <t>CENPK1137D_4638</t>
  </si>
  <si>
    <t>N1P7J1</t>
  </si>
  <si>
    <t>CENPK1137D_840</t>
  </si>
  <si>
    <t>N1P707</t>
  </si>
  <si>
    <t>CENPK1137D_4767</t>
  </si>
  <si>
    <t>N1P134</t>
  </si>
  <si>
    <t>CENPK1137D_482</t>
  </si>
  <si>
    <t>N1NYL5</t>
  </si>
  <si>
    <t>CENPK1137D_243</t>
  </si>
  <si>
    <t>N1NVP5</t>
  </si>
  <si>
    <t>CENPK1137D_1976</t>
  </si>
  <si>
    <t>N1NYX3</t>
  </si>
  <si>
    <t>CENPK1137D_216</t>
  </si>
  <si>
    <t>N1P2A4</t>
  </si>
  <si>
    <t>CENPK1137D_5273</t>
  </si>
  <si>
    <t>N1P1Y4</t>
  </si>
  <si>
    <t>CENPK1137D_2932</t>
  </si>
  <si>
    <t>N1P6J6</t>
  </si>
  <si>
    <t>CENPK1137D_4622</t>
  </si>
  <si>
    <t>N1P1Q0</t>
  </si>
  <si>
    <t>CENPK1137D_2847</t>
  </si>
  <si>
    <t>N1P6V0</t>
  </si>
  <si>
    <t>CENPK1137D_4039</t>
  </si>
  <si>
    <t>N1P5L9</t>
  </si>
  <si>
    <t>CENPK1137D_165</t>
  </si>
  <si>
    <t>N1PAG3</t>
  </si>
  <si>
    <t>CENPK1137D_4073</t>
  </si>
  <si>
    <t>N1NYE4</t>
  </si>
  <si>
    <t>CENPK1137D_153</t>
  </si>
  <si>
    <t>N1NYU1</t>
  </si>
  <si>
    <t>CENPK1137D_166</t>
  </si>
  <si>
    <t>N1P3E4</t>
  </si>
  <si>
    <t>CENPK1137D_3472</t>
  </si>
  <si>
    <t>N1P0R6</t>
  </si>
  <si>
    <t>CENPK1137D_996</t>
  </si>
  <si>
    <t>N1P4K4</t>
  </si>
  <si>
    <t>CENPK1137D_5227</t>
  </si>
  <si>
    <t>N1NZ41</t>
  </si>
  <si>
    <t>CENPK1137D_2429</t>
  </si>
  <si>
    <t>N1P5X7</t>
  </si>
  <si>
    <t>CENPK1137D_295</t>
  </si>
  <si>
    <t>N1P3T5</t>
  </si>
  <si>
    <t>CENPK1137D_3121</t>
  </si>
  <si>
    <t>N1P1T0</t>
  </si>
  <si>
    <t>CENPK1137D_5088</t>
  </si>
  <si>
    <t>N1NZI7</t>
  </si>
  <si>
    <t>CENPK1137D_1074</t>
  </si>
  <si>
    <t>N1P481</t>
  </si>
  <si>
    <t>CENPK1137D_3767</t>
  </si>
  <si>
    <t>N1NZP9</t>
  </si>
  <si>
    <t>CENPK1137D_733</t>
  </si>
  <si>
    <t>N1P3F4</t>
  </si>
  <si>
    <t>CENPK1137D_2849</t>
  </si>
  <si>
    <t>N1P6Y4</t>
  </si>
  <si>
    <t>CENPK1137D_4747</t>
  </si>
  <si>
    <t>N1P722</t>
  </si>
  <si>
    <t>CENPK1137D_4109</t>
  </si>
  <si>
    <t>N1P0W1</t>
  </si>
  <si>
    <t>CENPK1137D_5144</t>
  </si>
  <si>
    <t>N1P1X2</t>
  </si>
  <si>
    <t>CENPK1137D_1702</t>
  </si>
  <si>
    <t>N1NWL1</t>
  </si>
  <si>
    <t>CENPK1137D_2591</t>
  </si>
  <si>
    <t>N1NZ70</t>
  </si>
  <si>
    <t>CENPK1137D_336</t>
  </si>
  <si>
    <t>N1NZQ6</t>
  </si>
  <si>
    <t>CENPK1137D_531</t>
  </si>
  <si>
    <t>N1P757</t>
  </si>
  <si>
    <t>CENPK1137D_4231</t>
  </si>
  <si>
    <t>N1P739</t>
  </si>
  <si>
    <t>CENPK1137D_3525</t>
  </si>
  <si>
    <t>N1P8P6</t>
  </si>
  <si>
    <t>CENPK1137D_4175</t>
  </si>
  <si>
    <t>N1P5B0</t>
  </si>
  <si>
    <t>CENPK1137D_4167</t>
  </si>
  <si>
    <t>N1PA60</t>
  </si>
  <si>
    <t>CENPK1137D_3558</t>
  </si>
  <si>
    <t>N1P2C8</t>
  </si>
  <si>
    <t>CENPK1137D_3107</t>
  </si>
  <si>
    <t>N1P3T7</t>
  </si>
  <si>
    <t>CENPK1137D_2342</t>
  </si>
  <si>
    <t>N1NZ25</t>
  </si>
  <si>
    <t>CENPK1137D_423</t>
  </si>
  <si>
    <t>N1P7J5</t>
  </si>
  <si>
    <t>CENPK1137D_3695</t>
  </si>
  <si>
    <t>N1PAH8</t>
  </si>
  <si>
    <t>CENPK1137D_4148</t>
  </si>
  <si>
    <t>N1P1S5</t>
  </si>
  <si>
    <t>CENPK1137D_1662</t>
  </si>
  <si>
    <t>N1P2J6</t>
  </si>
  <si>
    <t>CENPK1137D_5186</t>
  </si>
  <si>
    <t>N1P256</t>
  </si>
  <si>
    <t>CENPK1137D_5006</t>
  </si>
  <si>
    <t>N1P9K5</t>
  </si>
  <si>
    <t>CENPK1137D_4760</t>
  </si>
  <si>
    <t>N1NYD1</t>
  </si>
  <si>
    <t>CENPK1137D_574</t>
  </si>
  <si>
    <t>N1NYV1</t>
  </si>
  <si>
    <t>CENPK1137D_181</t>
  </si>
  <si>
    <t>N1P167</t>
  </si>
  <si>
    <t>CENPK1137D_5284</t>
  </si>
  <si>
    <t>N1NVR7</t>
  </si>
  <si>
    <t>CENPK1137D_2086</t>
  </si>
  <si>
    <t>N1NYF3</t>
  </si>
  <si>
    <t>CENPK1137D_604</t>
  </si>
  <si>
    <t>N1NXZ2</t>
  </si>
  <si>
    <t>CENPK1137D_2603</t>
  </si>
  <si>
    <t>N1P8B3</t>
  </si>
  <si>
    <t>CENPK1137D_4716</t>
  </si>
  <si>
    <t>N1P887</t>
  </si>
  <si>
    <t>CENPK1137D_4686</t>
  </si>
  <si>
    <t>N1P768</t>
  </si>
  <si>
    <t>CENPK1137D_3560</t>
  </si>
  <si>
    <t>N1P7F8</t>
  </si>
  <si>
    <t>CENPK1137D_4917</t>
  </si>
  <si>
    <t>N1P489</t>
  </si>
  <si>
    <t>CENPK1137D_2522</t>
  </si>
  <si>
    <t>N1P1T1</t>
  </si>
  <si>
    <t>CENPK1137D_2862</t>
  </si>
  <si>
    <t>N1P7L8</t>
  </si>
  <si>
    <t>CENPK1137D_4982</t>
  </si>
  <si>
    <t>N1NXP3</t>
  </si>
  <si>
    <t>CENPK1137D_2670</t>
  </si>
  <si>
    <t>N1NXH7</t>
  </si>
  <si>
    <t>CENPK1137D_214</t>
  </si>
  <si>
    <t>N1P077</t>
  </si>
  <si>
    <t>CENPK1137D_928</t>
  </si>
  <si>
    <t>N1P9E1</t>
  </si>
  <si>
    <t>CENPK1137D_5225</t>
  </si>
  <si>
    <t>N1NYD3</t>
  </si>
  <si>
    <t>CENPK1137D_138</t>
  </si>
  <si>
    <t>N1P662</t>
  </si>
  <si>
    <t>CENPK1137D_380</t>
  </si>
  <si>
    <t>N1P2Y1</t>
  </si>
  <si>
    <t>CENPK1137D_2047</t>
  </si>
  <si>
    <t>N1NZF5</t>
  </si>
  <si>
    <t>CENPK1137D_603</t>
  </si>
  <si>
    <t>N1P2C5</t>
  </si>
  <si>
    <t>CENPK1137D_942</t>
  </si>
  <si>
    <t>N1P0E3</t>
  </si>
  <si>
    <t>CENPK1137D_871</t>
  </si>
  <si>
    <t>N1PAZ7</t>
  </si>
  <si>
    <t>CENPK1137D_4993</t>
  </si>
  <si>
    <t>N1P9T1</t>
  </si>
  <si>
    <t>CENPK1137D_4950</t>
  </si>
  <si>
    <t>N1P8S2</t>
  </si>
  <si>
    <t>CENPK1137D_1370</t>
  </si>
  <si>
    <t>N1P9M3</t>
  </si>
  <si>
    <t>CENPK1137D_5440</t>
  </si>
  <si>
    <t>N1PAI4</t>
  </si>
  <si>
    <t>CENPK1137D_4178</t>
  </si>
  <si>
    <t>N1P405</t>
  </si>
  <si>
    <t>CENPK1137D_3074</t>
  </si>
  <si>
    <t>N1P0H1</t>
  </si>
  <si>
    <t>CENPK1137D_1038</t>
  </si>
  <si>
    <t>N1P1D2</t>
  </si>
  <si>
    <t>CENPK1137D_1453</t>
  </si>
  <si>
    <t>N1PAU9</t>
  </si>
  <si>
    <t>CENPK1137D_4753</t>
  </si>
  <si>
    <t>N1P2R1</t>
  </si>
  <si>
    <t>CENPK1137D_1967</t>
  </si>
  <si>
    <t>N1NWE7</t>
  </si>
  <si>
    <t>CENPK1137D_1788</t>
  </si>
  <si>
    <t>N1P3B6</t>
  </si>
  <si>
    <t>CENPK1137D_5446</t>
  </si>
  <si>
    <t>N1NYQ5</t>
  </si>
  <si>
    <t>CENPK1137D_293</t>
  </si>
  <si>
    <t>N1P2P5</t>
  </si>
  <si>
    <t>CENPK1137D_3227</t>
  </si>
  <si>
    <t>N1PAS5</t>
  </si>
  <si>
    <t>CENPK1137D_4633</t>
  </si>
  <si>
    <t>N1PA63</t>
  </si>
  <si>
    <t>CENPK1137D_3573</t>
  </si>
  <si>
    <t>N1NX87</t>
  </si>
  <si>
    <t>CENPK1137D_1629</t>
  </si>
  <si>
    <t>N1PA32</t>
  </si>
  <si>
    <t>CENPK1137D_3418</t>
  </si>
  <si>
    <t>N1NXH0</t>
  </si>
  <si>
    <t>CENPK1137D_2338</t>
  </si>
  <si>
    <t>N1NW85</t>
  </si>
  <si>
    <t>CENPK1137D_1900</t>
  </si>
  <si>
    <t>N1P746</t>
  </si>
  <si>
    <t>CENPK1137D_4134</t>
  </si>
  <si>
    <t>N1P5L1</t>
  </si>
  <si>
    <t>CENPK1137D_155</t>
  </si>
  <si>
    <t>N1P397</t>
  </si>
  <si>
    <t>CENPK1137D_5431</t>
  </si>
  <si>
    <t>N1P4X4</t>
  </si>
  <si>
    <t>CENPK1137D_4017</t>
  </si>
  <si>
    <t>N1P4C5</t>
  </si>
  <si>
    <t>CENPK1137D_5122</t>
  </si>
  <si>
    <t>N1P4W4</t>
  </si>
  <si>
    <t>CENPK1137D_2742</t>
  </si>
  <si>
    <t>N1NVN8</t>
  </si>
  <si>
    <t>CENPK1137D_1941</t>
  </si>
  <si>
    <t>N1NW40</t>
  </si>
  <si>
    <t>CENPK1137D_1623</t>
  </si>
  <si>
    <t>N1P545</t>
  </si>
  <si>
    <t>CENPK1137D_5417</t>
  </si>
  <si>
    <t>N1NW28</t>
  </si>
  <si>
    <t>CENPK1137D_1775</t>
  </si>
  <si>
    <t>N1P1X5</t>
  </si>
  <si>
    <t>CENPK1137D_797</t>
  </si>
  <si>
    <t>N1P9W7</t>
  </si>
  <si>
    <t>CENPK1137D_3093</t>
  </si>
  <si>
    <t>N1P5I4</t>
  </si>
  <si>
    <t>CENPK1137D_125</t>
  </si>
  <si>
    <t>N1P958</t>
  </si>
  <si>
    <t>CENPK1137D_5035</t>
  </si>
  <si>
    <t>N1NWK1</t>
  </si>
  <si>
    <t>CENPK1137D_1863</t>
  </si>
  <si>
    <t>N1P422</t>
  </si>
  <si>
    <t>CENPK1137D_3206</t>
  </si>
  <si>
    <t>N1P3Z6</t>
  </si>
  <si>
    <t>CENPK1137D_3064</t>
  </si>
  <si>
    <t>N1P3I4</t>
  </si>
  <si>
    <t>CENPK1137D_3026</t>
  </si>
  <si>
    <t>N1NXI1</t>
  </si>
  <si>
    <t>CENPK1137D_2358</t>
  </si>
  <si>
    <t>N1P4T8</t>
  </si>
  <si>
    <t>CENPK1137D_5312</t>
  </si>
  <si>
    <t>N1P9N2</t>
  </si>
  <si>
    <t>CENPK1137D_4830</t>
  </si>
  <si>
    <t>N1P9I5</t>
  </si>
  <si>
    <t>CENPK1137D_5345</t>
  </si>
  <si>
    <t>N1NXN5</t>
  </si>
  <si>
    <t>CENPK1137D_1789</t>
  </si>
  <si>
    <t>N1P3J7</t>
  </si>
  <si>
    <t>CENPK1137D_3041</t>
  </si>
  <si>
    <t>N1NWZ7</t>
  </si>
  <si>
    <t>CENPK1137D_2148</t>
  </si>
  <si>
    <t>N1P2H2</t>
  </si>
  <si>
    <t>CENPK1137D_5328</t>
  </si>
  <si>
    <t>N1P729</t>
  </si>
  <si>
    <t>CENPK1137D_680</t>
  </si>
  <si>
    <t>N1P6B7</t>
  </si>
  <si>
    <t>CENPK1137D_3931</t>
  </si>
  <si>
    <t>N1P042</t>
  </si>
  <si>
    <t>CENPK1137D_22</t>
  </si>
  <si>
    <t>N1NWE5</t>
  </si>
  <si>
    <t>CENPK1137D_2471</t>
  </si>
  <si>
    <t>N1NXQ8</t>
  </si>
  <si>
    <t>CENPK1137D_1809</t>
  </si>
  <si>
    <t>N1NX05</t>
  </si>
  <si>
    <t>CENPK1137D_1539</t>
  </si>
  <si>
    <t>N1NZ83</t>
  </si>
  <si>
    <t>CENPK1137D_954</t>
  </si>
  <si>
    <t>N1P226</t>
  </si>
  <si>
    <t>CENPK1137D_5198</t>
  </si>
  <si>
    <t>N1PAC7</t>
  </si>
  <si>
    <t>CENPK1137D_3893</t>
  </si>
  <si>
    <t>N1NZP1</t>
  </si>
  <si>
    <t>CENPK1137D_506</t>
  </si>
  <si>
    <t>N1NVT9</t>
  </si>
  <si>
    <t>CENPK1137D_1530</t>
  </si>
  <si>
    <t>N1NYW1</t>
  </si>
  <si>
    <t>CENPK1137D_196</t>
  </si>
  <si>
    <t>N1P7P6</t>
  </si>
  <si>
    <t>CENPK1137D_4334</t>
  </si>
  <si>
    <t>N1P6Z8</t>
  </si>
  <si>
    <t>CENPK1137D_3480</t>
  </si>
  <si>
    <t>N1P8N7</t>
  </si>
  <si>
    <t>CENPK1137D_4841</t>
  </si>
  <si>
    <t>N1P6D4</t>
  </si>
  <si>
    <t>CENPK1137D_3956</t>
  </si>
  <si>
    <t>N1P3R1</t>
  </si>
  <si>
    <t>CENPK1137D_3607</t>
  </si>
  <si>
    <t>N1P4U2</t>
  </si>
  <si>
    <t>CENPK1137D_3451</t>
  </si>
  <si>
    <t>N1PAE9</t>
  </si>
  <si>
    <t>CENPK1137D_4003</t>
  </si>
  <si>
    <t>N1P283</t>
  </si>
  <si>
    <t>CENPK1137D_1782</t>
  </si>
  <si>
    <t>N1NZV0</t>
  </si>
  <si>
    <t>CENPK1137D_606</t>
  </si>
  <si>
    <t>N1P8U9</t>
  </si>
  <si>
    <t>CENPK1137D_1400</t>
  </si>
  <si>
    <t>N1P1T2</t>
  </si>
  <si>
    <t>CENPK1137D_1431</t>
  </si>
  <si>
    <t>N1PAY1</t>
  </si>
  <si>
    <t>CENPK1137D_4913</t>
  </si>
  <si>
    <t>N1P393</t>
  </si>
  <si>
    <t>CENPK1137D_1277</t>
  </si>
  <si>
    <t>N1P0R7</t>
  </si>
  <si>
    <t>CENPK1137D_1183</t>
  </si>
  <si>
    <t>N1P476</t>
  </si>
  <si>
    <t>CENPK1137D_5052</t>
  </si>
  <si>
    <t>N1P451</t>
  </si>
  <si>
    <t>CENPK1137D_5022</t>
  </si>
  <si>
    <t>N1NZ22</t>
  </si>
  <si>
    <t>CENPK1137D_884</t>
  </si>
  <si>
    <t>N1NXK0</t>
  </si>
  <si>
    <t>CENPK1137D_1754</t>
  </si>
  <si>
    <t>N1P8K4</t>
  </si>
  <si>
    <t>CENPK1137D_1280</t>
  </si>
  <si>
    <t>N1NVJ0</t>
  </si>
  <si>
    <t>CENPK1137D_1701</t>
  </si>
  <si>
    <t>N1P4M1</t>
  </si>
  <si>
    <t>CENPK1137D_3284</t>
  </si>
  <si>
    <t>N1P566</t>
  </si>
  <si>
    <t>CENPK1137D_3581</t>
  </si>
  <si>
    <t>N1NXE6</t>
  </si>
  <si>
    <t>CENPK1137D_2313</t>
  </si>
  <si>
    <t>N1NY08</t>
  </si>
  <si>
    <t>CENPK1137D_2623</t>
  </si>
  <si>
    <t>N1P1F1</t>
  </si>
  <si>
    <t>CENPK1137D_1542</t>
  </si>
  <si>
    <t>N1NWC0</t>
  </si>
  <si>
    <t>CENPK1137D_1758</t>
  </si>
  <si>
    <t>N1NXF1</t>
  </si>
  <si>
    <t>CENPK1137D_2555</t>
  </si>
  <si>
    <t>N1NY48</t>
  </si>
  <si>
    <t>CENPK1137D_13</t>
  </si>
  <si>
    <t>N1P8Y3</t>
  </si>
  <si>
    <t>CENPK1137D_4275</t>
  </si>
  <si>
    <t>N1NZM9</t>
  </si>
  <si>
    <t>CENPK1137D_1139</t>
  </si>
  <si>
    <t>N1P539</t>
  </si>
  <si>
    <t>CENPK1137D_3551</t>
  </si>
  <si>
    <t>N1P7W8</t>
  </si>
  <si>
    <t>CENPK1137D_4419</t>
  </si>
  <si>
    <t>N1NYZ8</t>
  </si>
  <si>
    <t>CENPK1137D_246</t>
  </si>
  <si>
    <t>N1NW26</t>
  </si>
  <si>
    <t>CENPK1137D_1770</t>
  </si>
  <si>
    <t>N1NXX3</t>
  </si>
  <si>
    <t>CENPK1137D_2578</t>
  </si>
  <si>
    <t>N1P4F9</t>
  </si>
  <si>
    <t>CENPK1137D_3832</t>
  </si>
  <si>
    <t>N1P748</t>
  </si>
  <si>
    <t>CENPK1137D_3535</t>
  </si>
  <si>
    <t>N1P019</t>
  </si>
  <si>
    <t>CENPK1137D_1324</t>
  </si>
  <si>
    <t>N1P8F6</t>
  </si>
  <si>
    <t>CENPK1137D_4050</t>
  </si>
  <si>
    <t>N1P898</t>
  </si>
  <si>
    <t>CENPK1137D_4589</t>
  </si>
  <si>
    <t>N1NZN2</t>
  </si>
  <si>
    <t>CENPK1137D_2674</t>
  </si>
  <si>
    <t>N1P135</t>
  </si>
  <si>
    <t>CENPK1137D_1343</t>
  </si>
  <si>
    <t>N1P6X1</t>
  </si>
  <si>
    <t>CENPK1137D_4059</t>
  </si>
  <si>
    <t>N1NWA9</t>
  </si>
  <si>
    <t>CENPK1137D_1748</t>
  </si>
  <si>
    <t>N1P8S4</t>
  </si>
  <si>
    <t>CENPK1137D_4210</t>
  </si>
  <si>
    <t>N1P5T4</t>
  </si>
  <si>
    <t>CENPK1137D_4327</t>
  </si>
  <si>
    <t>N1NX97</t>
  </si>
  <si>
    <t>CENPK1137D_1644</t>
  </si>
  <si>
    <t>N1P1R0</t>
  </si>
  <si>
    <t>CENPK1137D_1406</t>
  </si>
  <si>
    <t>N1P597</t>
  </si>
  <si>
    <t>CENPK1137D_10</t>
  </si>
  <si>
    <t>N1P483</t>
  </si>
  <si>
    <t>CENPK1137D_5062</t>
  </si>
  <si>
    <t>N1P555</t>
  </si>
  <si>
    <t>CENPK1137D_4107</t>
  </si>
  <si>
    <t>N1P173</t>
  </si>
  <si>
    <t>CENPK1137D_517</t>
  </si>
  <si>
    <t>N1P1Q6</t>
  </si>
  <si>
    <t>CENPK1137D_1401</t>
  </si>
  <si>
    <t>N1P6V1</t>
  </si>
  <si>
    <t>CENPK1137D_4722</t>
  </si>
  <si>
    <t>N1PAF2</t>
  </si>
  <si>
    <t>CENPK1137D_4018</t>
  </si>
  <si>
    <t>N1NZ60</t>
  </si>
  <si>
    <t>CENPK1137D_2459</t>
  </si>
  <si>
    <t>N1P8E1</t>
  </si>
  <si>
    <t>CENPK1137D_4746</t>
  </si>
  <si>
    <t>N1NWH3</t>
  </si>
  <si>
    <t>CENPK1137D_2526</t>
  </si>
  <si>
    <t>N1NW82</t>
  </si>
  <si>
    <t>CENPK1137D_2346</t>
  </si>
  <si>
    <t>N1NYZ4</t>
  </si>
  <si>
    <t>CENPK1137D_241</t>
  </si>
  <si>
    <t>N1P9M8</t>
  </si>
  <si>
    <t>CENPK1137D_4820</t>
  </si>
  <si>
    <t>N1P4I8</t>
  </si>
  <si>
    <t>CENPK1137D_3852</t>
  </si>
  <si>
    <t>N1P3B3</t>
  </si>
  <si>
    <t>CENPK1137D_3432</t>
  </si>
  <si>
    <t>N1P7Q0</t>
  </si>
  <si>
    <t>CENPK1137D_4426</t>
  </si>
  <si>
    <t>N1NZ52</t>
  </si>
  <si>
    <t>CENPK1137D_2449</t>
  </si>
  <si>
    <t>N1P994</t>
  </si>
  <si>
    <t>CENPK1137D_4490</t>
  </si>
  <si>
    <t>N1P7A2</t>
  </si>
  <si>
    <t>CENPK1137D_4194</t>
  </si>
  <si>
    <t>N1P6S1</t>
  </si>
  <si>
    <t>CENPK1137D_3390</t>
  </si>
  <si>
    <t>N1NXV2</t>
  </si>
  <si>
    <t>CENPK1137D_364</t>
  </si>
  <si>
    <t>N1NWG4</t>
  </si>
  <si>
    <t>CENPK1137D_1808</t>
  </si>
  <si>
    <t>N1P3G0</t>
  </si>
  <si>
    <t>CENPK1137D_2232</t>
  </si>
  <si>
    <t>N1P4E7</t>
  </si>
  <si>
    <t>CENPK1137D_5152</t>
  </si>
  <si>
    <t>N1NXJ3</t>
  </si>
  <si>
    <t>CENPK1137D_2610</t>
  </si>
  <si>
    <t>N1NY44</t>
  </si>
  <si>
    <t>CENPK1137D_8</t>
  </si>
  <si>
    <t>N1P2E9</t>
  </si>
  <si>
    <t>CENPK1137D_3132</t>
  </si>
  <si>
    <t>N1NZ75</t>
  </si>
  <si>
    <t>CENPK1137D_478</t>
  </si>
  <si>
    <t>N1P918</t>
  </si>
  <si>
    <t>CENPK1137D_1485</t>
  </si>
  <si>
    <t>N1NXV6</t>
  </si>
  <si>
    <t>CENPK1137D_369</t>
  </si>
  <si>
    <t>N1P2D6</t>
  </si>
  <si>
    <t>CENPK1137D_5111</t>
  </si>
  <si>
    <t>N1P7D5</t>
  </si>
  <si>
    <t>CENPK1137D_4229</t>
  </si>
  <si>
    <t>N1P9D2</t>
  </si>
  <si>
    <t>CENPK1137D_4590</t>
  </si>
  <si>
    <t>N1NXS6</t>
  </si>
  <si>
    <t>CENPK1137D_2715</t>
  </si>
  <si>
    <t>N1P5M1</t>
  </si>
  <si>
    <t>CENPK1137D_3639</t>
  </si>
  <si>
    <t>N1P2L8</t>
  </si>
  <si>
    <t>CENPK1137D_1017</t>
  </si>
  <si>
    <t>N1P6L3</t>
  </si>
  <si>
    <t>CENPK1137D_4041</t>
  </si>
  <si>
    <t>N1P6E9</t>
  </si>
  <si>
    <t>CENPK1137D_3976</t>
  </si>
  <si>
    <t>N1PAE4</t>
  </si>
  <si>
    <t>CENPK1137D_3978</t>
  </si>
  <si>
    <t>N1P4M2</t>
  </si>
  <si>
    <t>CENPK1137D_3892</t>
  </si>
  <si>
    <t>N1NZM6</t>
  </si>
  <si>
    <t>CENPK1137D_703</t>
  </si>
  <si>
    <t>N1P6W5</t>
  </si>
  <si>
    <t>CENPK1137D_605</t>
  </si>
  <si>
    <t>N1P4B0</t>
  </si>
  <si>
    <t>CENPK1137D_3179</t>
  </si>
  <si>
    <t>N1P6A3</t>
  </si>
  <si>
    <t>CENPK1137D_415</t>
  </si>
  <si>
    <t>N1P1Q9</t>
  </si>
  <si>
    <t>CENPK1137D_5058</t>
  </si>
  <si>
    <t>N1P343</t>
  </si>
  <si>
    <t>CENPK1137D_2866</t>
  </si>
  <si>
    <t>N1NYN9</t>
  </si>
  <si>
    <t>CENPK1137D_273</t>
  </si>
  <si>
    <t>N1PAM1</t>
  </si>
  <si>
    <t>CENPK1137D_4363</t>
  </si>
  <si>
    <t>N1NZH1</t>
  </si>
  <si>
    <t>CENPK1137D_2604</t>
  </si>
  <si>
    <t>N1P998</t>
  </si>
  <si>
    <t>CENPK1137D_5120</t>
  </si>
  <si>
    <t>N1P1R1</t>
  </si>
  <si>
    <t>CENPK1137D_742</t>
  </si>
  <si>
    <t>N1P046</t>
  </si>
  <si>
    <t>CENPK1137D_893</t>
  </si>
  <si>
    <t>N1P0T7</t>
  </si>
  <si>
    <t>CENPK1137D_1213</t>
  </si>
  <si>
    <t>N1P924</t>
  </si>
  <si>
    <t>CENPK1137D_4949</t>
  </si>
  <si>
    <t>N1P880</t>
  </si>
  <si>
    <t>CENPK1137D_1115</t>
  </si>
  <si>
    <t>N1P0S7</t>
  </si>
  <si>
    <t>CENPK1137D_1198</t>
  </si>
  <si>
    <t>N1P7V6</t>
  </si>
  <si>
    <t>CENPK1137D_3805</t>
  </si>
  <si>
    <t>N1P7Q3</t>
  </si>
  <si>
    <t>CENPK1137D_4431</t>
  </si>
  <si>
    <t>N1P1Y3</t>
  </si>
  <si>
    <t>CENPK1137D_807</t>
  </si>
  <si>
    <t>N1P460</t>
  </si>
  <si>
    <t>CENPK1137D_3241</t>
  </si>
  <si>
    <t>N1P609</t>
  </si>
  <si>
    <t>CENPK1137D_325</t>
  </si>
  <si>
    <t>N1P6R0</t>
  </si>
  <si>
    <t>CENPK1137D_4687</t>
  </si>
  <si>
    <t>N1NWT3</t>
  </si>
  <si>
    <t>CENPK1137D_2701</t>
  </si>
  <si>
    <t>N1P434</t>
  </si>
  <si>
    <t>CENPK1137D_3216</t>
  </si>
  <si>
    <t>N1P7L9</t>
  </si>
  <si>
    <t>CENPK1137D_3715</t>
  </si>
  <si>
    <t>N1P0M1</t>
  </si>
  <si>
    <t>CENPK1137D_951</t>
  </si>
  <si>
    <t>N1NWA4</t>
  </si>
  <si>
    <t>CENPK1137D_2391</t>
  </si>
  <si>
    <t>N1NW88</t>
  </si>
  <si>
    <t>CENPK1137D_1905</t>
  </si>
  <si>
    <t>N1P4I6</t>
  </si>
  <si>
    <t>CENPK1137D_5202</t>
  </si>
  <si>
    <t>N1NWY3</t>
  </si>
  <si>
    <t>CENPK1137D_2123</t>
  </si>
  <si>
    <t>N1P7N2</t>
  </si>
  <si>
    <t>CENPK1137D_4997</t>
  </si>
  <si>
    <t>N1P0K1</t>
  </si>
  <si>
    <t>CENPK1137D_1514</t>
  </si>
  <si>
    <t>N1P5U3</t>
  </si>
  <si>
    <t>CENPK1137D_4332</t>
  </si>
  <si>
    <t>N1NX54</t>
  </si>
  <si>
    <t>CENPK1137D_1599</t>
  </si>
  <si>
    <t>N1P0G3</t>
  </si>
  <si>
    <t>CENPK1137D_1023</t>
  </si>
  <si>
    <t>N1P093</t>
  </si>
  <si>
    <t>CENPK1137D_806</t>
  </si>
  <si>
    <t>N1P839</t>
  </si>
  <si>
    <t>CENPK1137D_3890</t>
  </si>
  <si>
    <t>N1NZ51</t>
  </si>
  <si>
    <t>CENPK1137D_311</t>
  </si>
  <si>
    <t>N1P641</t>
  </si>
  <si>
    <t>CENPK1137D_3784</t>
  </si>
  <si>
    <t>N1P6D8</t>
  </si>
  <si>
    <t>CENPK1137D_3961</t>
  </si>
  <si>
    <t>N1P7M9</t>
  </si>
  <si>
    <t>CENPK1137D_870</t>
  </si>
  <si>
    <t>N1P3P2</t>
  </si>
  <si>
    <t>CENPK1137D_2939</t>
  </si>
  <si>
    <t>N1P2C9</t>
  </si>
  <si>
    <t>CENPK1137D_5298</t>
  </si>
  <si>
    <t>N1P4G3</t>
  </si>
  <si>
    <t>CENPK1137D_5172</t>
  </si>
  <si>
    <t>N1NVN2</t>
  </si>
  <si>
    <t>CENPK1137D_1911</t>
  </si>
  <si>
    <t>N1P3T1</t>
  </si>
  <si>
    <t>CENPK1137D_2994</t>
  </si>
  <si>
    <t>N1P345</t>
  </si>
  <si>
    <t>CENPK1137D_2132</t>
  </si>
  <si>
    <t>N1NY78</t>
  </si>
  <si>
    <t>CENPK1137D_68</t>
  </si>
  <si>
    <t>N1P0V2</t>
  </si>
  <si>
    <t>CENPK1137D_1021</t>
  </si>
  <si>
    <t>N1P498</t>
  </si>
  <si>
    <t>CENPK1137D_2532</t>
  </si>
  <si>
    <t>N1P615</t>
  </si>
  <si>
    <t>CENPK1137D_3836</t>
  </si>
  <si>
    <t>N1P4X1</t>
  </si>
  <si>
    <t>CENPK1137D_4012</t>
  </si>
  <si>
    <t>N1P157</t>
  </si>
  <si>
    <t>CENPK1137D_1373</t>
  </si>
  <si>
    <t>N1P2Z5</t>
  </si>
  <si>
    <t>CENPK1137D_3317</t>
  </si>
  <si>
    <t>N1P5G7</t>
  </si>
  <si>
    <t>CENPK1137D_3671</t>
  </si>
  <si>
    <t>N1P5R5</t>
  </si>
  <si>
    <t>CENPK1137D_3674</t>
  </si>
  <si>
    <t>N1NVU2</t>
  </si>
  <si>
    <t>CENPK1137D_2196</t>
  </si>
  <si>
    <t>N1NWH0</t>
  </si>
  <si>
    <t>CENPK1137D_2065</t>
  </si>
  <si>
    <t>N1P8Q0</t>
  </si>
  <si>
    <t>CENPK1137D_4851</t>
  </si>
  <si>
    <t>N1PAL8</t>
  </si>
  <si>
    <t>CENPK1137D_4348</t>
  </si>
  <si>
    <t>N1P3R6</t>
  </si>
  <si>
    <t>CENPK1137D_3101</t>
  </si>
  <si>
    <t>N1P9W2</t>
  </si>
  <si>
    <t>CENPK1137D_3068</t>
  </si>
  <si>
    <t>N1NX35</t>
  </si>
  <si>
    <t>CENPK1137D_2198</t>
  </si>
  <si>
    <t>N1P1V7</t>
  </si>
  <si>
    <t>CENPK1137D_1451</t>
  </si>
  <si>
    <t>N1NZ99</t>
  </si>
  <si>
    <t>CENPK1137D_974</t>
  </si>
  <si>
    <t>N1P730</t>
  </si>
  <si>
    <t>CENPK1137D_4787</t>
  </si>
  <si>
    <t>N1P8V3</t>
  </si>
  <si>
    <t>CENPK1137D_1405</t>
  </si>
  <si>
    <t>N1P0B0</t>
  </si>
  <si>
    <t>CENPK1137D_968</t>
  </si>
  <si>
    <t>N1NW92</t>
  </si>
  <si>
    <t>CENPK1137D_2366</t>
  </si>
  <si>
    <t>N1P5V7</t>
  </si>
  <si>
    <t>CENPK1137D_4347</t>
  </si>
  <si>
    <t>N1P8J0</t>
  </si>
  <si>
    <t>CENPK1137D_4796</t>
  </si>
  <si>
    <t>N1P0M3</t>
  </si>
  <si>
    <t>CENPK1137D_5024</t>
  </si>
  <si>
    <t>N1P7H9</t>
  </si>
  <si>
    <t>CENPK1137D_4341</t>
  </si>
  <si>
    <t>N1P8I6</t>
  </si>
  <si>
    <t>CENPK1137D_1255</t>
  </si>
  <si>
    <t>N1NZ02</t>
  </si>
  <si>
    <t>CENPK1137D_2369</t>
  </si>
  <si>
    <t>N1NZU1</t>
  </si>
  <si>
    <t>CENPK1137D_591</t>
  </si>
  <si>
    <t>N1P317</t>
  </si>
  <si>
    <t>CENPK1137D_2097</t>
  </si>
  <si>
    <t>N1P9M9</t>
  </si>
  <si>
    <t>CENPK1137D_2828</t>
  </si>
  <si>
    <t>N1P4H7</t>
  </si>
  <si>
    <t>CENPK1137D_5187</t>
  </si>
  <si>
    <t>N1P183</t>
  </si>
  <si>
    <t>CENPK1137D_532</t>
  </si>
  <si>
    <t>N1NZK2</t>
  </si>
  <si>
    <t>CENPK1137D_668</t>
  </si>
  <si>
    <t>N1P936</t>
  </si>
  <si>
    <t>CENPK1137D_1505</t>
  </si>
  <si>
    <t>N1NX63</t>
  </si>
  <si>
    <t>CENPK1137D_2430</t>
  </si>
  <si>
    <t>N1PAU0</t>
  </si>
  <si>
    <t>CENPK1137D_4708</t>
  </si>
  <si>
    <t>N1P0V1</t>
  </si>
  <si>
    <t>CENPK1137D_5134</t>
  </si>
  <si>
    <t>N1P0M5</t>
  </si>
  <si>
    <t>CENPK1137D_297</t>
  </si>
  <si>
    <t>N1P8N2</t>
  </si>
  <si>
    <t>CENPK1137D_4749</t>
  </si>
  <si>
    <t>N1P2E0</t>
  </si>
  <si>
    <t>CENPK1137D_957</t>
  </si>
  <si>
    <t>N1P0R8</t>
  </si>
  <si>
    <t>CENPK1137D_5089</t>
  </si>
  <si>
    <t>N1P8H3</t>
  </si>
  <si>
    <t>CENPK1137D_4679</t>
  </si>
  <si>
    <t>N1P8I2</t>
  </si>
  <si>
    <t>CENPK1137D_1250</t>
  </si>
  <si>
    <t>N1NZD2</t>
  </si>
  <si>
    <t>CENPK1137D_411</t>
  </si>
  <si>
    <t>N1PA54</t>
  </si>
  <si>
    <t>CENPK1137D_3528</t>
  </si>
  <si>
    <t>N1P9I1</t>
  </si>
  <si>
    <t>CENPK1137D_5335</t>
  </si>
  <si>
    <t>N1P947</t>
  </si>
  <si>
    <t>CENPK1137D_4360</t>
  </si>
  <si>
    <t>N1P3S9</t>
  </si>
  <si>
    <t>CENPK1137D_2332</t>
  </si>
  <si>
    <t>N1P6F3</t>
  </si>
  <si>
    <t>CENPK1137D_3981</t>
  </si>
  <si>
    <t>N1P140</t>
  </si>
  <si>
    <t>CENPK1137D_487</t>
  </si>
  <si>
    <t>N1P6C8</t>
  </si>
  <si>
    <t>CENPK1137D_3265</t>
  </si>
  <si>
    <t>N1P5P6</t>
  </si>
  <si>
    <t>CENPK1137D_3741</t>
  </si>
  <si>
    <t>N1NZZ2</t>
  </si>
  <si>
    <t>CENPK1137D_1289</t>
  </si>
  <si>
    <t>N1P902</t>
  </si>
  <si>
    <t>CENPK1137D_4899</t>
  </si>
  <si>
    <t>N1NZ30</t>
  </si>
  <si>
    <t>CENPK1137D_428</t>
  </si>
  <si>
    <t>N1P9Y9</t>
  </si>
  <si>
    <t>CENPK1137D_3203</t>
  </si>
  <si>
    <t>N1P2B5</t>
  </si>
  <si>
    <t>CENPK1137D_5283</t>
  </si>
  <si>
    <t>N1NYR8</t>
  </si>
  <si>
    <t>CENPK1137D_308</t>
  </si>
  <si>
    <t>N1NYT1</t>
  </si>
  <si>
    <t>CENPK1137D_774</t>
  </si>
  <si>
    <t>N1P791</t>
  </si>
  <si>
    <t>CENPK1137D_735</t>
  </si>
  <si>
    <t>N1PAH7</t>
  </si>
  <si>
    <t>CENPK1137D_4143</t>
  </si>
  <si>
    <t>N1P5X8</t>
  </si>
  <si>
    <t>CENPK1137D_3105</t>
  </si>
  <si>
    <t>N1P889</t>
  </si>
  <si>
    <t>CENPK1137D_3955</t>
  </si>
  <si>
    <t>N1P1U7</t>
  </si>
  <si>
    <t>CENPK1137D_5108</t>
  </si>
  <si>
    <t>N1P2U2</t>
  </si>
  <si>
    <t>CENPK1137D_1112</t>
  </si>
  <si>
    <t>N1P8S0</t>
  </si>
  <si>
    <t>CENPK1137D_4205</t>
  </si>
  <si>
    <t>N1NW42</t>
  </si>
  <si>
    <t>CENPK1137D_1628</t>
  </si>
  <si>
    <t>N1P940</t>
  </si>
  <si>
    <t>CENPK1137D_4989</t>
  </si>
  <si>
    <t>N1NYQ0</t>
  </si>
  <si>
    <t>CENPK1137D_101</t>
  </si>
  <si>
    <t>N1NYT7</t>
  </si>
  <si>
    <t>CENPK1137D_784</t>
  </si>
  <si>
    <t>N1P8X8</t>
  </si>
  <si>
    <t>CENPK1137D_4270</t>
  </si>
  <si>
    <t>N1NWP1</t>
  </si>
  <si>
    <t>CENPK1137D_2636</t>
  </si>
  <si>
    <t>N1P9V9</t>
  </si>
  <si>
    <t>CENPK1137D_3053</t>
  </si>
  <si>
    <t>N1P534</t>
  </si>
  <si>
    <t>CENPK1137D_3546</t>
  </si>
  <si>
    <t>N1P2J3</t>
  </si>
  <si>
    <t>CENPK1137D_3172</t>
  </si>
  <si>
    <t>N1P4A6</t>
  </si>
  <si>
    <t>CENPK1137D_3787</t>
  </si>
  <si>
    <t>N1NVS0</t>
  </si>
  <si>
    <t>CENPK1137D_2101</t>
  </si>
  <si>
    <t>N1P4E0</t>
  </si>
  <si>
    <t>CENPK1137D_3204</t>
  </si>
  <si>
    <t>N1P6N6</t>
  </si>
  <si>
    <t>CENPK1137D_4667</t>
  </si>
  <si>
    <t>N1NWN2</t>
  </si>
  <si>
    <t>CENPK1137D_1923</t>
  </si>
  <si>
    <t>N1NXH5</t>
  </si>
  <si>
    <t>CENPK1137D_2348</t>
  </si>
  <si>
    <t>N1P1G6</t>
  </si>
  <si>
    <t>CENPK1137D_1483</t>
  </si>
  <si>
    <t>N1NVG7</t>
  </si>
  <si>
    <t>CENPK1137D_1586</t>
  </si>
  <si>
    <t>N1NWC4</t>
  </si>
  <si>
    <t>CENPK1137D_2431</t>
  </si>
  <si>
    <t>N1P837</t>
  </si>
  <si>
    <t>CENPK1137D_1055</t>
  </si>
  <si>
    <t>N1P5S5</t>
  </si>
  <si>
    <t>CENPK1137D_3035</t>
  </si>
  <si>
    <t>N1NYY3</t>
  </si>
  <si>
    <t>CENPK1137D_378</t>
  </si>
  <si>
    <t>N1NW74</t>
  </si>
  <si>
    <t>CENPK1137D_1708</t>
  </si>
  <si>
    <t>N1P9I3</t>
  </si>
  <si>
    <t>CENPK1137D_5340</t>
  </si>
  <si>
    <t>N1NVG0</t>
  </si>
  <si>
    <t>CENPK1137D_1551</t>
  </si>
  <si>
    <t>N1P4N5</t>
  </si>
  <si>
    <t>CENPK1137D_3907</t>
  </si>
  <si>
    <t>N1P1B2</t>
  </si>
  <si>
    <t>CENPK1137D_1433</t>
  </si>
  <si>
    <t>N1P089</t>
  </si>
  <si>
    <t>CENPK1137D_801</t>
  </si>
  <si>
    <t>N1P1W7</t>
  </si>
  <si>
    <t>CENPK1137D_1697</t>
  </si>
  <si>
    <t>N1NWJ3</t>
  </si>
  <si>
    <t>CENPK1137D_2105</t>
  </si>
  <si>
    <t>N1PAQ1</t>
  </si>
  <si>
    <t>CENPK1137D_4513</t>
  </si>
  <si>
    <t>N1P0F3</t>
  </si>
  <si>
    <t>CENPK1137D_202</t>
  </si>
  <si>
    <t>N1P7B5</t>
  </si>
  <si>
    <t>CENPK1137D_4209</t>
  </si>
  <si>
    <t>N1P7Q4</t>
  </si>
  <si>
    <t>CENPK1137D_895</t>
  </si>
  <si>
    <t>N1P497</t>
  </si>
  <si>
    <t>CENPK1137D_5082</t>
  </si>
  <si>
    <t>N1NZH5</t>
  </si>
  <si>
    <t>CENPK1137D_2609</t>
  </si>
  <si>
    <t>N1P6Q2</t>
  </si>
  <si>
    <t>CENPK1137D_545</t>
  </si>
  <si>
    <t>N1NY67</t>
  </si>
  <si>
    <t>CENPK1137D_2703</t>
  </si>
  <si>
    <t>N1P3E8</t>
  </si>
  <si>
    <t>CENPK1137D_2986</t>
  </si>
  <si>
    <t>N1NVZ7</t>
  </si>
  <si>
    <t>CENPK1137D_1685</t>
  </si>
  <si>
    <t>N1P702</t>
  </si>
  <si>
    <t>CENPK1137D_3485</t>
  </si>
  <si>
    <t>N1P0S4</t>
  </si>
  <si>
    <t>CENPK1137D_1193</t>
  </si>
  <si>
    <t>N1NYC2</t>
  </si>
  <si>
    <t>CENPK1137D_2099</t>
  </si>
  <si>
    <t>N1NXM4</t>
  </si>
  <si>
    <t>CENPK1137D_274</t>
  </si>
  <si>
    <t>N1P3V2</t>
  </si>
  <si>
    <t>CENPK1137D_3019</t>
  </si>
  <si>
    <t>N1NXV9</t>
  </si>
  <si>
    <t>CENPK1137D_374</t>
  </si>
  <si>
    <t>N1P4P4</t>
  </si>
  <si>
    <t>CENPK1137D_3396</t>
  </si>
  <si>
    <t>N1P806</t>
  </si>
  <si>
    <t>CENPK1137D_4591</t>
  </si>
  <si>
    <t>N1P271</t>
  </si>
  <si>
    <t>CENPK1137D_5026</t>
  </si>
  <si>
    <t>N1PA70</t>
  </si>
  <si>
    <t>CENPK1137D_3608</t>
  </si>
  <si>
    <t>N1P3L4</t>
  </si>
  <si>
    <t>CENPK1137D_2282</t>
  </si>
  <si>
    <t>N1PAM3</t>
  </si>
  <si>
    <t>CENPK1137D_4373</t>
  </si>
  <si>
    <t>N1NW23</t>
  </si>
  <si>
    <t>CENPK1137D_1578</t>
  </si>
  <si>
    <t>N1PA47</t>
  </si>
  <si>
    <t>CENPK1137D_3493</t>
  </si>
  <si>
    <t>N1PAR7</t>
  </si>
  <si>
    <t>CENPK1137D_4593</t>
  </si>
  <si>
    <t>N1NYR6</t>
  </si>
  <si>
    <t>CENPK1137D_754</t>
  </si>
  <si>
    <t>N1P7T4</t>
  </si>
  <si>
    <t>CENPK1137D_930</t>
  </si>
  <si>
    <t>N1NYL3</t>
  </si>
  <si>
    <t>CENPK1137D_41</t>
  </si>
  <si>
    <t>N1PA08</t>
  </si>
  <si>
    <t>CENPK1137D_3298</t>
  </si>
  <si>
    <t>N1NWJ6</t>
  </si>
  <si>
    <t>CENPK1137D_2110</t>
  </si>
  <si>
    <t>N1P6N4</t>
  </si>
  <si>
    <t>CENPK1137D_525</t>
  </si>
  <si>
    <t>N1P1B9</t>
  </si>
  <si>
    <t>CENPK1137D_5344</t>
  </si>
  <si>
    <t>N1P9U9</t>
  </si>
  <si>
    <t>CENPK1137D_3008</t>
  </si>
  <si>
    <t>N1P7Z7</t>
  </si>
  <si>
    <t>CENPK1137D_4576</t>
  </si>
  <si>
    <t>N1P7X7</t>
  </si>
  <si>
    <t>CENPK1137D_4434</t>
  </si>
  <si>
    <t>N1P8A7</t>
  </si>
  <si>
    <t>CENPK1137D_1150</t>
  </si>
  <si>
    <t>N1P6P0</t>
  </si>
  <si>
    <t>CENPK1137D_4672</t>
  </si>
  <si>
    <t>N1NVP6</t>
  </si>
  <si>
    <t>CENPK1137D_1981</t>
  </si>
  <si>
    <t>N1P0G2</t>
  </si>
  <si>
    <t>CENPK1137D_891</t>
  </si>
  <si>
    <t>N1P0X0</t>
  </si>
  <si>
    <t>CENPK1137D_1046</t>
  </si>
  <si>
    <t>N1P9V7</t>
  </si>
  <si>
    <t>CENPK1137D_3043</t>
  </si>
  <si>
    <t>N1P3C3</t>
  </si>
  <si>
    <t>CENPK1137D_2829</t>
  </si>
  <si>
    <t>N1P4F4</t>
  </si>
  <si>
    <t>CENPK1137D_2592</t>
  </si>
  <si>
    <t>N1P705</t>
  </si>
  <si>
    <t>CENPK1137D_4181</t>
  </si>
  <si>
    <t>N1P9Q8</t>
  </si>
  <si>
    <t>CENPK1137D_2903</t>
  </si>
  <si>
    <t>N1P3G6</t>
  </si>
  <si>
    <t>CENPK1137D_1352</t>
  </si>
  <si>
    <t>N1NZV6</t>
  </si>
  <si>
    <t>CENPK1137D_783</t>
  </si>
  <si>
    <t>N1NXS5</t>
  </si>
  <si>
    <t>CENPK1137D_2513</t>
  </si>
  <si>
    <t>N1NZB5</t>
  </si>
  <si>
    <t>CENPK1137D_2539</t>
  </si>
  <si>
    <t>N1NZI1</t>
  </si>
  <si>
    <t>CENPK1137D_1064</t>
  </si>
  <si>
    <t>N1NZF1</t>
  </si>
  <si>
    <t>CENPK1137D_2584</t>
  </si>
  <si>
    <t>N1P2F8</t>
  </si>
  <si>
    <t>CENPK1137D_5141</t>
  </si>
  <si>
    <t>N1P8Q5</t>
  </si>
  <si>
    <t>CENPK1137D_4784</t>
  </si>
  <si>
    <t>N1P797</t>
  </si>
  <si>
    <t>CENPK1137D_4271</t>
  </si>
  <si>
    <t>N1NXU4</t>
  </si>
  <si>
    <t>CENPK1137D_1844</t>
  </si>
  <si>
    <t>N1NZI8</t>
  </si>
  <si>
    <t>CENPK1137D_648</t>
  </si>
  <si>
    <t>N1NWM2</t>
  </si>
  <si>
    <t>CENPK1137D_2606</t>
  </si>
  <si>
    <t>N1P9S3</t>
  </si>
  <si>
    <t>CENPK1137D_2938</t>
  </si>
  <si>
    <t>N1P8R2</t>
  </si>
  <si>
    <t>CENPK1137D_4195</t>
  </si>
  <si>
    <t>N1NX48</t>
  </si>
  <si>
    <t>CENPK1137D_2213</t>
  </si>
  <si>
    <t>N1P342</t>
  </si>
  <si>
    <t>CENPK1137D_5381</t>
  </si>
  <si>
    <t>N1P900</t>
  </si>
  <si>
    <t>CENPK1137D_4894</t>
  </si>
  <si>
    <t>N1P563</t>
  </si>
  <si>
    <t>CENPK1137D_5432</t>
  </si>
  <si>
    <t>N1NZV9</t>
  </si>
  <si>
    <t>CENPK1137D_2759</t>
  </si>
  <si>
    <t>N1NX67</t>
  </si>
  <si>
    <t>CENPK1137D_2435</t>
  </si>
  <si>
    <t>N1P6C3</t>
  </si>
  <si>
    <t>CENPK1137D_3941</t>
  </si>
  <si>
    <t>N1P7D3</t>
  </si>
  <si>
    <t>CENPK1137D_4877</t>
  </si>
  <si>
    <t>N1NYJ6</t>
  </si>
  <si>
    <t>CENPK1137D_218</t>
  </si>
  <si>
    <t>N1P618</t>
  </si>
  <si>
    <t>CENPK1137D_3764</t>
  </si>
  <si>
    <t>N1P9V6</t>
  </si>
  <si>
    <t>CENPK1137D_3038</t>
  </si>
  <si>
    <t>N1NX84</t>
  </si>
  <si>
    <t>CENPK1137D_2248</t>
  </si>
  <si>
    <t>N1NWD0</t>
  </si>
  <si>
    <t>CENPK1137D_1768</t>
  </si>
  <si>
    <t>N1NXQ0</t>
  </si>
  <si>
    <t>CENPK1137D_2468</t>
  </si>
  <si>
    <t>N1NYA4</t>
  </si>
  <si>
    <t>CENPK1137D_529</t>
  </si>
  <si>
    <t>N1NXW2</t>
  </si>
  <si>
    <t>CENPK1137D_2745</t>
  </si>
  <si>
    <t>N1P548</t>
  </si>
  <si>
    <t>CENPK1137D_4097</t>
  </si>
  <si>
    <t>N1PAJ1</t>
  </si>
  <si>
    <t>CENPK1137D_4213</t>
  </si>
  <si>
    <t>N1NY26</t>
  </si>
  <si>
    <t>CENPK1137D_1964</t>
  </si>
  <si>
    <t>N1NY35</t>
  </si>
  <si>
    <t>CENPK1137D_2663</t>
  </si>
  <si>
    <t>N1P1L4</t>
  </si>
  <si>
    <t>CENPK1137D_692</t>
  </si>
  <si>
    <t>N1P7D1</t>
  </si>
  <si>
    <t>CENPK1137D_4872</t>
  </si>
  <si>
    <t>N1NVH9</t>
  </si>
  <si>
    <t>CENPK1137D_1646</t>
  </si>
  <si>
    <t>N1NX91</t>
  </si>
  <si>
    <t>CENPK1137D_2470</t>
  </si>
  <si>
    <t>N1NWP6</t>
  </si>
  <si>
    <t>CENPK1137D_1953</t>
  </si>
  <si>
    <t>N1P8R5</t>
  </si>
  <si>
    <t>CENPK1137D_4794</t>
  </si>
  <si>
    <t>N1P472</t>
  </si>
  <si>
    <t>CENPK1137D_2502</t>
  </si>
  <si>
    <t>N1P3F7</t>
  </si>
  <si>
    <t>CENPK1137D_3487</t>
  </si>
  <si>
    <t>N1PAY9</t>
  </si>
  <si>
    <t>CENPK1137D_4953</t>
  </si>
  <si>
    <t>N1NVH6</t>
  </si>
  <si>
    <t>CENPK1137D_1631</t>
  </si>
  <si>
    <t>N1P879</t>
  </si>
  <si>
    <t>CENPK1137D_4676</t>
  </si>
  <si>
    <t>N1P6E0</t>
  </si>
  <si>
    <t>CENPK1137D_3280</t>
  </si>
  <si>
    <t>N1NWA2</t>
  </si>
  <si>
    <t>CENPK1137D_1930</t>
  </si>
  <si>
    <t>N1P3S5</t>
  </si>
  <si>
    <t>CENPK1137D_3111</t>
  </si>
  <si>
    <t>N1P0C9</t>
  </si>
  <si>
    <t>CENPK1137D_157</t>
  </si>
  <si>
    <t>N1PAD8</t>
  </si>
  <si>
    <t>CENPK1137D_3948</t>
  </si>
  <si>
    <t>N1P613</t>
  </si>
  <si>
    <t>CENPK1137D_3759</t>
  </si>
  <si>
    <t>N1P1N3</t>
  </si>
  <si>
    <t>CENPK1137D_5023</t>
  </si>
  <si>
    <t>N1P2I2</t>
  </si>
  <si>
    <t>CENPK1137D_1877</t>
  </si>
  <si>
    <t>N1P602</t>
  </si>
  <si>
    <t>CENPK1137D_3749</t>
  </si>
  <si>
    <t>N1P7P3</t>
  </si>
  <si>
    <t>CENPK1137D_3740</t>
  </si>
  <si>
    <t>N1P9G8</t>
  </si>
  <si>
    <t>CENPK1137D_4670</t>
  </si>
  <si>
    <t>N1P015</t>
  </si>
  <si>
    <t>CENPK1137D_1319</t>
  </si>
  <si>
    <t>N1P3A2</t>
  </si>
  <si>
    <t>CENPK1137D_3417</t>
  </si>
  <si>
    <t>N1P5V2</t>
  </si>
  <si>
    <t>CENPK1137D_3070</t>
  </si>
  <si>
    <t>N1P0S6</t>
  </si>
  <si>
    <t>CENPK1137D_5104</t>
  </si>
  <si>
    <t>N1P6S2</t>
  </si>
  <si>
    <t>CENPK1137D_4101</t>
  </si>
  <si>
    <t>N1NZC4</t>
  </si>
  <si>
    <t>CENPK1137D_538</t>
  </si>
  <si>
    <t>N1NYM7</t>
  </si>
  <si>
    <t>CENPK1137D_2224</t>
  </si>
  <si>
    <t>N1P7U3</t>
  </si>
  <si>
    <t>CENPK1137D_940</t>
  </si>
  <si>
    <t>N1P6Y2</t>
  </si>
  <si>
    <t>CENPK1137D_625</t>
  </si>
  <si>
    <t>N1NWU9</t>
  </si>
  <si>
    <t>CENPK1137D_2058</t>
  </si>
  <si>
    <t>N1P0Y2</t>
  </si>
  <si>
    <t>CENPK1137D_1066</t>
  </si>
  <si>
    <t>N1NXT3</t>
  </si>
  <si>
    <t>CENPK1137D_2523</t>
  </si>
  <si>
    <t>N1NXU6</t>
  </si>
  <si>
    <t>CENPK1137D_1849</t>
  </si>
  <si>
    <t>N1P7F7</t>
  </si>
  <si>
    <t>CENPK1137D_3650</t>
  </si>
  <si>
    <t>N1P8R0</t>
  </si>
  <si>
    <t>CENPK1137D_4789</t>
  </si>
  <si>
    <t>N1PAG5</t>
  </si>
  <si>
    <t>CENPK1137D_4083</t>
  </si>
  <si>
    <t>N1P1L0</t>
  </si>
  <si>
    <t>CENPK1137D_5439</t>
  </si>
  <si>
    <t>N1P9U6</t>
  </si>
  <si>
    <t>CENPK1137D_2998</t>
  </si>
  <si>
    <t>N1P7N0</t>
  </si>
  <si>
    <t>CENPK1137D_3725</t>
  </si>
  <si>
    <t>N1NWT2</t>
  </si>
  <si>
    <t>CENPK1137D_2235</t>
  </si>
  <si>
    <t>N1P816</t>
  </si>
  <si>
    <t>CENPK1137D_3855</t>
  </si>
  <si>
    <t>N1P911</t>
  </si>
  <si>
    <t>CENPK1137D_4315</t>
  </si>
  <si>
    <t>N1P3A0</t>
  </si>
  <si>
    <t>CENPK1137D_2936</t>
  </si>
  <si>
    <t>N1P7A0</t>
  </si>
  <si>
    <t>CENPK1137D_745</t>
  </si>
  <si>
    <t>N1P7L6</t>
  </si>
  <si>
    <t>CENPK1137D_4304</t>
  </si>
  <si>
    <t>N1P441</t>
  </si>
  <si>
    <t>CENPK1137D_3732</t>
  </si>
  <si>
    <t>N1P2G0</t>
  </si>
  <si>
    <t>CENPK1137D_1842</t>
  </si>
  <si>
    <t>N1P337</t>
  </si>
  <si>
    <t>CENPK1137D_1227</t>
  </si>
  <si>
    <t>N1P5T8</t>
  </si>
  <si>
    <t>CENPK1137D_3050</t>
  </si>
  <si>
    <t>N1P754</t>
  </si>
  <si>
    <t>CENPK1137D_4807</t>
  </si>
  <si>
    <t>N1NXR0</t>
  </si>
  <si>
    <t>CENPK1137D_2690</t>
  </si>
  <si>
    <t>N1NVQ0</t>
  </si>
  <si>
    <t>CENPK1137D_2001</t>
  </si>
  <si>
    <t>N1P642</t>
  </si>
  <si>
    <t>CENPK1137D_3180</t>
  </si>
  <si>
    <t>N1P561</t>
  </si>
  <si>
    <t>CENPK1137D_3469</t>
  </si>
  <si>
    <t>N1P2C4</t>
  </si>
  <si>
    <t>CENPK1137D_3102</t>
  </si>
  <si>
    <t>N1P0U6</t>
  </si>
  <si>
    <t>CENPK1137D_387</t>
  </si>
  <si>
    <t>N1NWR0</t>
  </si>
  <si>
    <t>CENPK1137D_1978</t>
  </si>
  <si>
    <t>N1P435</t>
  </si>
  <si>
    <t>CENPK1137D_3727</t>
  </si>
  <si>
    <t>N1P241</t>
  </si>
  <si>
    <t>CENPK1137D_1511</t>
  </si>
  <si>
    <t>N1P4A8</t>
  </si>
  <si>
    <t>CENPK1137D_3281</t>
  </si>
  <si>
    <t>N1P3X3</t>
  </si>
  <si>
    <t>CENPK1137D_3039</t>
  </si>
  <si>
    <t>N1P2A7</t>
  </si>
  <si>
    <t>CENPK1137D_1802</t>
  </si>
  <si>
    <t>N1P7T9</t>
  </si>
  <si>
    <t>CENPK1137D_935</t>
  </si>
  <si>
    <t>N1NYW2</t>
  </si>
  <si>
    <t>CENPK1137D_814</t>
  </si>
  <si>
    <t>N1NYX7</t>
  </si>
  <si>
    <t>CENPK1137D_221</t>
  </si>
  <si>
    <t>N1NYH3</t>
  </si>
  <si>
    <t>CENPK1137D_193</t>
  </si>
  <si>
    <t>N1P9G7</t>
  </si>
  <si>
    <t>CENPK1137D_4665</t>
  </si>
  <si>
    <t>N1P6J2</t>
  </si>
  <si>
    <t>CENPK1137D_3904</t>
  </si>
  <si>
    <t>N1P2N3</t>
  </si>
  <si>
    <t>CENPK1137D_3217</t>
  </si>
  <si>
    <t>N1P6Q1</t>
  </si>
  <si>
    <t>CENPK1137D_3984</t>
  </si>
  <si>
    <t>N1P6Z3</t>
  </si>
  <si>
    <t>CENPK1137D_3475</t>
  </si>
  <si>
    <t>N1P9E0</t>
  </si>
  <si>
    <t>CENPK1137D_4610</t>
  </si>
  <si>
    <t>N1P633</t>
  </si>
  <si>
    <t>CENPK1137D_4427</t>
  </si>
  <si>
    <t>N1NX95</t>
  </si>
  <si>
    <t>CENPK1137D_99</t>
  </si>
  <si>
    <t>N1NXC2</t>
  </si>
  <si>
    <t>CENPK1137D_2288</t>
  </si>
  <si>
    <t>N1NW83</t>
  </si>
  <si>
    <t>CENPK1137D_1895</t>
  </si>
  <si>
    <t>N1P9Z0</t>
  </si>
  <si>
    <t>CENPK1137D_3208</t>
  </si>
  <si>
    <t>N1P5U6</t>
  </si>
  <si>
    <t>CENPK1137D_3704</t>
  </si>
  <si>
    <t>N1P403</t>
  </si>
  <si>
    <t>CENPK1137D_3697</t>
  </si>
  <si>
    <t>N1NWW9</t>
  </si>
  <si>
    <t>CENPK1137D_2295</t>
  </si>
  <si>
    <t>N1NXE5</t>
  </si>
  <si>
    <t>CENPK1137D_2545</t>
  </si>
  <si>
    <t>N1P8H0</t>
  </si>
  <si>
    <t>CENPK1137D_1235</t>
  </si>
  <si>
    <t>N1P7K5</t>
  </si>
  <si>
    <t>CENPK1137D_4356</t>
  </si>
  <si>
    <t>N1P031</t>
  </si>
  <si>
    <t>CENPK1137D_731</t>
  </si>
  <si>
    <t>N1P741</t>
  </si>
  <si>
    <t>CENPK1137D_4216</t>
  </si>
  <si>
    <t>N1P8Y6</t>
  </si>
  <si>
    <t>CENPK1137D_4864</t>
  </si>
  <si>
    <t>N1NZA0</t>
  </si>
  <si>
    <t>CENPK1137D_2514</t>
  </si>
  <si>
    <t>N1P0G1</t>
  </si>
  <si>
    <t>CENPK1137D_1484</t>
  </si>
  <si>
    <t>N1NYV7</t>
  </si>
  <si>
    <t>CENPK1137D_343</t>
  </si>
  <si>
    <t>N1NXI8</t>
  </si>
  <si>
    <t>CENPK1137D_2605</t>
  </si>
  <si>
    <t>N1P4X3</t>
  </si>
  <si>
    <t>CENPK1137D_5352</t>
  </si>
  <si>
    <t>N1NVL3</t>
  </si>
  <si>
    <t>CENPK1137D_1816</t>
  </si>
  <si>
    <t>N1P554</t>
  </si>
  <si>
    <t>CENPK1137D_2807</t>
  </si>
  <si>
    <t>N1NWL8</t>
  </si>
  <si>
    <t>CENPK1137D_2601</t>
  </si>
  <si>
    <t>N1NZB2</t>
  </si>
  <si>
    <t>CENPK1137D_391</t>
  </si>
  <si>
    <t>N1P1D8</t>
  </si>
  <si>
    <t>CENPK1137D_1532</t>
  </si>
  <si>
    <t>N1P6C7</t>
  </si>
  <si>
    <t>CENPK1137D_3946</t>
  </si>
  <si>
    <t>N1NY85</t>
  </si>
  <si>
    <t>CENPK1137D_2723</t>
  </si>
  <si>
    <t>N1NVX1</t>
  </si>
  <si>
    <t>CENPK1137D_2271</t>
  </si>
  <si>
    <t>N1NX14</t>
  </si>
  <si>
    <t>CENPK1137D_2350</t>
  </si>
  <si>
    <t>N1P9Y6</t>
  </si>
  <si>
    <t>CENPK1137D_3188</t>
  </si>
  <si>
    <t>N1P0K6</t>
  </si>
  <si>
    <t>CENPK1137D_1519</t>
  </si>
  <si>
    <t>N1P972</t>
  </si>
  <si>
    <t>CENPK1137D_4430</t>
  </si>
  <si>
    <t>N1P6I9</t>
  </si>
  <si>
    <t>CENPK1137D_3899</t>
  </si>
  <si>
    <t>N1P0F0</t>
  </si>
  <si>
    <t>CENPK1137D_197</t>
  </si>
  <si>
    <t>N1P5P2</t>
  </si>
  <si>
    <t>CENPK1137D_4287</t>
  </si>
  <si>
    <t>N1P4J4</t>
  </si>
  <si>
    <t>CENPK1137D_2637</t>
  </si>
  <si>
    <t>N1P8U8</t>
  </si>
  <si>
    <t>CENPK1137D_4931</t>
  </si>
  <si>
    <t>N1P0V6</t>
  </si>
  <si>
    <t>CENPK1137D_5139</t>
  </si>
  <si>
    <t>N1P3R2</t>
  </si>
  <si>
    <t>CENPK1137D_3096</t>
  </si>
  <si>
    <t>N1P136</t>
  </si>
  <si>
    <t>CENPK1137D_1136</t>
  </si>
  <si>
    <t>N1NWI3</t>
  </si>
  <si>
    <t>CENPK1137D_2546</t>
  </si>
  <si>
    <t>N1P8U3</t>
  </si>
  <si>
    <t>CENPK1137D_4230</t>
  </si>
  <si>
    <t>N1NYS8</t>
  </si>
  <si>
    <t>CENPK1137D_2279</t>
  </si>
  <si>
    <t>N1P926</t>
  </si>
  <si>
    <t>CENPK1137D_4335</t>
  </si>
  <si>
    <t>N1P712</t>
  </si>
  <si>
    <t>CENPK1137D_4099</t>
  </si>
  <si>
    <t>N1P927</t>
  </si>
  <si>
    <t>CENPK1137D_4954</t>
  </si>
  <si>
    <t>N1P8G7</t>
  </si>
  <si>
    <t>CENPK1137D_4065</t>
  </si>
  <si>
    <t>N1P8V4</t>
  </si>
  <si>
    <t>CENPK1137D_4834</t>
  </si>
  <si>
    <t>N1P160</t>
  </si>
  <si>
    <t>CENPK1137D_5274</t>
  </si>
  <si>
    <t>N1NWN6</t>
  </si>
  <si>
    <t>CENPK1137D_1933</t>
  </si>
  <si>
    <t>N1NW59</t>
  </si>
  <si>
    <t>CENPK1137D_1840</t>
  </si>
  <si>
    <t>N1NWG2</t>
  </si>
  <si>
    <t>CENPK1137D_2050</t>
  </si>
  <si>
    <t>N1NYL4</t>
  </si>
  <si>
    <t>CENPK1137D_2209</t>
  </si>
  <si>
    <t>N1P129</t>
  </si>
  <si>
    <t>CENPK1137D_5234</t>
  </si>
  <si>
    <t>N1P193</t>
  </si>
  <si>
    <t>CENPK1137D_1221</t>
  </si>
  <si>
    <t>N1NYL7</t>
  </si>
  <si>
    <t>CENPK1137D_51</t>
  </si>
  <si>
    <t>N1NYG9</t>
  </si>
  <si>
    <t>CENPK1137D_2154</t>
  </si>
  <si>
    <t>N1P6F6</t>
  </si>
  <si>
    <t>CENPK1137D_465</t>
  </si>
  <si>
    <t>N1NXY6</t>
  </si>
  <si>
    <t>CENPK1137D_404</t>
  </si>
  <si>
    <t>N1NZM7</t>
  </si>
  <si>
    <t>CENPK1137D_1134</t>
  </si>
  <si>
    <t>N1P1S8</t>
  </si>
  <si>
    <t>CENPK1137D_2857</t>
  </si>
  <si>
    <t>N1NW02</t>
  </si>
  <si>
    <t>CENPK1137D_1710</t>
  </si>
  <si>
    <t>N1P303</t>
  </si>
  <si>
    <t>CENPK1137D_5336</t>
  </si>
  <si>
    <t>N1P1C4</t>
  </si>
  <si>
    <t>CENPK1137D_592</t>
  </si>
  <si>
    <t>N1NVI5</t>
  </si>
  <si>
    <t>CENPK1137D_1676</t>
  </si>
  <si>
    <t>N1P9U4</t>
  </si>
  <si>
    <t>CENPK1137D_2993</t>
  </si>
  <si>
    <t>N1NVL5</t>
  </si>
  <si>
    <t>CENPK1137D_1826</t>
  </si>
  <si>
    <t>N1P2R7</t>
  </si>
  <si>
    <t>CENPK1137D_1077</t>
  </si>
  <si>
    <t>N1PAG1</t>
  </si>
  <si>
    <t>CENPK1137D_4063</t>
  </si>
  <si>
    <t>N1P2B4</t>
  </si>
  <si>
    <t>CENPK1137D_1807</t>
  </si>
  <si>
    <t>N1NWQ7</t>
  </si>
  <si>
    <t>CENPK1137D_2661</t>
  </si>
  <si>
    <t>N1NZL0</t>
  </si>
  <si>
    <t>CENPK1137D_486</t>
  </si>
  <si>
    <t>N1P2H8</t>
  </si>
  <si>
    <t>CENPK1137D_5333</t>
  </si>
  <si>
    <t>N1P3Z3</t>
  </si>
  <si>
    <t>CENPK1137D_2412</t>
  </si>
  <si>
    <t>N1P013</t>
  </si>
  <si>
    <t>CENPK1137D_701</t>
  </si>
  <si>
    <t>N1P5X5</t>
  </si>
  <si>
    <t>CENPK1137D_3100</t>
  </si>
  <si>
    <t>N1P188</t>
  </si>
  <si>
    <t>CENPK1137D_5309</t>
  </si>
  <si>
    <t>N1P874</t>
  </si>
  <si>
    <t>CENPK1137D_3935</t>
  </si>
  <si>
    <t>N1NWP9</t>
  </si>
  <si>
    <t>CENPK1137D_1958</t>
  </si>
  <si>
    <t>N1P0R1</t>
  </si>
  <si>
    <t>CENPK1137D_5079</t>
  </si>
  <si>
    <t>N1NVN7</t>
  </si>
  <si>
    <t>CENPK1137D_1936</t>
  </si>
  <si>
    <t>N1P5F8</t>
  </si>
  <si>
    <t>CENPK1137D_95</t>
  </si>
  <si>
    <t>N1P487</t>
  </si>
  <si>
    <t>CENPK1137D_5067</t>
  </si>
  <si>
    <t>N1NYH1</t>
  </si>
  <si>
    <t>CENPK1137D_2813</t>
  </si>
  <si>
    <t>N1P0Q8</t>
  </si>
  <si>
    <t>CENPK1137D_5074</t>
  </si>
  <si>
    <t>N1NZJ3</t>
  </si>
  <si>
    <t>CENPK1137D_2629</t>
  </si>
  <si>
    <t>N1P5H9</t>
  </si>
  <si>
    <t>CENPK1137D_120</t>
  </si>
  <si>
    <t>N1P3X4</t>
  </si>
  <si>
    <t>CENPK1137D_2387</t>
  </si>
  <si>
    <t>N1PAU5</t>
  </si>
  <si>
    <t>CENPK1137D_4733</t>
  </si>
  <si>
    <t>N1P2F9</t>
  </si>
  <si>
    <t>CENPK1137D_3142</t>
  </si>
  <si>
    <t>N1P5L8</t>
  </si>
  <si>
    <t>CENPK1137D_3716</t>
  </si>
  <si>
    <t>N1P1K2</t>
  </si>
  <si>
    <t>CENPK1137D_1592</t>
  </si>
  <si>
    <t>N1P485</t>
  </si>
  <si>
    <t>CENPK1137D_2517</t>
  </si>
  <si>
    <t>N1NYQ9</t>
  </si>
  <si>
    <t>CENPK1137D_298</t>
  </si>
  <si>
    <t>N1P7D0</t>
  </si>
  <si>
    <t>CENPK1137D_4301</t>
  </si>
  <si>
    <t>N1NY69</t>
  </si>
  <si>
    <t>CENPK1137D_499</t>
  </si>
  <si>
    <t>N1P7R3</t>
  </si>
  <si>
    <t>CENPK1137D_4451</t>
  </si>
  <si>
    <t>N1P462</t>
  </si>
  <si>
    <t>CENPK1137D_3752</t>
  </si>
  <si>
    <t>N1NY92</t>
  </si>
  <si>
    <t>CENPK1137D_93</t>
  </si>
  <si>
    <t>N1NVX9</t>
  </si>
  <si>
    <t>CENPK1137D_2291</t>
  </si>
  <si>
    <t>N1NX32</t>
  </si>
  <si>
    <t>CENPK1137D_4</t>
  </si>
  <si>
    <t>N1P0Q3</t>
  </si>
  <si>
    <t>CENPK1137D_1163</t>
  </si>
  <si>
    <t>N1P2H6</t>
  </si>
  <si>
    <t>CENPK1137D_1867</t>
  </si>
  <si>
    <t>N1P4C3</t>
  </si>
  <si>
    <t>CENPK1137D_5117</t>
  </si>
  <si>
    <t>N1NY16</t>
  </si>
  <si>
    <t>CENPK1137D_439</t>
  </si>
  <si>
    <t>N1NYU9</t>
  </si>
  <si>
    <t>CENPK1137D_176</t>
  </si>
  <si>
    <t>N1NZ06</t>
  </si>
  <si>
    <t>CENPK1137D_403</t>
  </si>
  <si>
    <t>N1NXI6</t>
  </si>
  <si>
    <t>CENPK1137D_1739</t>
  </si>
  <si>
    <t>N1P038</t>
  </si>
  <si>
    <t>CENPK1137D_17</t>
  </si>
  <si>
    <t>N1PA04</t>
  </si>
  <si>
    <t>CENPK1137D_3278</t>
  </si>
  <si>
    <t>N1NVI9</t>
  </si>
  <si>
    <t>CENPK1137D_1696</t>
  </si>
  <si>
    <t>N1P2Z9</t>
  </si>
  <si>
    <t>CENPK1137D_1177</t>
  </si>
  <si>
    <t>N1PAP3</t>
  </si>
  <si>
    <t>CENPK1137D_4473</t>
  </si>
  <si>
    <t>N1P4Q2</t>
  </si>
  <si>
    <t>CENPK1137D_3406</t>
  </si>
  <si>
    <t>N1PAS9</t>
  </si>
  <si>
    <t>CENPK1137D_4653</t>
  </si>
  <si>
    <t>N1NVU3</t>
  </si>
  <si>
    <t>CENPK1137D_1540</t>
  </si>
  <si>
    <t>N1P533</t>
  </si>
  <si>
    <t>CENPK1137D_3434</t>
  </si>
  <si>
    <t>N1NYK7</t>
  </si>
  <si>
    <t>CENPK1137D_31</t>
  </si>
  <si>
    <t>N1P1F3</t>
  </si>
  <si>
    <t>CENPK1137D_1473</t>
  </si>
  <si>
    <t>N1PA35</t>
  </si>
  <si>
    <t>CENPK1137D_3433</t>
  </si>
  <si>
    <t>N1P6S9</t>
  </si>
  <si>
    <t>CENPK1137D_4702</t>
  </si>
  <si>
    <t>N1NXU5</t>
  </si>
  <si>
    <t>CENPK1137D_2735</t>
  </si>
  <si>
    <t>N1PAW5</t>
  </si>
  <si>
    <t>CENPK1137D_4833</t>
  </si>
  <si>
    <t>N1NVX0</t>
  </si>
  <si>
    <t>CENPK1137D_1605</t>
  </si>
  <si>
    <t>N1P091</t>
  </si>
  <si>
    <t>CENPK1137D_102</t>
  </si>
  <si>
    <t>N1NX94</t>
  </si>
  <si>
    <t>CENPK1137D_2475</t>
  </si>
  <si>
    <t>N1NVR0</t>
  </si>
  <si>
    <t>CENPK1137D_2051</t>
  </si>
  <si>
    <t>N1NYA6</t>
  </si>
  <si>
    <t>CENPK1137D_2079</t>
  </si>
  <si>
    <t>N1NWF7</t>
  </si>
  <si>
    <t>CENPK1137D_2040</t>
  </si>
  <si>
    <t>N1NVJ7</t>
  </si>
  <si>
    <t>CENPK1137D_1736</t>
  </si>
  <si>
    <t>N1P9F9</t>
  </si>
  <si>
    <t>CENPK1137D_4645</t>
  </si>
  <si>
    <t>N1P040</t>
  </si>
  <si>
    <t>CENPK1137D_888</t>
  </si>
  <si>
    <t>N1P3Z9</t>
  </si>
  <si>
    <t>CENPK1137D_2422</t>
  </si>
  <si>
    <t>N1NWZ1</t>
  </si>
  <si>
    <t>CENPK1137D_2791</t>
  </si>
  <si>
    <t>N1P0E4</t>
  </si>
  <si>
    <t>CENPK1137D_1464</t>
  </si>
  <si>
    <t>N1P1F6</t>
  </si>
  <si>
    <t>CENPK1137D_5384</t>
  </si>
  <si>
    <t>N1P8G9</t>
  </si>
  <si>
    <t>CENPK1137D_4674</t>
  </si>
  <si>
    <t>N1P5F1</t>
  </si>
  <si>
    <t>CENPK1137D_3656</t>
  </si>
  <si>
    <t>N1P2E2</t>
  </si>
  <si>
    <t>CENPK1137D_5121</t>
  </si>
  <si>
    <t>N1P6D3</t>
  </si>
  <si>
    <t>CENPK1137D_4552</t>
  </si>
  <si>
    <t>N1P704</t>
  </si>
  <si>
    <t>CENPK1137D_650</t>
  </si>
  <si>
    <t>N1NWH1</t>
  </si>
  <si>
    <t>CENPK1137D_2521</t>
  </si>
  <si>
    <t>N1NYL6</t>
  </si>
  <si>
    <t>CENPK1137D_46</t>
  </si>
  <si>
    <t>N1PAQ5</t>
  </si>
  <si>
    <t>CENPK1137D_4533</t>
  </si>
  <si>
    <t>N1P3T9</t>
  </si>
  <si>
    <t>CENPK1137D_3004</t>
  </si>
  <si>
    <t>N1P2M9</t>
  </si>
  <si>
    <t>CENPK1137D_1932</t>
  </si>
  <si>
    <t>N1NXZ0</t>
  </si>
  <si>
    <t>CENPK1137D_2775</t>
  </si>
  <si>
    <t>N1P1H1</t>
  </si>
  <si>
    <t>CENPK1137D_1488</t>
  </si>
  <si>
    <t>N1P877</t>
  </si>
  <si>
    <t>CENPK1137D_3940</t>
  </si>
  <si>
    <t>N1P8E4</t>
  </si>
  <si>
    <t>CENPK1137D_1195</t>
  </si>
  <si>
    <t>N1P0V4</t>
  </si>
  <si>
    <t>CENPK1137D_397</t>
  </si>
  <si>
    <t>N1PAR8</t>
  </si>
  <si>
    <t>CENPK1137D_4598</t>
  </si>
  <si>
    <t>N1P6I3</t>
  </si>
  <si>
    <t>CENPK1137D_3315</t>
  </si>
  <si>
    <t>N1NY51</t>
  </si>
  <si>
    <t>CENPK1137D_484</t>
  </si>
  <si>
    <t>N1P2W8</t>
  </si>
  <si>
    <t>CENPK1137D_1142</t>
  </si>
  <si>
    <t>N1PAM2</t>
  </si>
  <si>
    <t>CENPK1137D_4368</t>
  </si>
  <si>
    <t>N1NWD6</t>
  </si>
  <si>
    <t>CENPK1137D_2000</t>
  </si>
  <si>
    <t>N1P5Y6</t>
  </si>
  <si>
    <t>CENPK1137D_4362</t>
  </si>
  <si>
    <t>N1P116</t>
  </si>
  <si>
    <t>CENPK1137D_462</t>
  </si>
  <si>
    <t>N1NZ45</t>
  </si>
  <si>
    <t>CENPK1137D_909</t>
  </si>
  <si>
    <t>N1P1X4</t>
  </si>
  <si>
    <t>CENPK1137D_5138</t>
  </si>
  <si>
    <t>N1NYW9</t>
  </si>
  <si>
    <t>CENPK1137D_824</t>
  </si>
  <si>
    <t>N1NXA2</t>
  </si>
  <si>
    <t>CENPK1137D_1649</t>
  </si>
  <si>
    <t>N1NY11</t>
  </si>
  <si>
    <t>CENPK1137D_434</t>
  </si>
  <si>
    <t>N1P4T4</t>
  </si>
  <si>
    <t>CENPK1137D_5307</t>
  </si>
  <si>
    <t>N1P9H1</t>
  </si>
  <si>
    <t>CENPK1137D_5310</t>
  </si>
  <si>
    <t>N1P3C4</t>
  </si>
  <si>
    <t>CENPK1137D_1307</t>
  </si>
  <si>
    <t>N1P790</t>
  </si>
  <si>
    <t>CENPK1137D_4842</t>
  </si>
  <si>
    <t>N1NY91</t>
  </si>
  <si>
    <t>CENPK1137D_509</t>
  </si>
  <si>
    <t>N1P825</t>
  </si>
  <si>
    <t>CENPK1137D_4616</t>
  </si>
  <si>
    <t>N1PAG8</t>
  </si>
  <si>
    <t>CENPK1137D_4098</t>
  </si>
  <si>
    <t>N1P5N2</t>
  </si>
  <si>
    <t>CENPK1137D_180</t>
  </si>
  <si>
    <t>N1P2L6</t>
  </si>
  <si>
    <t>CENPK1137D_3202</t>
  </si>
  <si>
    <t>N1NXL6</t>
  </si>
  <si>
    <t>CENPK1137D_2413</t>
  </si>
  <si>
    <t>N1P2N1</t>
  </si>
  <si>
    <t>CENPK1137D_1032</t>
  </si>
  <si>
    <t>N1P2B3</t>
  </si>
  <si>
    <t>CENPK1137D_932</t>
  </si>
  <si>
    <t>N1P3U0</t>
  </si>
  <si>
    <t>CENPK1137D_3126</t>
  </si>
  <si>
    <t>N1P2S3</t>
  </si>
  <si>
    <t>CENPK1137D_1087</t>
  </si>
  <si>
    <t>N1P764</t>
  </si>
  <si>
    <t>CENPK1137D_705</t>
  </si>
  <si>
    <t>N1P762</t>
  </si>
  <si>
    <t>CENPK1137D_4817</t>
  </si>
  <si>
    <t>N1P6H9</t>
  </si>
  <si>
    <t>CENPK1137D_4011</t>
  </si>
  <si>
    <t>N1P6Q4</t>
  </si>
  <si>
    <t>CENPK1137D_3370</t>
  </si>
  <si>
    <t>N1P6F2</t>
  </si>
  <si>
    <t>CENPK1137D_3854</t>
  </si>
  <si>
    <t>N1P293</t>
  </si>
  <si>
    <t>CENPK1137D_5263</t>
  </si>
  <si>
    <t>N1P471</t>
  </si>
  <si>
    <t>CENPK1137D_5047</t>
  </si>
  <si>
    <t>N1P5K9</t>
  </si>
  <si>
    <t>CENPK1137D_3629</t>
  </si>
  <si>
    <t>N1P228</t>
  </si>
  <si>
    <t>CENPK1137D_857</t>
  </si>
  <si>
    <t>N1P2M0</t>
  </si>
  <si>
    <t>CENPK1137D_5373</t>
  </si>
  <si>
    <t>N1PAP9</t>
  </si>
  <si>
    <t>CENPK1137D_4503</t>
  </si>
  <si>
    <t>N1P0P0</t>
  </si>
  <si>
    <t>CENPK1137D_5049</t>
  </si>
  <si>
    <t>N1NYM6</t>
  </si>
  <si>
    <t>CENPK1137D_258</t>
  </si>
  <si>
    <t>N1P2U8</t>
  </si>
  <si>
    <t>CENPK1137D_2007</t>
  </si>
  <si>
    <t>N1P0T2</t>
  </si>
  <si>
    <t>CENPK1137D_367</t>
  </si>
  <si>
    <t>N1PAR9</t>
  </si>
  <si>
    <t>CENPK1137D_4603</t>
  </si>
  <si>
    <t>N1NZ76</t>
  </si>
  <si>
    <t>CENPK1137D_944</t>
  </si>
  <si>
    <t>N1NW37</t>
  </si>
  <si>
    <t>CENPK1137D_1795</t>
  </si>
  <si>
    <t>N1PA06</t>
  </si>
  <si>
    <t>CENPK1137D_3288</t>
  </si>
  <si>
    <t>N1P1D1</t>
  </si>
  <si>
    <t>CENPK1137D_602</t>
  </si>
  <si>
    <t>N1NZ39</t>
  </si>
  <si>
    <t>CENPK1137D_438</t>
  </si>
  <si>
    <t>N1P577</t>
  </si>
  <si>
    <t>CENPK1137D_4132</t>
  </si>
  <si>
    <t>N1P428</t>
  </si>
  <si>
    <t>CENPK1137D_5002</t>
  </si>
  <si>
    <t>N1P3C0</t>
  </si>
  <si>
    <t>CENPK1137D_2202</t>
  </si>
  <si>
    <t>N1P8N3</t>
  </si>
  <si>
    <t>CENPK1137D_4836</t>
  </si>
  <si>
    <t>N1P4G4</t>
  </si>
  <si>
    <t>CENPK1137D_3837</t>
  </si>
  <si>
    <t>N1P603</t>
  </si>
  <si>
    <t>CENPK1137D_3135</t>
  </si>
  <si>
    <t>N1NZB7</t>
  </si>
  <si>
    <t>CENPK1137D_396</t>
  </si>
  <si>
    <t>N1P621</t>
  </si>
  <si>
    <t>CENPK1137D_3155</t>
  </si>
  <si>
    <t>N1NYG8</t>
  </si>
  <si>
    <t>CENPK1137D_629</t>
  </si>
  <si>
    <t>N1NW61</t>
  </si>
  <si>
    <t>CENPK1137D_1683</t>
  </si>
  <si>
    <t>N1P6Z7</t>
  </si>
  <si>
    <t>CENPK1137D_4084</t>
  </si>
  <si>
    <t>N1P7I6</t>
  </si>
  <si>
    <t>CENPK1137D_830</t>
  </si>
  <si>
    <t>N1NVV8</t>
  </si>
  <si>
    <t>CENPK1137D_1575</t>
  </si>
  <si>
    <t>N1P822</t>
  </si>
  <si>
    <t>CENPK1137D_4611</t>
  </si>
  <si>
    <t>N1P7K7</t>
  </si>
  <si>
    <t>CENPK1137D_855</t>
  </si>
  <si>
    <t>N1P4R4</t>
  </si>
  <si>
    <t>CENPK1137D_3421</t>
  </si>
  <si>
    <t>N1P7H0</t>
  </si>
  <si>
    <t>CENPK1137D_3665</t>
  </si>
  <si>
    <t>N1NW75</t>
  </si>
  <si>
    <t>CENPK1137D_1890</t>
  </si>
  <si>
    <t>N1P667</t>
  </si>
  <si>
    <t>CENPK1137D_4477</t>
  </si>
  <si>
    <t>N1P710</t>
  </si>
  <si>
    <t>CENPK1137D_3495</t>
  </si>
  <si>
    <t>N1P3N6</t>
  </si>
  <si>
    <t>CENPK1137D_3076</t>
  </si>
  <si>
    <t>N1P0F8</t>
  </si>
  <si>
    <t>CENPK1137D_207</t>
  </si>
  <si>
    <t>N1NZ90</t>
  </si>
  <si>
    <t>CENPK1137D_2499</t>
  </si>
  <si>
    <t>N1NX30</t>
  </si>
  <si>
    <t>CENPK1137D_2193</t>
  </si>
  <si>
    <t>N1P3Y1</t>
  </si>
  <si>
    <t>CENPK1137D_2397</t>
  </si>
  <si>
    <t>N1P9A8</t>
  </si>
  <si>
    <t>CENPK1137D_5145</t>
  </si>
  <si>
    <t>N1P0C6</t>
  </si>
  <si>
    <t>CENPK1137D_1449</t>
  </si>
  <si>
    <t>N1P7R4</t>
  </si>
  <si>
    <t>CENPK1137D_3765</t>
  </si>
  <si>
    <t>N1P8X1</t>
  </si>
  <si>
    <t>CENPK1137D_1425</t>
  </si>
  <si>
    <t>N1P2B2</t>
  </si>
  <si>
    <t>CENPK1137D_5081</t>
  </si>
  <si>
    <t>N1P6B6</t>
  </si>
  <si>
    <t>CENPK1137D_3255</t>
  </si>
  <si>
    <t>N1P9X2</t>
  </si>
  <si>
    <t>CENPK1137D_3118</t>
  </si>
  <si>
    <t>N1NWE8</t>
  </si>
  <si>
    <t>CENPK1137D_2476</t>
  </si>
  <si>
    <t>N1P1X3</t>
  </si>
  <si>
    <t>CENPK1137D_2917</t>
  </si>
  <si>
    <t>N1P3W2</t>
  </si>
  <si>
    <t>CENPK1137D_3146</t>
  </si>
  <si>
    <t>N1P7H7</t>
  </si>
  <si>
    <t>CENPK1137D_4942</t>
  </si>
  <si>
    <t>N1NZU3</t>
  </si>
  <si>
    <t>CENPK1137D_2739</t>
  </si>
  <si>
    <t>N1NWA8</t>
  </si>
  <si>
    <t>CENPK1137D_2401</t>
  </si>
  <si>
    <t>N1P325</t>
  </si>
  <si>
    <t>CENPK1137D_3342</t>
  </si>
  <si>
    <t>N1P525</t>
  </si>
  <si>
    <t>CENPK1137D_3424</t>
  </si>
  <si>
    <t>N1NXK5</t>
  </si>
  <si>
    <t>CENPK1137D_2398</t>
  </si>
  <si>
    <t>N1P4X0</t>
  </si>
  <si>
    <t>CENPK1137D_5347</t>
  </si>
  <si>
    <t>N1P910</t>
  </si>
  <si>
    <t>CENPK1137D_1475</t>
  </si>
  <si>
    <t>N1P4X7</t>
  </si>
  <si>
    <t>CENPK1137D_3486</t>
  </si>
  <si>
    <t>N1P949</t>
  </si>
  <si>
    <t>CENPK1137D_4365</t>
  </si>
  <si>
    <t>N1P6T6</t>
  </si>
  <si>
    <t>CENPK1137D_4707</t>
  </si>
  <si>
    <t>N1NXJ0</t>
  </si>
  <si>
    <t>CENPK1137D_1744</t>
  </si>
  <si>
    <t>N1P2X5</t>
  </si>
  <si>
    <t>CENPK1137D_5311</t>
  </si>
  <si>
    <t>N1P941</t>
  </si>
  <si>
    <t>CENPK1137D_1515</t>
  </si>
  <si>
    <t>N1P0F1</t>
  </si>
  <si>
    <t>CENPK1137D_1474</t>
  </si>
  <si>
    <t>N1NZU8</t>
  </si>
  <si>
    <t>CENPK1137D_2744</t>
  </si>
  <si>
    <t>N1P3M7</t>
  </si>
  <si>
    <t>CENPK1137D_2934</t>
  </si>
  <si>
    <t>N1NZJ7</t>
  </si>
  <si>
    <t>CENPK1137D_1089</t>
  </si>
  <si>
    <t>N1NZR5</t>
  </si>
  <si>
    <t>CENPK1137D_743</t>
  </si>
  <si>
    <t>N1NVV0</t>
  </si>
  <si>
    <t>CENPK1137D_1555</t>
  </si>
  <si>
    <t>N1P727</t>
  </si>
  <si>
    <t>CENPK1137D_4201</t>
  </si>
  <si>
    <t>N1NWT9</t>
  </si>
  <si>
    <t>CENPK1137D_2245</t>
  </si>
  <si>
    <t>N1NVY7</t>
  </si>
  <si>
    <t>CENPK1137D_2311</t>
  </si>
  <si>
    <t>N1NW90</t>
  </si>
  <si>
    <t>CENPK1137D_1728</t>
  </si>
  <si>
    <t>N1NWF3</t>
  </si>
  <si>
    <t>CENPK1137D_2486</t>
  </si>
  <si>
    <t>N1NXQ9</t>
  </si>
  <si>
    <t>CENPK1137D_2483</t>
  </si>
  <si>
    <t>N1NYC9</t>
  </si>
  <si>
    <t>CENPK1137D_569</t>
  </si>
  <si>
    <t>N1NXC4</t>
  </si>
  <si>
    <t>CENPK1137D_1674</t>
  </si>
  <si>
    <t>N1PA34</t>
  </si>
  <si>
    <t>CENPK1137D_3428</t>
  </si>
  <si>
    <t>N1P2K0</t>
  </si>
  <si>
    <t>CENPK1137D_1002</t>
  </si>
  <si>
    <t>N1P9S0</t>
  </si>
  <si>
    <t>CENPK1137D_4925</t>
  </si>
  <si>
    <t>N1P721</t>
  </si>
  <si>
    <t>CENPK1137D_670</t>
  </si>
  <si>
    <t>N1NZH4</t>
  </si>
  <si>
    <t>CENPK1137D_1054</t>
  </si>
  <si>
    <t>N1NZX0</t>
  </si>
  <si>
    <t>CENPK1137D_1259</t>
  </si>
  <si>
    <t>N1NVP8</t>
  </si>
  <si>
    <t>CENPK1137D_1991</t>
  </si>
  <si>
    <t>N1PAK6</t>
  </si>
  <si>
    <t>CENPK1137D_4288</t>
  </si>
  <si>
    <t>N1P2W4</t>
  </si>
  <si>
    <t>CENPK1137D_5301</t>
  </si>
  <si>
    <t>N1P1L6</t>
  </si>
  <si>
    <t>CENPK1137D_5003</t>
  </si>
  <si>
    <t>N1P446</t>
  </si>
  <si>
    <t>CENPK1137D_3119</t>
  </si>
  <si>
    <t>N1P2A3</t>
  </si>
  <si>
    <t>CENPK1137D_5066</t>
  </si>
  <si>
    <t>N1PAK7</t>
  </si>
  <si>
    <t>CENPK1137D_4293</t>
  </si>
  <si>
    <t>N1P036</t>
  </si>
  <si>
    <t>CENPK1137D_883</t>
  </si>
  <si>
    <t>N1P4D5</t>
  </si>
  <si>
    <t>CENPK1137D_5137</t>
  </si>
  <si>
    <t>N1P4R3</t>
  </si>
  <si>
    <t>CENPK1137D_3942</t>
  </si>
  <si>
    <t>N1P810</t>
  </si>
  <si>
    <t>CENPK1137D_4596</t>
  </si>
  <si>
    <t>N1NXI4</t>
  </si>
  <si>
    <t>CENPK1137D_224</t>
  </si>
  <si>
    <t>N1P4T7</t>
  </si>
  <si>
    <t>CENPK1137D_3446</t>
  </si>
  <si>
    <t>N1NZA6</t>
  </si>
  <si>
    <t>CENPK1137D_508</t>
  </si>
  <si>
    <t>N1NZT1</t>
  </si>
  <si>
    <t>CENPK1137D_763</t>
  </si>
  <si>
    <t>N1P4R5</t>
  </si>
  <si>
    <t>CENPK1137D_5287</t>
  </si>
  <si>
    <t>N1P4T0</t>
  </si>
  <si>
    <t>CENPK1137D_5302</t>
  </si>
  <si>
    <t>N1NX13</t>
  </si>
  <si>
    <t>CENPK1137D_2168</t>
  </si>
  <si>
    <t>N1NWU5</t>
  </si>
  <si>
    <t>CENPK1137D_2255</t>
  </si>
  <si>
    <t>N1PA56</t>
  </si>
  <si>
    <t>CENPK1137D_3538</t>
  </si>
  <si>
    <t>N1P575</t>
  </si>
  <si>
    <t>CENPK1137D_3591</t>
  </si>
  <si>
    <t>N1NY15</t>
  </si>
  <si>
    <t>CENPK1137D_2633</t>
  </si>
  <si>
    <t>N1P5Z0</t>
  </si>
  <si>
    <t>CENPK1137D_4367</t>
  </si>
  <si>
    <t>N1NYR1</t>
  </si>
  <si>
    <t>CENPK1137D_116</t>
  </si>
  <si>
    <t>N1NWF6</t>
  </si>
  <si>
    <t>CENPK1137D_1798</t>
  </si>
  <si>
    <t>N1NZX2</t>
  </si>
  <si>
    <t>CENPK1137D_641</t>
  </si>
  <si>
    <t>N1NW53</t>
  </si>
  <si>
    <t>CENPK1137D_1668</t>
  </si>
  <si>
    <t>N1P980</t>
  </si>
  <si>
    <t>CENPK1137D_4450</t>
  </si>
  <si>
    <t>N1P370</t>
  </si>
  <si>
    <t>CENPK1137D_5406</t>
  </si>
  <si>
    <t>N1P2Z8</t>
  </si>
  <si>
    <t>CENPK1137D_5331</t>
  </si>
  <si>
    <t>N1PAK2</t>
  </si>
  <si>
    <t>CENPK1137D_4268</t>
  </si>
  <si>
    <t>N1P3T8</t>
  </si>
  <si>
    <t>CENPK1137D_3632</t>
  </si>
  <si>
    <t>N1NVU8</t>
  </si>
  <si>
    <t>CENPK1137D_2211</t>
  </si>
  <si>
    <t>N1NZF6</t>
  </si>
  <si>
    <t>CENPK1137D_1024</t>
  </si>
  <si>
    <t>N1P8J4</t>
  </si>
  <si>
    <t>CENPK1137D_4801</t>
  </si>
  <si>
    <t>N1P2U7</t>
  </si>
  <si>
    <t>CENPK1137D_1117</t>
  </si>
  <si>
    <t>N1P3S2</t>
  </si>
  <si>
    <t>CENPK1137D_3617</t>
  </si>
  <si>
    <t>N1NXB7</t>
  </si>
  <si>
    <t>CENPK1137D_2283</t>
  </si>
  <si>
    <t>N1P6M3</t>
  </si>
  <si>
    <t>CENPK1137D_510</t>
  </si>
  <si>
    <t>N1NYI8</t>
  </si>
  <si>
    <t>CENPK1137D_208</t>
  </si>
  <si>
    <t>N1P3M5</t>
  </si>
  <si>
    <t>CENPK1137D_2292</t>
  </si>
  <si>
    <t>N1P7A5</t>
  </si>
  <si>
    <t>CENPK1137D_3600</t>
  </si>
  <si>
    <t>N1NZ72</t>
  </si>
  <si>
    <t>CENPK1137D_2479</t>
  </si>
  <si>
    <t>N1P3M6</t>
  </si>
  <si>
    <t>CENPK1137D_1402</t>
  </si>
  <si>
    <t>N1NXE0</t>
  </si>
  <si>
    <t>CENPK1137D_169</t>
  </si>
  <si>
    <t>N1P0W0</t>
  </si>
  <si>
    <t>CENPK1137D_402</t>
  </si>
  <si>
    <t>N1P1G4</t>
  </si>
  <si>
    <t>CENPK1137D_642</t>
  </si>
  <si>
    <t>N1P7M7</t>
  </si>
  <si>
    <t>CENPK1137D_4992</t>
  </si>
  <si>
    <t>N1P5F7</t>
  </si>
  <si>
    <t>CENPK1137D_4212</t>
  </si>
  <si>
    <t>N1NZ59</t>
  </si>
  <si>
    <t>CENPK1137D_321</t>
  </si>
  <si>
    <t>N1P8H4</t>
  </si>
  <si>
    <t>CENPK1137D_1240</t>
  </si>
  <si>
    <t>N1P0G7</t>
  </si>
  <si>
    <t>CENPK1137D_896</t>
  </si>
  <si>
    <t>N1P1V2</t>
  </si>
  <si>
    <t>CENPK1137D_1446</t>
  </si>
  <si>
    <t>N1P396</t>
  </si>
  <si>
    <t>CENPK1137D_2931</t>
  </si>
  <si>
    <t>N1P5X2</t>
  </si>
  <si>
    <t>CENPK1137D_4352</t>
  </si>
  <si>
    <t>N1NW18</t>
  </si>
  <si>
    <t>CENPK1137D_1563</t>
  </si>
  <si>
    <t>N1NWS5</t>
  </si>
  <si>
    <t>CENPK1137D_2230</t>
  </si>
  <si>
    <t>N1PAW3</t>
  </si>
  <si>
    <t>CENPK1137D_4823</t>
  </si>
  <si>
    <t>N1NYY5</t>
  </si>
  <si>
    <t>CENPK1137D_231</t>
  </si>
  <si>
    <t>N1P7S2</t>
  </si>
  <si>
    <t>CENPK1137D_4471</t>
  </si>
  <si>
    <t>N1P1S6</t>
  </si>
  <si>
    <t>CENPK1137D_5083</t>
  </si>
  <si>
    <t>N1P7R2</t>
  </si>
  <si>
    <t>CENPK1137D_905</t>
  </si>
  <si>
    <t>N1P6I8</t>
  </si>
  <si>
    <t>CENPK1137D_490</t>
  </si>
  <si>
    <t>N1NWK8</t>
  </si>
  <si>
    <t>CENPK1137D_2586</t>
  </si>
  <si>
    <t>N1P3C6</t>
  </si>
  <si>
    <t>CENPK1137D_2956</t>
  </si>
  <si>
    <t>N1P5A2</t>
  </si>
  <si>
    <t>CENPK1137D_3621</t>
  </si>
  <si>
    <t>N1P114</t>
  </si>
  <si>
    <t>CENPK1137D_1318</t>
  </si>
  <si>
    <t>N1NYM4</t>
  </si>
  <si>
    <t>CENPK1137D_61</t>
  </si>
  <si>
    <t>N1PAB9</t>
  </si>
  <si>
    <t>CENPK1137D_3853</t>
  </si>
  <si>
    <t>N1P065</t>
  </si>
  <si>
    <t>CENPK1137D_57</t>
  </si>
  <si>
    <t>N1P7J0</t>
  </si>
  <si>
    <t>CENPK1137D_4279</t>
  </si>
  <si>
    <t>N1P8E8</t>
  </si>
  <si>
    <t>CENPK1137D_4751</t>
  </si>
  <si>
    <t>N1P769</t>
  </si>
  <si>
    <t>CENPK1137D_710</t>
  </si>
  <si>
    <t>N1NXR2</t>
  </si>
  <si>
    <t>CENPK1137D_1814</t>
  </si>
  <si>
    <t>N1P8X4</t>
  </si>
  <si>
    <t>CENPK1137D_4265</t>
  </si>
  <si>
    <t>N1P3B5</t>
  </si>
  <si>
    <t>CENPK1137D_2197</t>
  </si>
  <si>
    <t>N1P9E9</t>
  </si>
  <si>
    <t>CENPK1137D_5250</t>
  </si>
  <si>
    <t>N1NY58</t>
  </si>
  <si>
    <t>CENPK1137D_2014</t>
  </si>
  <si>
    <t>N1P5I5</t>
  </si>
  <si>
    <t>CENPK1137D_3686</t>
  </si>
  <si>
    <t>N1P071</t>
  </si>
  <si>
    <t>CENPK1137D_781</t>
  </si>
  <si>
    <t>N1NVV2</t>
  </si>
  <si>
    <t>CENPK1137D_1560</t>
  </si>
  <si>
    <t>N1NVV3</t>
  </si>
  <si>
    <t>CENPK1137D_2226</t>
  </si>
  <si>
    <t>N1P8I1</t>
  </si>
  <si>
    <t>CENPK1137D_4085</t>
  </si>
  <si>
    <t>N1P174</t>
  </si>
  <si>
    <t>CENPK1137D_1196</t>
  </si>
  <si>
    <t>N1NZH2</t>
  </si>
  <si>
    <t>CENPK1137D_1049</t>
  </si>
  <si>
    <t>N1NX02</t>
  </si>
  <si>
    <t>CENPK1137D_1534</t>
  </si>
  <si>
    <t>N1P0D3</t>
  </si>
  <si>
    <t>CENPK1137D_856</t>
  </si>
  <si>
    <t>N1NZ17</t>
  </si>
  <si>
    <t>CENPK1137D_2394</t>
  </si>
  <si>
    <t>N1P8G6</t>
  </si>
  <si>
    <t>CENPK1137D_4771</t>
  </si>
  <si>
    <t>N1P298</t>
  </si>
  <si>
    <t>CENPK1137D_5061</t>
  </si>
  <si>
    <t>N1PAD2</t>
  </si>
  <si>
    <t>CENPK1137D_3918</t>
  </si>
  <si>
    <t>N1P5I2</t>
  </si>
  <si>
    <t>CENPK1137D_3604</t>
  </si>
  <si>
    <t>N1P506</t>
  </si>
  <si>
    <t>CENPK1137D_3516</t>
  </si>
  <si>
    <t>N1P2W2</t>
  </si>
  <si>
    <t>CENPK1137D_5443</t>
  </si>
  <si>
    <t>N1NZ77</t>
  </si>
  <si>
    <t>CENPK1137D_346</t>
  </si>
  <si>
    <t>N1P4Y9</t>
  </si>
  <si>
    <t>CENPK1137D_4032</t>
  </si>
  <si>
    <t>N1P8W2</t>
  </si>
  <si>
    <t>CENPK1137D_4844</t>
  </si>
  <si>
    <t>N1P1Z2</t>
  </si>
  <si>
    <t>CENPK1137D_817</t>
  </si>
  <si>
    <t>N1P3Z5</t>
  </si>
  <si>
    <t>CENPK1137D_2417</t>
  </si>
  <si>
    <t>N1P484</t>
  </si>
  <si>
    <t>CENPK1137D_3154</t>
  </si>
  <si>
    <t>N1P0S9</t>
  </si>
  <si>
    <t>CENPK1137D_362</t>
  </si>
  <si>
    <t>N1P2S4</t>
  </si>
  <si>
    <t>CENPK1137D_1982</t>
  </si>
  <si>
    <t>N1P2K6</t>
  </si>
  <si>
    <t>CENPK1137D_1902</t>
  </si>
  <si>
    <t>N1P588</t>
  </si>
  <si>
    <t>CENPK1137D_3606</t>
  </si>
  <si>
    <t>N1P059</t>
  </si>
  <si>
    <t>CENPK1137D_47</t>
  </si>
  <si>
    <t>N1P801</t>
  </si>
  <si>
    <t>CENPK1137D_4479</t>
  </si>
  <si>
    <t>N1NWM5</t>
  </si>
  <si>
    <t>CENPK1137D_2611</t>
  </si>
  <si>
    <t>N1P6T1</t>
  </si>
  <si>
    <t>CENPK1137D_3400</t>
  </si>
  <si>
    <t>N1P9C8</t>
  </si>
  <si>
    <t>CENPK1137D_4580</t>
  </si>
  <si>
    <t>N1P9D4</t>
  </si>
  <si>
    <t>CENPK1137D_4595</t>
  </si>
  <si>
    <t>N1NVZ6</t>
  </si>
  <si>
    <t>CENPK1137D_1680</t>
  </si>
  <si>
    <t>N1P7P5</t>
  </si>
  <si>
    <t>CENPK1137D_885</t>
  </si>
  <si>
    <t>N1NY32</t>
  </si>
  <si>
    <t>CENPK1137D_1974</t>
  </si>
  <si>
    <t>N1P6K7</t>
  </si>
  <si>
    <t>CENPK1137D_4637</t>
  </si>
  <si>
    <t>N1P772</t>
  </si>
  <si>
    <t>CENPK1137D_715</t>
  </si>
  <si>
    <t>N1P5F5</t>
  </si>
  <si>
    <t>CENPK1137D_2885</t>
  </si>
  <si>
    <t>N1NYJ5</t>
  </si>
  <si>
    <t>CENPK1137D_2189</t>
  </si>
  <si>
    <t>N1NZ67</t>
  </si>
  <si>
    <t>CENPK1137D_468</t>
  </si>
  <si>
    <t>N1P6J9</t>
  </si>
  <si>
    <t>CENPK1137D_3330</t>
  </si>
  <si>
    <t>N1NY31</t>
  </si>
  <si>
    <t>CENPK1137D_2658</t>
  </si>
  <si>
    <t>N1P7Y7</t>
  </si>
  <si>
    <t>CENPK1137D_4449</t>
  </si>
  <si>
    <t>N1NZL7</t>
  </si>
  <si>
    <t>CENPK1137D_688</t>
  </si>
  <si>
    <t>N1P1M3</t>
  </si>
  <si>
    <t>CENPK1137D_702</t>
  </si>
  <si>
    <t>N1NWI4</t>
  </si>
  <si>
    <t>CENPK1137D_2095</t>
  </si>
  <si>
    <t>N1P0X3</t>
  </si>
  <si>
    <t>CENPK1137D_1051</t>
  </si>
  <si>
    <t>N1P1N5</t>
  </si>
  <si>
    <t>CENPK1137D_1622</t>
  </si>
  <si>
    <t>N1NVU6</t>
  </si>
  <si>
    <t>CENPK1137D_2206</t>
  </si>
  <si>
    <t>N1P7P9</t>
  </si>
  <si>
    <t>CENPK1137D_890</t>
  </si>
  <si>
    <t>N1P1C0</t>
  </si>
  <si>
    <t>CENPK1137D_1443</t>
  </si>
  <si>
    <t>N1P7Z6</t>
  </si>
  <si>
    <t>CENPK1137D_3845</t>
  </si>
  <si>
    <t>N1P3I1</t>
  </si>
  <si>
    <t>CENPK1137D_3517</t>
  </si>
  <si>
    <t>N1P1J3</t>
  </si>
  <si>
    <t>CENPK1137D_5424</t>
  </si>
  <si>
    <t>N1P3V5</t>
  </si>
  <si>
    <t>CENPK1137D_1472</t>
  </si>
  <si>
    <t>N1NZ35</t>
  </si>
  <si>
    <t>CENPK1137D_291</t>
  </si>
  <si>
    <t>N1NVQ1</t>
  </si>
  <si>
    <t>CENPK1137D_2006</t>
  </si>
  <si>
    <t>N1P5C5</t>
  </si>
  <si>
    <t>CENPK1137D_55</t>
  </si>
  <si>
    <t>N1PA21</t>
  </si>
  <si>
    <t>CENPK1137D_3363</t>
  </si>
  <si>
    <t>N1NZ00</t>
  </si>
  <si>
    <t>CENPK1137D_859</t>
  </si>
  <si>
    <t>N1NVW2</t>
  </si>
  <si>
    <t>CENPK1137D_2246</t>
  </si>
  <si>
    <t>N1P3B7</t>
  </si>
  <si>
    <t>CENPK1137D_3437</t>
  </si>
  <si>
    <t>N1P7B0</t>
  </si>
  <si>
    <t>CENPK1137D_3605</t>
  </si>
  <si>
    <t>N1P908</t>
  </si>
  <si>
    <t>CENPK1137D_4310</t>
  </si>
  <si>
    <t>N1P090</t>
  </si>
  <si>
    <t>CENPK1137D_943</t>
  </si>
  <si>
    <t>N1P4T2</t>
  </si>
  <si>
    <t>CENPK1137D_3441</t>
  </si>
  <si>
    <t>N1P007</t>
  </si>
  <si>
    <t>CENPK1137D_1309</t>
  </si>
  <si>
    <t>N1PA71</t>
  </si>
  <si>
    <t>CENPK1137D_3613</t>
  </si>
  <si>
    <t>N1P752</t>
  </si>
  <si>
    <t>CENPK1137D_4139</t>
  </si>
  <si>
    <t>N1P3L1</t>
  </si>
  <si>
    <t>CENPK1137D_2914</t>
  </si>
  <si>
    <t>N1P2G8</t>
  </si>
  <si>
    <t>CENPK1137D_982</t>
  </si>
  <si>
    <t>N1NW98</t>
  </si>
  <si>
    <t>CENPK1137D_2381</t>
  </si>
  <si>
    <t>N1P6U8</t>
  </si>
  <si>
    <t>CENPK1137D_4126</t>
  </si>
  <si>
    <t>N1PAW9</t>
  </si>
  <si>
    <t>CENPK1137D_4853</t>
  </si>
  <si>
    <t>N1NYI6</t>
  </si>
  <si>
    <t>CENPK1137D_2179</t>
  </si>
  <si>
    <t>N1NY75</t>
  </si>
  <si>
    <t>CENPK1137D_2713</t>
  </si>
  <si>
    <t>N1P4P9</t>
  </si>
  <si>
    <t>CENPK1137D_3304</t>
  </si>
  <si>
    <t>N1P7G3</t>
  </si>
  <si>
    <t>CENPK1137D_4922</t>
  </si>
  <si>
    <t>N1P4M6</t>
  </si>
  <si>
    <t>CENPK1137D_3897</t>
  </si>
  <si>
    <t>N1NWR8</t>
  </si>
  <si>
    <t>CENPK1137D_1993</t>
  </si>
  <si>
    <t>N1P1N2</t>
  </si>
  <si>
    <t>CENPK1137D_712</t>
  </si>
  <si>
    <t>N1P2W7</t>
  </si>
  <si>
    <t>CENPK1137D_3292</t>
  </si>
  <si>
    <t>N1P938</t>
  </si>
  <si>
    <t>CENPK1137D_4350</t>
  </si>
  <si>
    <t>N1P9J8</t>
  </si>
  <si>
    <t>CENPK1137D_4740</t>
  </si>
  <si>
    <t>N1NZ58</t>
  </si>
  <si>
    <t>CENPK1137D_924</t>
  </si>
  <si>
    <t>N1NWQ3</t>
  </si>
  <si>
    <t>CENPK1137D_2195</t>
  </si>
  <si>
    <t>N1NVM1</t>
  </si>
  <si>
    <t>CENPK1137D_1856</t>
  </si>
  <si>
    <t>N1NX21</t>
  </si>
  <si>
    <t>CENPK1137D_2365</t>
  </si>
  <si>
    <t>N1P106</t>
  </si>
  <si>
    <t>CENPK1137D_5199</t>
  </si>
  <si>
    <t>N1NZ08</t>
  </si>
  <si>
    <t>CENPK1137D_2379</t>
  </si>
  <si>
    <t>N1PAQ2</t>
  </si>
  <si>
    <t>CENPK1137D_4518</t>
  </si>
  <si>
    <t>N1P6M0</t>
  </si>
  <si>
    <t>CENPK1137D_4652</t>
  </si>
  <si>
    <t>N1P456</t>
  </si>
  <si>
    <t>CENPK1137D_2487</t>
  </si>
  <si>
    <t>N1PAE2</t>
  </si>
  <si>
    <t>CENPK1137D_3968</t>
  </si>
  <si>
    <t>N1P4I9</t>
  </si>
  <si>
    <t>CENPK1137D_3254</t>
  </si>
  <si>
    <t>N1P786</t>
  </si>
  <si>
    <t>CENPK1137D_730</t>
  </si>
  <si>
    <t>N1P069</t>
  </si>
  <si>
    <t>CENPK1137D_1384</t>
  </si>
  <si>
    <t>N1P1A2</t>
  </si>
  <si>
    <t>CENPK1137D_1231</t>
  </si>
  <si>
    <t>N1P9J5</t>
  </si>
  <si>
    <t>CENPK1137D_5375</t>
  </si>
  <si>
    <t>N1P5R1</t>
  </si>
  <si>
    <t>CENPK1137D_215</t>
  </si>
  <si>
    <t>N1PA16</t>
  </si>
  <si>
    <t>CENPK1137D_3338</t>
  </si>
  <si>
    <t>N1NYQ8</t>
  </si>
  <si>
    <t>CENPK1137D_111</t>
  </si>
  <si>
    <t>N1P7B3</t>
  </si>
  <si>
    <t>CENPK1137D_760</t>
  </si>
  <si>
    <t>N1NWP3</t>
  </si>
  <si>
    <t>CENPK1137D_1948</t>
  </si>
  <si>
    <t>N1P0F2</t>
  </si>
  <si>
    <t>CENPK1137D_881</t>
  </si>
  <si>
    <t>N1P3W5</t>
  </si>
  <si>
    <t>CENPK1137D_1482</t>
  </si>
  <si>
    <t>N1NZF2</t>
  </si>
  <si>
    <t>CENPK1137D_431</t>
  </si>
  <si>
    <t>N1P978</t>
  </si>
  <si>
    <t>CENPK1137D_4445</t>
  </si>
  <si>
    <t>N1NWS3</t>
  </si>
  <si>
    <t>CENPK1137D_2003</t>
  </si>
  <si>
    <t>N1NY59</t>
  </si>
  <si>
    <t>CENPK1137D_2693</t>
  </si>
  <si>
    <t>N1P8T5</t>
  </si>
  <si>
    <t>CENPK1137D_4220</t>
  </si>
  <si>
    <t>N1P3G7</t>
  </si>
  <si>
    <t>CENPK1137D_2854</t>
  </si>
  <si>
    <t>N1P2F0</t>
  </si>
  <si>
    <t>CENPK1137D_1827</t>
  </si>
  <si>
    <t>N1NWC2</t>
  </si>
  <si>
    <t>CENPK1137D_2426</t>
  </si>
  <si>
    <t>N1NZI0</t>
  </si>
  <si>
    <t>CENPK1137D_638</t>
  </si>
  <si>
    <t>N1P833</t>
  </si>
  <si>
    <t>CENPK1137D_1050</t>
  </si>
  <si>
    <t>N1P4F6</t>
  </si>
  <si>
    <t>CENPK1137D_3321</t>
  </si>
  <si>
    <t>N1P231</t>
  </si>
  <si>
    <t>CENPK1137D_5203</t>
  </si>
  <si>
    <t>N1P0P3</t>
  </si>
  <si>
    <t>CENPK1137D_317</t>
  </si>
  <si>
    <t>N1P7L1</t>
  </si>
  <si>
    <t>CENPK1137D_4366</t>
  </si>
  <si>
    <t>N1PAZ8</t>
  </si>
  <si>
    <t>CENPK1137D_4998</t>
  </si>
  <si>
    <t>N1NZ57</t>
  </si>
  <si>
    <t>CENPK1137D_458</t>
  </si>
  <si>
    <t>N1PAY4</t>
  </si>
  <si>
    <t>CENPK1137D_4928</t>
  </si>
  <si>
    <t>N1P2Y9</t>
  </si>
  <si>
    <t>CENPK1137D_2836</t>
  </si>
  <si>
    <t>N1NYA8</t>
  </si>
  <si>
    <t>CENPK1137D_113</t>
  </si>
  <si>
    <t>N1NZY0</t>
  </si>
  <si>
    <t>CENPK1137D_813</t>
  </si>
  <si>
    <t>N1NX28</t>
  </si>
  <si>
    <t>CENPK1137D_2380</t>
  </si>
  <si>
    <t>N1P5H6</t>
  </si>
  <si>
    <t>CENPK1137D_2910</t>
  </si>
  <si>
    <t>N1NXX9</t>
  </si>
  <si>
    <t>CENPK1137D_1904</t>
  </si>
  <si>
    <t>N1P2X7</t>
  </si>
  <si>
    <t>CENPK1137D_2042</t>
  </si>
  <si>
    <t>N1NY68</t>
  </si>
  <si>
    <t>CENPK1137D_48</t>
  </si>
  <si>
    <t>N1P914</t>
  </si>
  <si>
    <t>CENPK1137D_1480</t>
  </si>
  <si>
    <t>N1P0C0</t>
  </si>
  <si>
    <t>CENPK1137D_978</t>
  </si>
  <si>
    <t>N1NZ19</t>
  </si>
  <si>
    <t>CENPK1137D_2399</t>
  </si>
  <si>
    <t>N1NZ46</t>
  </si>
  <si>
    <t>CENPK1137D_2439</t>
  </si>
  <si>
    <t>N1P2R9</t>
  </si>
  <si>
    <t>CENPK1137D_5256</t>
  </si>
  <si>
    <t>N1P3Y2</t>
  </si>
  <si>
    <t>CENPK1137D_3166</t>
  </si>
  <si>
    <t>N1P3B2</t>
  </si>
  <si>
    <t>CENPK1137D_3427</t>
  </si>
  <si>
    <t>N1P7V1</t>
  </si>
  <si>
    <t>CENPK1137D_4516</t>
  </si>
  <si>
    <t>N1NYX4</t>
  </si>
  <si>
    <t>CENPK1137D_368</t>
  </si>
  <si>
    <t>N1P390</t>
  </si>
  <si>
    <t>CENPK1137D_3402</t>
  </si>
  <si>
    <t>N1P380</t>
  </si>
  <si>
    <t>CENPK1137D_5416</t>
  </si>
  <si>
    <t>N1PAA0</t>
  </si>
  <si>
    <t>CENPK1137D_3758</t>
  </si>
  <si>
    <t>N1P537</t>
  </si>
  <si>
    <t>CENPK1137D_5407</t>
  </si>
  <si>
    <t>N1P8Y5</t>
  </si>
  <si>
    <t>CENPK1137D_1440</t>
  </si>
  <si>
    <t>N1P6S6</t>
  </si>
  <si>
    <t>CENPK1137D_3395</t>
  </si>
  <si>
    <t>N1P7T1</t>
  </si>
  <si>
    <t>CENPK1137D_4486</t>
  </si>
  <si>
    <t>N1P6B0</t>
  </si>
  <si>
    <t>CENPK1137D_3250</t>
  </si>
  <si>
    <t>N1P5Q3</t>
  </si>
  <si>
    <t>CENPK1137D_205</t>
  </si>
  <si>
    <t>N1NZI5</t>
  </si>
  <si>
    <t>CENPK1137D_643</t>
  </si>
  <si>
    <t>N1NZX3</t>
  </si>
  <si>
    <t>CENPK1137D_1264</t>
  </si>
  <si>
    <t>N1P030</t>
  </si>
  <si>
    <t>CENPK1137D_878</t>
  </si>
  <si>
    <t>N1P1E8</t>
  </si>
  <si>
    <t>CENPK1137D_1468</t>
  </si>
  <si>
    <t>N1NWD3</t>
  </si>
  <si>
    <t>CENPK1137D_1995</t>
  </si>
  <si>
    <t>N1P191</t>
  </si>
  <si>
    <t>CENPK1137D_542</t>
  </si>
  <si>
    <t>N1P650</t>
  </si>
  <si>
    <t>CENPK1137D_4452</t>
  </si>
  <si>
    <t>N1NVK5</t>
  </si>
  <si>
    <t>CENPK1137D_1776</t>
  </si>
  <si>
    <t>N1P8S6</t>
  </si>
  <si>
    <t>CENPK1137D_1375</t>
  </si>
  <si>
    <t>N1P213</t>
  </si>
  <si>
    <t>CENPK1137D_837</t>
  </si>
  <si>
    <t>N1P6D1</t>
  </si>
  <si>
    <t>CENPK1137D_440</t>
  </si>
  <si>
    <t>N1P0K0</t>
  </si>
  <si>
    <t>CENPK1137D_1088</t>
  </si>
  <si>
    <t>N1P6U7</t>
  </si>
  <si>
    <t>CENPK1137D_4034</t>
  </si>
  <si>
    <t>N1P952</t>
  </si>
  <si>
    <t>CENPK1137D_5020</t>
  </si>
  <si>
    <t>N1P7D6</t>
  </si>
  <si>
    <t>CENPK1137D_4306</t>
  </si>
  <si>
    <t>N1P5T2</t>
  </si>
  <si>
    <t>CENPK1137D_3045</t>
  </si>
  <si>
    <t>N1P9U8</t>
  </si>
  <si>
    <t>CENPK1137D_4990</t>
  </si>
  <si>
    <t>N1NYK2</t>
  </si>
  <si>
    <t>CENPK1137D_684</t>
  </si>
  <si>
    <t>N1P7J6</t>
  </si>
  <si>
    <t>CENPK1137D_4351</t>
  </si>
  <si>
    <t>N1NX71</t>
  </si>
  <si>
    <t>CENPK1137D_69</t>
  </si>
  <si>
    <t>N1P0P1</t>
  </si>
  <si>
    <t>CENPK1137D_1148</t>
  </si>
  <si>
    <t>N1P942</t>
  </si>
  <si>
    <t>CENPK1137D_4994</t>
  </si>
  <si>
    <t>N1NVJ1</t>
  </si>
  <si>
    <t>CENPK1137D_1706</t>
  </si>
  <si>
    <t>N1P1S9</t>
  </si>
  <si>
    <t>CENPK1137D_1667</t>
  </si>
  <si>
    <t>N1NX98</t>
  </si>
  <si>
    <t>CENPK1137D_2263</t>
  </si>
  <si>
    <t>N1P0U2</t>
  </si>
  <si>
    <t>CENPK1137D_1223</t>
  </si>
  <si>
    <t>N1P2F4</t>
  </si>
  <si>
    <t>CENPK1137D_5136</t>
  </si>
  <si>
    <t>N1NXR9</t>
  </si>
  <si>
    <t>CENPK1137D_2705</t>
  </si>
  <si>
    <t>N1P7Q8</t>
  </si>
  <si>
    <t>CENPK1137D_900</t>
  </si>
  <si>
    <t>N1P8D3</t>
  </si>
  <si>
    <t>CENPK1137D_4736</t>
  </si>
  <si>
    <t>N1P4Q0</t>
  </si>
  <si>
    <t>CENPK1137D_5272</t>
  </si>
  <si>
    <t>N1P1R2</t>
  </si>
  <si>
    <t>CENPK1137D_1647</t>
  </si>
  <si>
    <t>N1P9C1</t>
  </si>
  <si>
    <t>CENPK1137D_4560</t>
  </si>
  <si>
    <t>N1P8W1</t>
  </si>
  <si>
    <t>CENPK1137D_4250</t>
  </si>
  <si>
    <t>N1P0R5</t>
  </si>
  <si>
    <t>CENPK1137D_5084</t>
  </si>
  <si>
    <t>N1P474</t>
  </si>
  <si>
    <t>CENPK1137D_3144</t>
  </si>
  <si>
    <t>N1P3Q4</t>
  </si>
  <si>
    <t>CENPK1137D_2959</t>
  </si>
  <si>
    <t>N1NVS3</t>
  </si>
  <si>
    <t>CENPK1137D_2116</t>
  </si>
  <si>
    <t>N1NXQ5</t>
  </si>
  <si>
    <t>CENPK1137D_2685</t>
  </si>
  <si>
    <t>N1P990</t>
  </si>
  <si>
    <t>CENPK1137D_4475</t>
  </si>
  <si>
    <t>N1P7W2</t>
  </si>
  <si>
    <t>CENPK1137D_3810</t>
  </si>
  <si>
    <t>N1NVP9</t>
  </si>
  <si>
    <t>CENPK1137D_1996</t>
  </si>
  <si>
    <t>N1P9A2</t>
  </si>
  <si>
    <t>CENPK1137D_5130</t>
  </si>
  <si>
    <t>N1P2V2</t>
  </si>
  <si>
    <t>CENPK1137D_3277</t>
  </si>
  <si>
    <t>N1NZ27</t>
  </si>
  <si>
    <t>CENPK1137D_889</t>
  </si>
  <si>
    <t>N1P6I2</t>
  </si>
  <si>
    <t>CENPK1137D_4607</t>
  </si>
  <si>
    <t>N1P895</t>
  </si>
  <si>
    <t>CENPK1137D_4696</t>
  </si>
  <si>
    <t>N1NWA6</t>
  </si>
  <si>
    <t>CENPK1137D_2396</t>
  </si>
  <si>
    <t>N1P9E7</t>
  </si>
  <si>
    <t>CENPK1137D_4620</t>
  </si>
  <si>
    <t>N1NYU4</t>
  </si>
  <si>
    <t>CENPK1137D_2299</t>
  </si>
  <si>
    <t>N1P406</t>
  </si>
  <si>
    <t>CENPK1137D_3191</t>
  </si>
  <si>
    <t>N1P335</t>
  </si>
  <si>
    <t>CENPK1137D_2117</t>
  </si>
  <si>
    <t>N1P1R6</t>
  </si>
  <si>
    <t>CENPK1137D_1652</t>
  </si>
  <si>
    <t>N1P0A3</t>
  </si>
  <si>
    <t>CENPK1137D_958</t>
  </si>
  <si>
    <t>N1P2J1</t>
  </si>
  <si>
    <t>CENPK1137D_1887</t>
  </si>
  <si>
    <t>N1P6V7</t>
  </si>
  <si>
    <t>CENPK1137D_3435</t>
  </si>
  <si>
    <t>N1P5B2</t>
  </si>
  <si>
    <t>CENPK1137D_3534</t>
  </si>
  <si>
    <t>N1P6X6</t>
  </si>
  <si>
    <t>CENPK1137D_4064</t>
  </si>
  <si>
    <t>N1NWW3</t>
  </si>
  <si>
    <t>CENPK1137D_2746</t>
  </si>
  <si>
    <t>N1P4G5</t>
  </si>
  <si>
    <t>CENPK1137D_2602</t>
  </si>
  <si>
    <t>N1P965</t>
  </si>
  <si>
    <t>CENPK1137D_5045</t>
  </si>
  <si>
    <t>N1NZN5</t>
  </si>
  <si>
    <t>CENPK1137D_2679</t>
  </si>
  <si>
    <t>N1NVM7</t>
  </si>
  <si>
    <t>CENPK1137D_1886</t>
  </si>
  <si>
    <t>N1PAP1</t>
  </si>
  <si>
    <t>CENPK1137D_4463</t>
  </si>
  <si>
    <t>N1P8J3</t>
  </si>
  <si>
    <t>CENPK1137D_1265</t>
  </si>
  <si>
    <t>I9AHI2</t>
  </si>
  <si>
    <t>CENPK1137D_2822</t>
  </si>
  <si>
    <t>N1PA36</t>
  </si>
  <si>
    <t>CENPK1137D_3438</t>
  </si>
  <si>
    <t>N1P735</t>
  </si>
  <si>
    <t>CENPK1137D_685</t>
  </si>
  <si>
    <t>N1P8N9</t>
  </si>
  <si>
    <t>CENPK1137D_1330</t>
  </si>
  <si>
    <t>N1P599</t>
  </si>
  <si>
    <t>CENPK1137D_3519</t>
  </si>
  <si>
    <t>N1P2W9</t>
  </si>
  <si>
    <t>CENPK1137D_5306</t>
  </si>
  <si>
    <t>N1NWZ4</t>
  </si>
  <si>
    <t>CENPK1137D_1524</t>
  </si>
  <si>
    <t>N1P9P1</t>
  </si>
  <si>
    <t>CENPK1137D_2858</t>
  </si>
  <si>
    <t>N1P6A2</t>
  </si>
  <si>
    <t>CENPK1137D_4517</t>
  </si>
  <si>
    <t>N1NVM8</t>
  </si>
  <si>
    <t>CENPK1137D_1891</t>
  </si>
  <si>
    <t>N1P265</t>
  </si>
  <si>
    <t>CENPK1137D_3037</t>
  </si>
  <si>
    <t>N1NZH9</t>
  </si>
  <si>
    <t>CENPK1137D_2614</t>
  </si>
  <si>
    <t>N1P701</t>
  </si>
  <si>
    <t>CENPK1137D_4762</t>
  </si>
  <si>
    <t>N1P203</t>
  </si>
  <si>
    <t>CENPK1137D_5168</t>
  </si>
  <si>
    <t>N1P9V5</t>
  </si>
  <si>
    <t>CENPK1137D_3033</t>
  </si>
  <si>
    <t>N1P3Y9</t>
  </si>
  <si>
    <t>CENPK1137D_1955 CENPK1137D_2407</t>
  </si>
  <si>
    <t>N1P3Q8</t>
  </si>
  <si>
    <t>CENPK1137D_3602</t>
  </si>
  <si>
    <t>N1NXM6</t>
  </si>
  <si>
    <t>CENPK1137D_2428</t>
  </si>
  <si>
    <t>N1P9A5</t>
  </si>
  <si>
    <t>CENPK1137D_4520</t>
  </si>
  <si>
    <t>N1NYK5</t>
  </si>
  <si>
    <t>CENPK1137D_26</t>
  </si>
  <si>
    <t>N1NWJ0</t>
  </si>
  <si>
    <t>CENPK1137D_1838</t>
  </si>
  <si>
    <t>N1P0M0</t>
  </si>
  <si>
    <t>CENPK1137D_1118</t>
  </si>
  <si>
    <t>N1P3K2</t>
  </si>
  <si>
    <t>CENPK1137D_3046</t>
  </si>
  <si>
    <t>N1P8L3</t>
  </si>
  <si>
    <t>CENPK1137D_4130</t>
  </si>
  <si>
    <t>N1P5Y7</t>
  </si>
  <si>
    <t>CENPK1137D_3816</t>
  </si>
  <si>
    <t>N1P9M7</t>
  </si>
  <si>
    <t>CENPK1137D_2823</t>
  </si>
  <si>
    <t>N1NVV5</t>
  </si>
  <si>
    <t>CENPK1137D_2231</t>
  </si>
  <si>
    <t>N1PAP4</t>
  </si>
  <si>
    <t>CENPK1137D_4478</t>
  </si>
  <si>
    <t>N1NZ26</t>
  </si>
  <si>
    <t>CENPK1137D_2409</t>
  </si>
  <si>
    <t>N1NYA9</t>
  </si>
  <si>
    <t>CENPK1137D_2748</t>
  </si>
  <si>
    <t>N1P3N8</t>
  </si>
  <si>
    <t>CENPK1137D_1417</t>
  </si>
  <si>
    <t>N1P4V5</t>
  </si>
  <si>
    <t>CENPK1137D_3992</t>
  </si>
  <si>
    <t>N1P884</t>
  </si>
  <si>
    <t>CENPK1137D_1120</t>
  </si>
  <si>
    <t>N1P649</t>
  </si>
  <si>
    <t>CENPK1137D_365</t>
  </si>
  <si>
    <t>N1P6K8</t>
  </si>
  <si>
    <t>CENPK1137D_3340</t>
  </si>
  <si>
    <t>N1P661</t>
  </si>
  <si>
    <t>CENPK1137D_3861</t>
  </si>
  <si>
    <t>N1P2X1</t>
  </si>
  <si>
    <t>CENPK1137D_5448</t>
  </si>
  <si>
    <t>N1NWH2</t>
  </si>
  <si>
    <t>CENPK1137D_2070</t>
  </si>
  <si>
    <t>N1P7T8</t>
  </si>
  <si>
    <t>CENPK1137D_3790</t>
  </si>
  <si>
    <t>N1NXH3</t>
  </si>
  <si>
    <t>CENPK1137D_209</t>
  </si>
  <si>
    <t>I9KX15</t>
  </si>
  <si>
    <t>CENPK1137D_2818</t>
  </si>
  <si>
    <t>N1P286</t>
  </si>
  <si>
    <t>CENPK1137D_5046</t>
  </si>
  <si>
    <t>N1P244</t>
  </si>
  <si>
    <t>CENPK1137D_3017</t>
  </si>
  <si>
    <t>N1NWD1</t>
  </si>
  <si>
    <t>CENPK1137D_1990</t>
  </si>
  <si>
    <t>N1P4Z0</t>
  </si>
  <si>
    <t>CENPK1137D_5367</t>
  </si>
  <si>
    <t>N1NZB1</t>
  </si>
  <si>
    <t>CENPK1137D_2534</t>
  </si>
  <si>
    <t>N1P9V0</t>
  </si>
  <si>
    <t>CENPK1137D_4995</t>
  </si>
  <si>
    <t>N1NZQ1</t>
  </si>
  <si>
    <t>CENPK1137D_1169</t>
  </si>
  <si>
    <t>N1P647</t>
  </si>
  <si>
    <t>CENPK1137D_3789</t>
  </si>
  <si>
    <t>N1P2A2</t>
  </si>
  <si>
    <t>CENPK1137D_3077</t>
  </si>
  <si>
    <t>N1NW20</t>
  </si>
  <si>
    <t>CENPK1137D_1568</t>
  </si>
  <si>
    <t>N1P9L4</t>
  </si>
  <si>
    <t>CENPK1137D_4785</t>
  </si>
  <si>
    <t>N1NY93</t>
  </si>
  <si>
    <t>CENPK1137D_2064</t>
  </si>
  <si>
    <t>N1P9K4</t>
  </si>
  <si>
    <t>CENPK1137D_4755</t>
  </si>
  <si>
    <t>N1P4K2</t>
  </si>
  <si>
    <t>CENPK1137D_3269</t>
  </si>
  <si>
    <t>N1P2J8</t>
  </si>
  <si>
    <t>CENPK1137D_5353</t>
  </si>
  <si>
    <t>N1P1T3</t>
  </si>
  <si>
    <t>CENPK1137D_757</t>
  </si>
  <si>
    <t>N1P0T4</t>
  </si>
  <si>
    <t>CENPK1137D_5119</t>
  </si>
  <si>
    <t>N1NWB6</t>
  </si>
  <si>
    <t>CENPK1137D_2416</t>
  </si>
  <si>
    <t>N1P4Y6</t>
  </si>
  <si>
    <t>CENPK1137D_3496</t>
  </si>
  <si>
    <t>N1NXK8</t>
  </si>
  <si>
    <t>CENPK1137D_2403</t>
  </si>
  <si>
    <t>N1PAV1</t>
  </si>
  <si>
    <t>CENPK1137D_4763</t>
  </si>
  <si>
    <t>N1P511</t>
  </si>
  <si>
    <t>CENPK1137D_3409</t>
  </si>
  <si>
    <t>N1NWQ5</t>
  </si>
  <si>
    <t>CENPK1137D_1968</t>
  </si>
  <si>
    <t>N1NW99</t>
  </si>
  <si>
    <t>CENPK1137D_1925</t>
  </si>
  <si>
    <t>N1P074</t>
  </si>
  <si>
    <t>CENPK1137D_72</t>
  </si>
  <si>
    <t>N1NY17</t>
  </si>
  <si>
    <t>CENPK1137D_1959</t>
  </si>
  <si>
    <t>N1P143</t>
  </si>
  <si>
    <t>CENPK1137D_1146</t>
  </si>
  <si>
    <t>N1P5W1</t>
  </si>
  <si>
    <t>CENPK1137D_3791</t>
  </si>
  <si>
    <t>N1NVG1</t>
  </si>
  <si>
    <t>CENPK1137D_1556</t>
  </si>
  <si>
    <t>N1NVT6</t>
  </si>
  <si>
    <t>CENPK1137D_2181</t>
  </si>
  <si>
    <t>N1P1L2</t>
  </si>
  <si>
    <t>CENPK1137D_1602</t>
  </si>
  <si>
    <t>N1P811</t>
  </si>
  <si>
    <t>CENPK1137D_4494</t>
  </si>
  <si>
    <t>N1P0M2</t>
  </si>
  <si>
    <t>CENPK1137D_292</t>
  </si>
  <si>
    <t>N1NVK4</t>
  </si>
  <si>
    <t>CENPK1137D_1771</t>
  </si>
  <si>
    <t>N1NZ73</t>
  </si>
  <si>
    <t>CENPK1137D_939</t>
  </si>
  <si>
    <t>N1P075</t>
  </si>
  <si>
    <t>CENPK1137D_786</t>
  </si>
  <si>
    <t>N1P2I5</t>
  </si>
  <si>
    <t>CENPK1137D_5171</t>
  </si>
  <si>
    <t>N1PAG9</t>
  </si>
  <si>
    <t>CENPK1137D_4103</t>
  </si>
  <si>
    <t>N1P274</t>
  </si>
  <si>
    <t>CENPK1137D_5031</t>
  </si>
  <si>
    <t>N1P309</t>
  </si>
  <si>
    <t>CENPK1137D_3327</t>
  </si>
  <si>
    <t>N1P2H4</t>
  </si>
  <si>
    <t>CENPK1137D_987</t>
  </si>
  <si>
    <t>I8R769</t>
  </si>
  <si>
    <t>CENPK1137D_2819</t>
  </si>
  <si>
    <t>N1P1Z3</t>
  </si>
  <si>
    <t>CENPK1137D_5158</t>
  </si>
  <si>
    <t>N1P3Y5</t>
  </si>
  <si>
    <t>CENPK1137D_2402</t>
  </si>
  <si>
    <t>P0CT22</t>
  </si>
  <si>
    <t>N1P624</t>
  </si>
  <si>
    <t>CENPK1137D_3769</t>
  </si>
  <si>
    <t>N1P8P8</t>
  </si>
  <si>
    <t>CENPK1137D_4774</t>
  </si>
  <si>
    <t>N1NVP4</t>
  </si>
  <si>
    <t>CENPK1137D_1971</t>
  </si>
  <si>
    <t>N1P6M2</t>
  </si>
  <si>
    <t>CENPK1137D_3949</t>
  </si>
  <si>
    <t>N1NW48</t>
  </si>
  <si>
    <t>CENPK1137D_1648</t>
  </si>
  <si>
    <t>N1P2K8</t>
  </si>
  <si>
    <t>CENPK1137D_5196</t>
  </si>
  <si>
    <t>N1P4L4</t>
  </si>
  <si>
    <t>CENPK1137D_3361</t>
  </si>
  <si>
    <t>N1P6S3</t>
  </si>
  <si>
    <t>CENPK1137D_4697</t>
  </si>
  <si>
    <t>N1P7I1</t>
  </si>
  <si>
    <t>CENPK1137D_825</t>
  </si>
  <si>
    <t>N1NYB1</t>
  </si>
  <si>
    <t>CENPK1137D_539</t>
  </si>
  <si>
    <t>N1P272</t>
  </si>
  <si>
    <t>CENPK1137D_897</t>
  </si>
  <si>
    <t>N1P470</t>
  </si>
  <si>
    <t>CENPK1137D_3251</t>
  </si>
  <si>
    <t>N1PAL3</t>
  </si>
  <si>
    <t>CENPK1137D_4323</t>
  </si>
  <si>
    <t>N1P6C4</t>
  </si>
  <si>
    <t>CENPK1137D_4542</t>
  </si>
  <si>
    <t>N1P7V4</t>
  </si>
  <si>
    <t>CENPK1137D_4399</t>
  </si>
  <si>
    <t>N1P6M8</t>
  </si>
  <si>
    <t>CENPK1137D_3350</t>
  </si>
  <si>
    <t>N1NZU6</t>
  </si>
  <si>
    <t>CENPK1137D_1229</t>
  </si>
  <si>
    <t>N1P1T7</t>
  </si>
  <si>
    <t>CENPK1137D_5098</t>
  </si>
  <si>
    <t>N1P4B3</t>
  </si>
  <si>
    <t>CENPK1137D_3792</t>
  </si>
  <si>
    <t>N1NY60</t>
  </si>
  <si>
    <t>CENPK1137D_33</t>
  </si>
  <si>
    <t>N1P9L3</t>
  </si>
  <si>
    <t>CENPK1137D_5415</t>
  </si>
  <si>
    <t>N1NVP1</t>
  </si>
  <si>
    <t>CENPK1137D_1956</t>
  </si>
  <si>
    <t>N1NYC5</t>
  </si>
  <si>
    <t>CENPK1137D_564</t>
  </si>
  <si>
    <t>N1NX78</t>
  </si>
  <si>
    <t>CENPK1137D_2450</t>
  </si>
  <si>
    <t>N1P6D7</t>
  </si>
  <si>
    <t>CENPK1137D_4557</t>
  </si>
  <si>
    <t>N1P1K9</t>
  </si>
  <si>
    <t>CENPK1137D_687</t>
  </si>
  <si>
    <t>N1P8X9</t>
  </si>
  <si>
    <t>CENPK1137D_4991</t>
  </si>
  <si>
    <t>N1P2Q1</t>
  </si>
  <si>
    <t>CENPK1137D_1957</t>
  </si>
  <si>
    <t>N1PA69</t>
  </si>
  <si>
    <t>CENPK1137D_3603</t>
  </si>
  <si>
    <t>N1P8Y4</t>
  </si>
  <si>
    <t>CENPK1137D_4859</t>
  </si>
  <si>
    <t>N1P2N4</t>
  </si>
  <si>
    <t>CENPK1137D_1937</t>
  </si>
  <si>
    <t>N1P1Q3</t>
  </si>
  <si>
    <t>CENPK1137D_732</t>
  </si>
  <si>
    <t>N1NX42</t>
  </si>
  <si>
    <t>CENPK1137D_2208</t>
  </si>
  <si>
    <t>N1NZW6</t>
  </si>
  <si>
    <t>CENPK1137D_631</t>
  </si>
  <si>
    <t>N1P4B7</t>
  </si>
  <si>
    <t>CENPK1137D_5107</t>
  </si>
  <si>
    <t>N1P290</t>
  </si>
  <si>
    <t>CENPK1137D_5051</t>
  </si>
  <si>
    <t>N1NYI5</t>
  </si>
  <si>
    <t>CENPK1137D_203</t>
  </si>
  <si>
    <t>N1P198</t>
  </si>
  <si>
    <t>CENPK1137D_5319</t>
  </si>
  <si>
    <t>N1P714</t>
  </si>
  <si>
    <t>CENPK1137D_4772</t>
  </si>
  <si>
    <t>N1P5M7</t>
  </si>
  <si>
    <t>CENPK1137D_4272</t>
  </si>
  <si>
    <t>N1P1U9</t>
  </si>
  <si>
    <t>CENPK1137D_772</t>
  </si>
  <si>
    <t>N1P0Z5</t>
  </si>
  <si>
    <t>CENPK1137D_1086</t>
  </si>
  <si>
    <t>N1PA77</t>
  </si>
  <si>
    <t>CENPK1137D_3643</t>
  </si>
  <si>
    <t>N1NWC6</t>
  </si>
  <si>
    <t>CENPK1137D_2436</t>
  </si>
  <si>
    <t>N1P366</t>
  </si>
  <si>
    <t>CENPK1137D_3372</t>
  </si>
  <si>
    <t>N1P663</t>
  </si>
  <si>
    <t>CENPK1137D_3205</t>
  </si>
  <si>
    <t>N1NYV5</t>
  </si>
  <si>
    <t>CENPK1137D_2314</t>
  </si>
  <si>
    <t>N1PAS1</t>
  </si>
  <si>
    <t>CENPK1137D_4613</t>
  </si>
  <si>
    <t>N1P7S7</t>
  </si>
  <si>
    <t>CENPK1137D_4481</t>
  </si>
  <si>
    <t>N1NX00</t>
  </si>
  <si>
    <t>CENPK1137D_2335</t>
  </si>
  <si>
    <t>N1NW86</t>
  </si>
  <si>
    <t>CENPK1137D_1723</t>
  </si>
  <si>
    <t>N1PA25</t>
  </si>
  <si>
    <t>CENPK1137D_3383</t>
  </si>
  <si>
    <t>N1P7N4</t>
  </si>
  <si>
    <t>CENPK1137D_875</t>
  </si>
  <si>
    <t>N1P7R8</t>
  </si>
  <si>
    <t>CENPK1137D_4461</t>
  </si>
  <si>
    <t>N1P296</t>
  </si>
  <si>
    <t>CENPK1137D_917</t>
  </si>
  <si>
    <t>N1P328</t>
  </si>
  <si>
    <t>CENPK1137D_5366</t>
  </si>
  <si>
    <t>N1P012</t>
  </si>
  <si>
    <t>CENPK1137D_2814</t>
  </si>
  <si>
    <t>N1P400</t>
  </si>
  <si>
    <t>CENPK1137D_1502</t>
  </si>
  <si>
    <t>N1PAQ6</t>
  </si>
  <si>
    <t>CENPK1137D_4538</t>
  </si>
  <si>
    <t>N1P8N8</t>
  </si>
  <si>
    <t>CENPK1137D_4759</t>
  </si>
  <si>
    <t>N1NX76</t>
  </si>
  <si>
    <t>CENPK1137D_1619</t>
  </si>
  <si>
    <t>N1NZ09</t>
  </si>
  <si>
    <t>CENPK1137D_869</t>
  </si>
  <si>
    <t>N1P208</t>
  </si>
  <si>
    <t>CENPK1137D_832</t>
  </si>
  <si>
    <t>N1P4R2</t>
  </si>
  <si>
    <t>CENPK1137D_3314</t>
  </si>
  <si>
    <t>N1P5E9</t>
  </si>
  <si>
    <t>CENPK1137D_85</t>
  </si>
  <si>
    <t>N1P139</t>
  </si>
  <si>
    <t>CENPK1137D_1141</t>
  </si>
  <si>
    <t>N1P8P4</t>
  </si>
  <si>
    <t>CENPK1137D_4170</t>
  </si>
  <si>
    <t>N1P495</t>
  </si>
  <si>
    <t>CENPK1137D_3164</t>
  </si>
  <si>
    <t>N1NVG8</t>
  </si>
  <si>
    <t>CENPK1137D_1591</t>
  </si>
  <si>
    <t>N1P7E2</t>
  </si>
  <si>
    <t>CENPK1137D_4234</t>
  </si>
  <si>
    <t>I9KWS0</t>
  </si>
  <si>
    <t>CENPK1137D_5451</t>
  </si>
  <si>
    <t>N1PAA9</t>
  </si>
  <si>
    <t>CENPK1137D_3803</t>
  </si>
  <si>
    <t>I8R213</t>
  </si>
  <si>
    <t>CENPK1137D_5450</t>
  </si>
  <si>
    <t>N1NWT5</t>
  </si>
  <si>
    <t>CENPK1137D_2033</t>
  </si>
  <si>
    <t>N1PA11</t>
  </si>
  <si>
    <t>CENPK1137D_3313</t>
  </si>
  <si>
    <t>N1P4A5</t>
  </si>
  <si>
    <t>CENPK1137D_5092</t>
  </si>
  <si>
    <t>N1P856</t>
  </si>
  <si>
    <t>CENPK1137D_4539</t>
  </si>
  <si>
    <t>N1P6X9</t>
  </si>
  <si>
    <t>CENPK1137D_3460</t>
  </si>
  <si>
    <t>N1NZL8</t>
  </si>
  <si>
    <t>CENPK1137D_1119</t>
  </si>
  <si>
    <t>N1P268</t>
  </si>
  <si>
    <t>CENPK1137D_5238</t>
  </si>
  <si>
    <t>N1NWB8</t>
  </si>
  <si>
    <t>CENPK1137D_1965</t>
  </si>
  <si>
    <t>N1PAX0</t>
  </si>
  <si>
    <t>CENPK1137D_4858</t>
  </si>
  <si>
    <t>N1P9J7</t>
  </si>
  <si>
    <t>CENPK1137D_5380</t>
  </si>
  <si>
    <t>N1NWE0</t>
  </si>
  <si>
    <t>CENPK1137D_2461</t>
  </si>
  <si>
    <t>N1P9E5</t>
  </si>
  <si>
    <t>CENPK1137D_5240</t>
  </si>
  <si>
    <t>N1P3E2</t>
  </si>
  <si>
    <t>CENPK1137D_3467</t>
  </si>
  <si>
    <t>N1P8B9</t>
  </si>
  <si>
    <t>CENPK1137D_4614</t>
  </si>
  <si>
    <t>N1P1Q5</t>
  </si>
  <si>
    <t>CENPK1137D_5053</t>
  </si>
  <si>
    <t>N1P7S5</t>
  </si>
  <si>
    <t>CENPK1137D_4476</t>
  </si>
  <si>
    <t>N1P5B7</t>
  </si>
  <si>
    <t>CENPK1137D_40</t>
  </si>
  <si>
    <t>N1NX93</t>
  </si>
  <si>
    <t>CENPK1137D_1639</t>
  </si>
  <si>
    <t>N1P5P7</t>
  </si>
  <si>
    <t>CENPK1137D_3000</t>
  </si>
  <si>
    <t>N1NWI1</t>
  </si>
  <si>
    <t>CENPK1137D_2090</t>
  </si>
  <si>
    <t>N1P7H3</t>
  </si>
  <si>
    <t>CENPK1137D_4336</t>
  </si>
  <si>
    <t>N1P1D7</t>
  </si>
  <si>
    <t>CENPK1137D_1458</t>
  </si>
  <si>
    <t>N1NYH8</t>
  </si>
  <si>
    <t>CENPK1137D_2169</t>
  </si>
  <si>
    <t>N1NXN2</t>
  </si>
  <si>
    <t>CENPK1137D_2438</t>
  </si>
  <si>
    <t>N1P133</t>
  </si>
  <si>
    <t>CENPK1137D_5239</t>
  </si>
  <si>
    <t>N1P1Q4</t>
  </si>
  <si>
    <t>CENPK1137D_5048</t>
  </si>
  <si>
    <t>N1P8I3</t>
  </si>
  <si>
    <t>CENPK1137D_4689</t>
  </si>
  <si>
    <t>N1P6T5</t>
  </si>
  <si>
    <t>CENPK1137D_4019</t>
  </si>
  <si>
    <t>N1P665</t>
  </si>
  <si>
    <t>CENPK1137D_3866</t>
  </si>
  <si>
    <t>N1P2L2</t>
  </si>
  <si>
    <t>CENPK1137D_5368</t>
  </si>
  <si>
    <t>N1NXY5</t>
  </si>
  <si>
    <t>CENPK1137D_2770</t>
  </si>
  <si>
    <t>N1P9C3</t>
  </si>
  <si>
    <t>CENPK1137D_4565</t>
  </si>
  <si>
    <t>N1P0E9</t>
  </si>
  <si>
    <t>CENPK1137D_1469</t>
  </si>
  <si>
    <t>N1NVQ6</t>
  </si>
  <si>
    <t>CENPK1137D_2031</t>
  </si>
  <si>
    <t>N1P4V4</t>
  </si>
  <si>
    <t>CENPK1137D_3466</t>
  </si>
  <si>
    <t>N1NWR2</t>
  </si>
  <si>
    <t>CENPK1137D_2210</t>
  </si>
  <si>
    <t>N1NX36</t>
  </si>
  <si>
    <t>CENPK1137D_2395</t>
  </si>
  <si>
    <t>I9KWR6</t>
  </si>
  <si>
    <t>CENPK1137D_2820</t>
  </si>
  <si>
    <t>N1P892</t>
  </si>
  <si>
    <t>CENPK1137D_1130</t>
  </si>
  <si>
    <t>N1P6I6</t>
  </si>
  <si>
    <t>CENPK1137D_4612</t>
  </si>
  <si>
    <t>N1P457</t>
  </si>
  <si>
    <t>CENPK1137D_3747</t>
  </si>
  <si>
    <t>N1P4E3</t>
  </si>
  <si>
    <t>CENPK1137D_3311</t>
  </si>
  <si>
    <t>N1P004</t>
  </si>
  <si>
    <t>CENPK1137D_1304</t>
  </si>
  <si>
    <t>N1NX10</t>
  </si>
  <si>
    <t>CENPK1137D_2345</t>
  </si>
  <si>
    <t>N1P9B3</t>
  </si>
  <si>
    <t>CENPK1137D_4540</t>
  </si>
  <si>
    <t>N1P4E8</t>
  </si>
  <si>
    <t>CENPK1137D_3316</t>
  </si>
  <si>
    <t>N1NWY2</t>
  </si>
  <si>
    <t>CENPK1137D_2771</t>
  </si>
  <si>
    <t>N1NYL0</t>
  </si>
  <si>
    <t>CENPK1137D_36</t>
  </si>
  <si>
    <t>N1NZN3</t>
  </si>
  <si>
    <t>CENPK1137D_1144</t>
  </si>
  <si>
    <t>N1NXA5</t>
  </si>
  <si>
    <t>CENPK1137D_114</t>
  </si>
  <si>
    <t>N1P906</t>
  </si>
  <si>
    <t>CENPK1137D_1470</t>
  </si>
  <si>
    <t>N1P8Z3</t>
  </si>
  <si>
    <t>CENPK1137D_4879</t>
  </si>
  <si>
    <t>N1P052</t>
  </si>
  <si>
    <t>CENPK1137D_37</t>
  </si>
  <si>
    <t>N1P3Z4</t>
  </si>
  <si>
    <t>CENPK1137D_3687</t>
  </si>
  <si>
    <t>N1NZZ5</t>
  </si>
  <si>
    <t>CENPK1137D_833</t>
  </si>
  <si>
    <t>N1P2X0</t>
  </si>
  <si>
    <t>CENPK1137D_2032</t>
  </si>
  <si>
    <t>N1P121</t>
  </si>
  <si>
    <t>CENPK1137D_467</t>
  </si>
  <si>
    <t>N1NYY1</t>
  </si>
  <si>
    <t>CENPK1137D_2334</t>
  </si>
  <si>
    <t>N1NWE1</t>
  </si>
  <si>
    <t>CENPK1137D_2010</t>
  </si>
  <si>
    <t>N1NXX0</t>
  </si>
  <si>
    <t>CENPK1137D_1889</t>
  </si>
  <si>
    <t>N1NWR1</t>
  </si>
  <si>
    <t>CENPK1137D_2666</t>
  </si>
  <si>
    <t>N1NZW1</t>
  </si>
  <si>
    <t>CENPK1137D_1249</t>
  </si>
  <si>
    <t>N1P6X0</t>
  </si>
  <si>
    <t>CENPK1137D_3450</t>
  </si>
  <si>
    <t>N1P0L7</t>
  </si>
  <si>
    <t>CENPK1137D_287</t>
  </si>
  <si>
    <t>N1PAT7</t>
  </si>
  <si>
    <t>CENPK1137D_4693</t>
  </si>
  <si>
    <t>N1NW45</t>
  </si>
  <si>
    <t>CENPK1137D_1815</t>
  </si>
  <si>
    <t>N1P4W5</t>
  </si>
  <si>
    <t>CENPK1137D_3481</t>
  </si>
  <si>
    <t>N1PAD0</t>
  </si>
  <si>
    <t>CENPK1137D_3908</t>
  </si>
  <si>
    <t>N1P1F0</t>
  </si>
  <si>
    <t>CENPK1137D_5379</t>
  </si>
  <si>
    <t>N1NXV0</t>
  </si>
  <si>
    <t>CENPK1137D_2740</t>
  </si>
  <si>
    <t>N1P018</t>
  </si>
  <si>
    <t>CENPK1137D_711</t>
  </si>
  <si>
    <t>N1P8Z2</t>
  </si>
  <si>
    <t>CENPK1137D_1450</t>
  </si>
  <si>
    <t>N1P1D9</t>
  </si>
  <si>
    <t>CENPK1137D_612</t>
  </si>
  <si>
    <t>N1P8D9</t>
  </si>
  <si>
    <t>CENPK1137D_4639</t>
  </si>
  <si>
    <t>N1NZ80</t>
  </si>
  <si>
    <t>CENPK1137D_351</t>
  </si>
  <si>
    <t>N1P4M3</t>
  </si>
  <si>
    <t>CENPK1137D_3371</t>
  </si>
  <si>
    <t>N1P8Q6</t>
  </si>
  <si>
    <t>CENPK1137D_4856</t>
  </si>
  <si>
    <t>N1P2Z0</t>
  </si>
  <si>
    <t>CENPK1137D_3312</t>
  </si>
  <si>
    <t>N1P6W2</t>
  </si>
  <si>
    <t>CENPK1137D_3440</t>
  </si>
  <si>
    <t>N1P2D1</t>
  </si>
  <si>
    <t>CENPK1137D_5106</t>
  </si>
  <si>
    <t>N1P414</t>
  </si>
  <si>
    <t>CENPK1137D_2437</t>
  </si>
  <si>
    <t>N1P5P5</t>
  </si>
  <si>
    <t>CENPK1137D_3654</t>
  </si>
  <si>
    <t>N1NYQ3</t>
  </si>
  <si>
    <t>CENPK1137D_739</t>
  </si>
  <si>
    <t>N1P7X0</t>
  </si>
  <si>
    <t>CENPK1137D_4541 CENPK1137D_4857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</si>
</sst>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FC30-1097-9C4D-B9D0-32728FC05FCE}">
  <dimension ref="A1:M5440"/>
  <sheetViews>
    <sheetView tabSelected="1" workbookViewId="0">
      <selection activeCell="F15" sqref="F15"/>
    </sheetView>
  </sheetViews>
  <sheetFormatPr baseColWidth="10" defaultRowHeight="16" x14ac:dyDescent="0.2"/>
  <cols>
    <col min="2" max="2" width="20.5" customWidth="1"/>
    <col min="3" max="3" width="17.83203125" customWidth="1"/>
  </cols>
  <sheetData>
    <row r="1" spans="1:13" x14ac:dyDescent="0.2">
      <c r="A1" t="s">
        <v>0</v>
      </c>
      <c r="B1" t="s">
        <v>1</v>
      </c>
      <c r="C1" t="s">
        <v>2</v>
      </c>
    </row>
    <row r="2" spans="1:13" x14ac:dyDescent="0.2">
      <c r="A2" t="s">
        <v>3</v>
      </c>
      <c r="B2" t="s">
        <v>4</v>
      </c>
      <c r="C2" t="s">
        <v>5</v>
      </c>
    </row>
    <row r="3" spans="1:13" x14ac:dyDescent="0.2">
      <c r="A3" t="s">
        <v>6</v>
      </c>
      <c r="B3" t="s">
        <v>7</v>
      </c>
      <c r="C3" t="s">
        <v>5</v>
      </c>
    </row>
    <row r="4" spans="1:13" x14ac:dyDescent="0.2">
      <c r="A4" t="s">
        <v>8</v>
      </c>
      <c r="B4" t="s">
        <v>9</v>
      </c>
      <c r="C4" t="s">
        <v>5</v>
      </c>
    </row>
    <row r="5" spans="1:13" x14ac:dyDescent="0.2">
      <c r="A5" t="s">
        <v>10</v>
      </c>
      <c r="B5" t="s">
        <v>11</v>
      </c>
      <c r="C5" t="s">
        <v>5</v>
      </c>
      <c r="F5" t="s">
        <v>5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</row>
    <row r="6" spans="1:13" x14ac:dyDescent="0.2">
      <c r="A6" t="s">
        <v>18</v>
      </c>
      <c r="B6" t="s">
        <v>19</v>
      </c>
      <c r="C6" t="s">
        <v>5</v>
      </c>
      <c r="F6">
        <f>COUNTIF($C:$C,"C+H")</f>
        <v>1384</v>
      </c>
      <c r="G6">
        <f>COUNTIF($C:$C,"C+Y")</f>
        <v>2474</v>
      </c>
      <c r="H6">
        <f>COUNTIF($C:$C,"C+K")</f>
        <v>913</v>
      </c>
      <c r="I6">
        <f>COUNTIF($C:$C,"C+B")</f>
        <v>441</v>
      </c>
      <c r="J6">
        <f>COUNTIF($C:$C,"C+S")</f>
        <v>70</v>
      </c>
      <c r="K6">
        <f>COUNTIF($C:$C,"Specific")</f>
        <v>62</v>
      </c>
      <c r="L6">
        <f>COUNTIF($C:$C,"Other")</f>
        <v>95</v>
      </c>
      <c r="M6">
        <f>SUM(F6:L6)</f>
        <v>5439</v>
      </c>
    </row>
    <row r="7" spans="1:13" x14ac:dyDescent="0.2">
      <c r="A7" t="s">
        <v>20</v>
      </c>
      <c r="B7" t="s">
        <v>21</v>
      </c>
      <c r="C7" t="s">
        <v>5</v>
      </c>
    </row>
    <row r="8" spans="1:13" x14ac:dyDescent="0.2">
      <c r="A8" t="s">
        <v>22</v>
      </c>
      <c r="B8" t="s">
        <v>23</v>
      </c>
      <c r="C8" t="s">
        <v>5</v>
      </c>
    </row>
    <row r="9" spans="1:13" x14ac:dyDescent="0.2">
      <c r="A9" t="s">
        <v>24</v>
      </c>
      <c r="B9" t="s">
        <v>25</v>
      </c>
      <c r="C9" t="s">
        <v>5</v>
      </c>
    </row>
    <row r="10" spans="1:13" x14ac:dyDescent="0.2">
      <c r="A10" t="s">
        <v>26</v>
      </c>
      <c r="B10" t="s">
        <v>27</v>
      </c>
      <c r="C10" t="s">
        <v>5</v>
      </c>
    </row>
    <row r="11" spans="1:13" x14ac:dyDescent="0.2">
      <c r="A11" t="s">
        <v>28</v>
      </c>
      <c r="B11" t="s">
        <v>29</v>
      </c>
      <c r="C11" t="s">
        <v>5</v>
      </c>
    </row>
    <row r="12" spans="1:13" x14ac:dyDescent="0.2">
      <c r="A12" t="s">
        <v>30</v>
      </c>
      <c r="B12" t="s">
        <v>31</v>
      </c>
      <c r="C12" t="s">
        <v>5</v>
      </c>
    </row>
    <row r="13" spans="1:13" x14ac:dyDescent="0.2">
      <c r="A13" t="s">
        <v>32</v>
      </c>
      <c r="B13" t="s">
        <v>33</v>
      </c>
      <c r="C13" t="s">
        <v>5</v>
      </c>
    </row>
    <row r="14" spans="1:13" x14ac:dyDescent="0.2">
      <c r="A14" t="s">
        <v>34</v>
      </c>
      <c r="B14" t="s">
        <v>35</v>
      </c>
      <c r="C14" t="s">
        <v>5</v>
      </c>
    </row>
    <row r="15" spans="1:13" x14ac:dyDescent="0.2">
      <c r="A15" t="s">
        <v>36</v>
      </c>
      <c r="B15" t="s">
        <v>37</v>
      </c>
      <c r="C15" t="s">
        <v>5</v>
      </c>
    </row>
    <row r="16" spans="1:13" x14ac:dyDescent="0.2">
      <c r="A16" t="s">
        <v>38</v>
      </c>
      <c r="B16" t="s">
        <v>39</v>
      </c>
      <c r="C16" t="s">
        <v>5</v>
      </c>
    </row>
    <row r="17" spans="1:3" x14ac:dyDescent="0.2">
      <c r="A17" t="s">
        <v>40</v>
      </c>
      <c r="B17" t="s">
        <v>41</v>
      </c>
      <c r="C17" t="s">
        <v>5</v>
      </c>
    </row>
    <row r="18" spans="1:3" x14ac:dyDescent="0.2">
      <c r="A18" t="s">
        <v>42</v>
      </c>
      <c r="B18" t="s">
        <v>43</v>
      </c>
      <c r="C18" t="s">
        <v>5</v>
      </c>
    </row>
    <row r="19" spans="1:3" x14ac:dyDescent="0.2">
      <c r="A19" t="s">
        <v>44</v>
      </c>
      <c r="B19" t="s">
        <v>45</v>
      </c>
      <c r="C19" t="s">
        <v>5</v>
      </c>
    </row>
    <row r="20" spans="1:3" x14ac:dyDescent="0.2">
      <c r="A20" t="s">
        <v>46</v>
      </c>
      <c r="B20" t="s">
        <v>47</v>
      </c>
      <c r="C20" t="s">
        <v>5</v>
      </c>
    </row>
    <row r="21" spans="1:3" x14ac:dyDescent="0.2">
      <c r="A21" t="s">
        <v>48</v>
      </c>
      <c r="B21" t="s">
        <v>49</v>
      </c>
      <c r="C21" t="s">
        <v>5</v>
      </c>
    </row>
    <row r="22" spans="1:3" x14ac:dyDescent="0.2">
      <c r="A22" t="s">
        <v>50</v>
      </c>
      <c r="B22" t="s">
        <v>51</v>
      </c>
      <c r="C22" t="s">
        <v>5</v>
      </c>
    </row>
    <row r="23" spans="1:3" x14ac:dyDescent="0.2">
      <c r="A23" t="s">
        <v>52</v>
      </c>
      <c r="B23" t="s">
        <v>53</v>
      </c>
      <c r="C23" t="s">
        <v>5</v>
      </c>
    </row>
    <row r="24" spans="1:3" x14ac:dyDescent="0.2">
      <c r="A24" t="s">
        <v>54</v>
      </c>
      <c r="B24" t="s">
        <v>55</v>
      </c>
      <c r="C24" t="s">
        <v>5</v>
      </c>
    </row>
    <row r="25" spans="1:3" x14ac:dyDescent="0.2">
      <c r="A25" t="s">
        <v>56</v>
      </c>
      <c r="B25" t="s">
        <v>57</v>
      </c>
      <c r="C25" t="s">
        <v>5</v>
      </c>
    </row>
    <row r="26" spans="1:3" x14ac:dyDescent="0.2">
      <c r="A26" t="s">
        <v>58</v>
      </c>
      <c r="B26" t="s">
        <v>59</v>
      </c>
      <c r="C26" t="s">
        <v>5</v>
      </c>
    </row>
    <row r="27" spans="1:3" x14ac:dyDescent="0.2">
      <c r="A27" t="s">
        <v>60</v>
      </c>
      <c r="B27" t="s">
        <v>61</v>
      </c>
      <c r="C27" t="s">
        <v>5</v>
      </c>
    </row>
    <row r="28" spans="1:3" x14ac:dyDescent="0.2">
      <c r="A28" t="s">
        <v>62</v>
      </c>
      <c r="B28" t="s">
        <v>63</v>
      </c>
      <c r="C28" t="s">
        <v>5</v>
      </c>
    </row>
    <row r="29" spans="1:3" x14ac:dyDescent="0.2">
      <c r="A29" t="s">
        <v>64</v>
      </c>
      <c r="B29" t="s">
        <v>65</v>
      </c>
      <c r="C29" t="s">
        <v>5</v>
      </c>
    </row>
    <row r="30" spans="1:3" x14ac:dyDescent="0.2">
      <c r="A30" t="s">
        <v>66</v>
      </c>
      <c r="B30" t="s">
        <v>67</v>
      </c>
      <c r="C30" t="s">
        <v>5</v>
      </c>
    </row>
    <row r="31" spans="1:3" x14ac:dyDescent="0.2">
      <c r="A31" t="s">
        <v>68</v>
      </c>
      <c r="B31" t="s">
        <v>69</v>
      </c>
      <c r="C31" t="s">
        <v>5</v>
      </c>
    </row>
    <row r="32" spans="1:3" x14ac:dyDescent="0.2">
      <c r="A32" t="s">
        <v>70</v>
      </c>
      <c r="B32" t="s">
        <v>71</v>
      </c>
      <c r="C32" t="s">
        <v>5</v>
      </c>
    </row>
    <row r="33" spans="1:3" x14ac:dyDescent="0.2">
      <c r="A33" t="s">
        <v>72</v>
      </c>
      <c r="B33" t="s">
        <v>73</v>
      </c>
      <c r="C33" t="s">
        <v>5</v>
      </c>
    </row>
    <row r="34" spans="1:3" x14ac:dyDescent="0.2">
      <c r="A34" t="s">
        <v>74</v>
      </c>
      <c r="B34" t="s">
        <v>75</v>
      </c>
      <c r="C34" t="s">
        <v>5</v>
      </c>
    </row>
    <row r="35" spans="1:3" x14ac:dyDescent="0.2">
      <c r="A35" t="s">
        <v>76</v>
      </c>
      <c r="B35" t="s">
        <v>77</v>
      </c>
      <c r="C35" t="s">
        <v>5</v>
      </c>
    </row>
    <row r="36" spans="1:3" x14ac:dyDescent="0.2">
      <c r="A36" t="s">
        <v>78</v>
      </c>
      <c r="B36" t="s">
        <v>79</v>
      </c>
      <c r="C36" t="s">
        <v>5</v>
      </c>
    </row>
    <row r="37" spans="1:3" x14ac:dyDescent="0.2">
      <c r="A37" t="s">
        <v>80</v>
      </c>
      <c r="B37" t="s">
        <v>81</v>
      </c>
      <c r="C37" t="s">
        <v>5</v>
      </c>
    </row>
    <row r="38" spans="1:3" x14ac:dyDescent="0.2">
      <c r="A38" t="s">
        <v>82</v>
      </c>
      <c r="B38" t="s">
        <v>83</v>
      </c>
      <c r="C38" t="s">
        <v>5</v>
      </c>
    </row>
    <row r="39" spans="1:3" x14ac:dyDescent="0.2">
      <c r="A39" t="s">
        <v>84</v>
      </c>
      <c r="B39" t="s">
        <v>85</v>
      </c>
      <c r="C39" t="s">
        <v>5</v>
      </c>
    </row>
    <row r="40" spans="1:3" x14ac:dyDescent="0.2">
      <c r="A40" t="s">
        <v>86</v>
      </c>
      <c r="B40" t="s">
        <v>87</v>
      </c>
      <c r="C40" t="s">
        <v>5</v>
      </c>
    </row>
    <row r="41" spans="1:3" x14ac:dyDescent="0.2">
      <c r="A41" t="s">
        <v>88</v>
      </c>
      <c r="B41" t="s">
        <v>89</v>
      </c>
      <c r="C41" t="s">
        <v>5</v>
      </c>
    </row>
    <row r="42" spans="1:3" x14ac:dyDescent="0.2">
      <c r="A42" t="s">
        <v>90</v>
      </c>
      <c r="B42" t="s">
        <v>91</v>
      </c>
      <c r="C42" t="s">
        <v>5</v>
      </c>
    </row>
    <row r="43" spans="1:3" x14ac:dyDescent="0.2">
      <c r="A43" t="s">
        <v>92</v>
      </c>
      <c r="B43" t="s">
        <v>93</v>
      </c>
      <c r="C43" t="s">
        <v>5</v>
      </c>
    </row>
    <row r="44" spans="1:3" x14ac:dyDescent="0.2">
      <c r="A44" t="s">
        <v>94</v>
      </c>
      <c r="B44" t="s">
        <v>95</v>
      </c>
      <c r="C44" t="s">
        <v>5</v>
      </c>
    </row>
    <row r="45" spans="1:3" x14ac:dyDescent="0.2">
      <c r="A45" t="s">
        <v>96</v>
      </c>
      <c r="B45" t="s">
        <v>97</v>
      </c>
      <c r="C45" t="s">
        <v>5</v>
      </c>
    </row>
    <row r="46" spans="1:3" x14ac:dyDescent="0.2">
      <c r="A46" t="s">
        <v>98</v>
      </c>
      <c r="B46" t="s">
        <v>99</v>
      </c>
      <c r="C46" t="s">
        <v>5</v>
      </c>
    </row>
    <row r="47" spans="1:3" x14ac:dyDescent="0.2">
      <c r="A47" t="s">
        <v>100</v>
      </c>
      <c r="B47" t="s">
        <v>101</v>
      </c>
      <c r="C47" t="s">
        <v>5</v>
      </c>
    </row>
    <row r="48" spans="1:3" x14ac:dyDescent="0.2">
      <c r="A48" t="s">
        <v>102</v>
      </c>
      <c r="B48" t="s">
        <v>103</v>
      </c>
      <c r="C48" t="s">
        <v>5</v>
      </c>
    </row>
    <row r="49" spans="1:3" x14ac:dyDescent="0.2">
      <c r="A49" t="s">
        <v>104</v>
      </c>
      <c r="B49" t="s">
        <v>105</v>
      </c>
      <c r="C49" t="s">
        <v>5</v>
      </c>
    </row>
    <row r="50" spans="1:3" x14ac:dyDescent="0.2">
      <c r="A50" t="s">
        <v>106</v>
      </c>
      <c r="B50" t="s">
        <v>107</v>
      </c>
      <c r="C50" t="s">
        <v>5</v>
      </c>
    </row>
    <row r="51" spans="1:3" x14ac:dyDescent="0.2">
      <c r="A51" t="s">
        <v>108</v>
      </c>
      <c r="B51" t="s">
        <v>109</v>
      </c>
      <c r="C51" t="s">
        <v>5</v>
      </c>
    </row>
    <row r="52" spans="1:3" x14ac:dyDescent="0.2">
      <c r="A52" t="s">
        <v>110</v>
      </c>
      <c r="B52" t="s">
        <v>111</v>
      </c>
      <c r="C52" t="s">
        <v>5</v>
      </c>
    </row>
    <row r="53" spans="1:3" x14ac:dyDescent="0.2">
      <c r="A53" t="s">
        <v>112</v>
      </c>
      <c r="B53" t="s">
        <v>113</v>
      </c>
      <c r="C53" t="s">
        <v>5</v>
      </c>
    </row>
    <row r="54" spans="1:3" x14ac:dyDescent="0.2">
      <c r="A54" t="s">
        <v>114</v>
      </c>
      <c r="B54" t="s">
        <v>115</v>
      </c>
      <c r="C54" t="s">
        <v>5</v>
      </c>
    </row>
    <row r="55" spans="1:3" x14ac:dyDescent="0.2">
      <c r="A55" t="s">
        <v>116</v>
      </c>
      <c r="B55" t="s">
        <v>117</v>
      </c>
      <c r="C55" t="s">
        <v>5</v>
      </c>
    </row>
    <row r="56" spans="1:3" x14ac:dyDescent="0.2">
      <c r="A56" t="s">
        <v>118</v>
      </c>
      <c r="B56" t="s">
        <v>119</v>
      </c>
      <c r="C56" t="s">
        <v>5</v>
      </c>
    </row>
    <row r="57" spans="1:3" x14ac:dyDescent="0.2">
      <c r="A57" t="s">
        <v>120</v>
      </c>
      <c r="B57" t="s">
        <v>121</v>
      </c>
      <c r="C57" t="s">
        <v>5</v>
      </c>
    </row>
    <row r="58" spans="1:3" x14ac:dyDescent="0.2">
      <c r="A58" t="s">
        <v>122</v>
      </c>
      <c r="B58" t="s">
        <v>123</v>
      </c>
      <c r="C58" t="s">
        <v>5</v>
      </c>
    </row>
    <row r="59" spans="1:3" x14ac:dyDescent="0.2">
      <c r="A59" t="s">
        <v>124</v>
      </c>
      <c r="B59" t="s">
        <v>125</v>
      </c>
      <c r="C59" t="s">
        <v>5</v>
      </c>
    </row>
    <row r="60" spans="1:3" x14ac:dyDescent="0.2">
      <c r="A60" t="s">
        <v>126</v>
      </c>
      <c r="B60" t="s">
        <v>127</v>
      </c>
      <c r="C60" t="s">
        <v>5</v>
      </c>
    </row>
    <row r="61" spans="1:3" x14ac:dyDescent="0.2">
      <c r="A61" t="s">
        <v>128</v>
      </c>
      <c r="B61" t="s">
        <v>129</v>
      </c>
      <c r="C61" t="s">
        <v>5</v>
      </c>
    </row>
    <row r="62" spans="1:3" x14ac:dyDescent="0.2">
      <c r="A62" t="s">
        <v>130</v>
      </c>
      <c r="B62" t="s">
        <v>131</v>
      </c>
      <c r="C62" t="s">
        <v>5</v>
      </c>
    </row>
    <row r="63" spans="1:3" x14ac:dyDescent="0.2">
      <c r="A63" t="s">
        <v>132</v>
      </c>
      <c r="B63" t="s">
        <v>133</v>
      </c>
      <c r="C63" t="s">
        <v>5</v>
      </c>
    </row>
    <row r="64" spans="1:3" x14ac:dyDescent="0.2">
      <c r="A64" t="s">
        <v>134</v>
      </c>
      <c r="B64" t="s">
        <v>135</v>
      </c>
      <c r="C64" t="s">
        <v>5</v>
      </c>
    </row>
    <row r="65" spans="1:3" x14ac:dyDescent="0.2">
      <c r="A65" t="s">
        <v>136</v>
      </c>
      <c r="B65" t="s">
        <v>137</v>
      </c>
      <c r="C65" t="s">
        <v>5</v>
      </c>
    </row>
    <row r="66" spans="1:3" x14ac:dyDescent="0.2">
      <c r="A66" t="s">
        <v>138</v>
      </c>
      <c r="B66" t="s">
        <v>139</v>
      </c>
      <c r="C66" t="s">
        <v>5</v>
      </c>
    </row>
    <row r="67" spans="1:3" x14ac:dyDescent="0.2">
      <c r="A67" t="s">
        <v>140</v>
      </c>
      <c r="B67" t="s">
        <v>141</v>
      </c>
      <c r="C67" t="s">
        <v>5</v>
      </c>
    </row>
    <row r="68" spans="1:3" x14ac:dyDescent="0.2">
      <c r="A68" t="s">
        <v>142</v>
      </c>
      <c r="B68" t="s">
        <v>143</v>
      </c>
      <c r="C68" t="s">
        <v>5</v>
      </c>
    </row>
    <row r="69" spans="1:3" x14ac:dyDescent="0.2">
      <c r="A69" t="s">
        <v>144</v>
      </c>
      <c r="B69" t="s">
        <v>145</v>
      </c>
      <c r="C69" t="s">
        <v>5</v>
      </c>
    </row>
    <row r="70" spans="1:3" x14ac:dyDescent="0.2">
      <c r="A70" t="s">
        <v>146</v>
      </c>
      <c r="B70" t="s">
        <v>147</v>
      </c>
      <c r="C70" t="s">
        <v>5</v>
      </c>
    </row>
    <row r="71" spans="1:3" x14ac:dyDescent="0.2">
      <c r="A71" t="s">
        <v>148</v>
      </c>
      <c r="B71" t="s">
        <v>149</v>
      </c>
      <c r="C71" t="s">
        <v>5</v>
      </c>
    </row>
    <row r="72" spans="1:3" x14ac:dyDescent="0.2">
      <c r="A72" t="s">
        <v>150</v>
      </c>
      <c r="B72" t="s">
        <v>151</v>
      </c>
      <c r="C72" t="s">
        <v>5</v>
      </c>
    </row>
    <row r="73" spans="1:3" x14ac:dyDescent="0.2">
      <c r="A73" t="s">
        <v>152</v>
      </c>
      <c r="B73" t="s">
        <v>153</v>
      </c>
      <c r="C73" t="s">
        <v>5</v>
      </c>
    </row>
    <row r="74" spans="1:3" x14ac:dyDescent="0.2">
      <c r="A74" t="s">
        <v>154</v>
      </c>
      <c r="B74" t="s">
        <v>155</v>
      </c>
      <c r="C74" t="s">
        <v>5</v>
      </c>
    </row>
    <row r="75" spans="1:3" x14ac:dyDescent="0.2">
      <c r="A75" t="s">
        <v>156</v>
      </c>
      <c r="B75" t="s">
        <v>157</v>
      </c>
      <c r="C75" t="s">
        <v>5</v>
      </c>
    </row>
    <row r="76" spans="1:3" x14ac:dyDescent="0.2">
      <c r="A76" t="s">
        <v>158</v>
      </c>
      <c r="B76" t="s">
        <v>159</v>
      </c>
      <c r="C76" t="s">
        <v>5</v>
      </c>
    </row>
    <row r="77" spans="1:3" x14ac:dyDescent="0.2">
      <c r="A77" t="s">
        <v>160</v>
      </c>
      <c r="B77" t="s">
        <v>161</v>
      </c>
      <c r="C77" t="s">
        <v>5</v>
      </c>
    </row>
    <row r="78" spans="1:3" x14ac:dyDescent="0.2">
      <c r="A78" t="s">
        <v>162</v>
      </c>
      <c r="B78" t="s">
        <v>163</v>
      </c>
      <c r="C78" t="s">
        <v>5</v>
      </c>
    </row>
    <row r="79" spans="1:3" x14ac:dyDescent="0.2">
      <c r="A79" t="s">
        <v>164</v>
      </c>
      <c r="B79" t="s">
        <v>165</v>
      </c>
      <c r="C79" t="s">
        <v>5</v>
      </c>
    </row>
    <row r="80" spans="1:3" x14ac:dyDescent="0.2">
      <c r="A80" t="s">
        <v>166</v>
      </c>
      <c r="B80" t="s">
        <v>167</v>
      </c>
      <c r="C80" t="s">
        <v>5</v>
      </c>
    </row>
    <row r="81" spans="1:3" x14ac:dyDescent="0.2">
      <c r="A81" t="s">
        <v>168</v>
      </c>
      <c r="B81" t="s">
        <v>169</v>
      </c>
      <c r="C81" t="s">
        <v>5</v>
      </c>
    </row>
    <row r="82" spans="1:3" x14ac:dyDescent="0.2">
      <c r="A82" t="s">
        <v>170</v>
      </c>
      <c r="B82" t="s">
        <v>171</v>
      </c>
      <c r="C82" t="s">
        <v>5</v>
      </c>
    </row>
    <row r="83" spans="1:3" x14ac:dyDescent="0.2">
      <c r="A83" t="s">
        <v>172</v>
      </c>
      <c r="B83" t="s">
        <v>173</v>
      </c>
      <c r="C83" t="s">
        <v>5</v>
      </c>
    </row>
    <row r="84" spans="1:3" x14ac:dyDescent="0.2">
      <c r="A84" t="s">
        <v>174</v>
      </c>
      <c r="B84" t="s">
        <v>175</v>
      </c>
      <c r="C84" t="s">
        <v>5</v>
      </c>
    </row>
    <row r="85" spans="1:3" x14ac:dyDescent="0.2">
      <c r="A85" t="s">
        <v>176</v>
      </c>
      <c r="B85" t="s">
        <v>177</v>
      </c>
      <c r="C85" t="s">
        <v>5</v>
      </c>
    </row>
    <row r="86" spans="1:3" x14ac:dyDescent="0.2">
      <c r="A86" t="s">
        <v>178</v>
      </c>
      <c r="B86" t="s">
        <v>179</v>
      </c>
      <c r="C86" t="s">
        <v>5</v>
      </c>
    </row>
    <row r="87" spans="1:3" x14ac:dyDescent="0.2">
      <c r="A87" t="s">
        <v>180</v>
      </c>
      <c r="B87" t="s">
        <v>181</v>
      </c>
      <c r="C87" t="s">
        <v>5</v>
      </c>
    </row>
    <row r="88" spans="1:3" x14ac:dyDescent="0.2">
      <c r="A88" t="s">
        <v>182</v>
      </c>
      <c r="B88" t="s">
        <v>183</v>
      </c>
      <c r="C88" t="s">
        <v>5</v>
      </c>
    </row>
    <row r="89" spans="1:3" x14ac:dyDescent="0.2">
      <c r="A89" t="s">
        <v>184</v>
      </c>
      <c r="B89" t="s">
        <v>185</v>
      </c>
      <c r="C89" t="s">
        <v>5</v>
      </c>
    </row>
    <row r="90" spans="1:3" x14ac:dyDescent="0.2">
      <c r="A90" t="s">
        <v>186</v>
      </c>
      <c r="B90" t="s">
        <v>187</v>
      </c>
      <c r="C90" t="s">
        <v>5</v>
      </c>
    </row>
    <row r="91" spans="1:3" x14ac:dyDescent="0.2">
      <c r="A91" t="s">
        <v>188</v>
      </c>
      <c r="B91" t="s">
        <v>189</v>
      </c>
      <c r="C91" t="s">
        <v>5</v>
      </c>
    </row>
    <row r="92" spans="1:3" x14ac:dyDescent="0.2">
      <c r="A92" t="s">
        <v>190</v>
      </c>
      <c r="B92" t="s">
        <v>191</v>
      </c>
      <c r="C92" t="s">
        <v>5</v>
      </c>
    </row>
    <row r="93" spans="1:3" x14ac:dyDescent="0.2">
      <c r="A93" t="s">
        <v>192</v>
      </c>
      <c r="B93" t="s">
        <v>193</v>
      </c>
      <c r="C93" t="s">
        <v>5</v>
      </c>
    </row>
    <row r="94" spans="1:3" x14ac:dyDescent="0.2">
      <c r="A94" t="s">
        <v>194</v>
      </c>
      <c r="B94" t="s">
        <v>195</v>
      </c>
      <c r="C94" t="s">
        <v>5</v>
      </c>
    </row>
    <row r="95" spans="1:3" x14ac:dyDescent="0.2">
      <c r="A95" t="s">
        <v>196</v>
      </c>
      <c r="B95" t="s">
        <v>197</v>
      </c>
      <c r="C95" t="s">
        <v>5</v>
      </c>
    </row>
    <row r="96" spans="1:3" x14ac:dyDescent="0.2">
      <c r="A96" t="s">
        <v>198</v>
      </c>
      <c r="B96" t="s">
        <v>199</v>
      </c>
      <c r="C96" t="s">
        <v>5</v>
      </c>
    </row>
    <row r="97" spans="1:3" x14ac:dyDescent="0.2">
      <c r="A97" t="s">
        <v>200</v>
      </c>
      <c r="B97" t="s">
        <v>201</v>
      </c>
      <c r="C97" t="s">
        <v>5</v>
      </c>
    </row>
    <row r="98" spans="1:3" x14ac:dyDescent="0.2">
      <c r="A98" t="s">
        <v>202</v>
      </c>
      <c r="B98" t="s">
        <v>203</v>
      </c>
      <c r="C98" t="s">
        <v>5</v>
      </c>
    </row>
    <row r="99" spans="1:3" x14ac:dyDescent="0.2">
      <c r="A99" t="s">
        <v>204</v>
      </c>
      <c r="B99" t="s">
        <v>205</v>
      </c>
      <c r="C99" t="s">
        <v>5</v>
      </c>
    </row>
    <row r="100" spans="1:3" x14ac:dyDescent="0.2">
      <c r="A100" t="s">
        <v>206</v>
      </c>
      <c r="B100" t="s">
        <v>207</v>
      </c>
      <c r="C100" t="s">
        <v>5</v>
      </c>
    </row>
    <row r="101" spans="1:3" x14ac:dyDescent="0.2">
      <c r="A101" t="s">
        <v>208</v>
      </c>
      <c r="B101" t="s">
        <v>209</v>
      </c>
      <c r="C101" t="s">
        <v>5</v>
      </c>
    </row>
    <row r="102" spans="1:3" x14ac:dyDescent="0.2">
      <c r="A102" t="s">
        <v>210</v>
      </c>
      <c r="B102" t="s">
        <v>211</v>
      </c>
      <c r="C102" t="s">
        <v>5</v>
      </c>
    </row>
    <row r="103" spans="1:3" x14ac:dyDescent="0.2">
      <c r="A103" t="s">
        <v>212</v>
      </c>
      <c r="B103" t="s">
        <v>213</v>
      </c>
      <c r="C103" t="s">
        <v>5</v>
      </c>
    </row>
    <row r="104" spans="1:3" x14ac:dyDescent="0.2">
      <c r="A104" t="s">
        <v>214</v>
      </c>
      <c r="B104" t="s">
        <v>215</v>
      </c>
      <c r="C104" t="s">
        <v>5</v>
      </c>
    </row>
    <row r="105" spans="1:3" x14ac:dyDescent="0.2">
      <c r="A105" t="s">
        <v>216</v>
      </c>
      <c r="B105" t="s">
        <v>217</v>
      </c>
      <c r="C105" t="s">
        <v>5</v>
      </c>
    </row>
    <row r="106" spans="1:3" x14ac:dyDescent="0.2">
      <c r="A106" t="s">
        <v>218</v>
      </c>
      <c r="B106" t="s">
        <v>219</v>
      </c>
      <c r="C106" t="s">
        <v>5</v>
      </c>
    </row>
    <row r="107" spans="1:3" x14ac:dyDescent="0.2">
      <c r="A107" t="s">
        <v>220</v>
      </c>
      <c r="B107" t="s">
        <v>221</v>
      </c>
      <c r="C107" t="s">
        <v>5</v>
      </c>
    </row>
    <row r="108" spans="1:3" x14ac:dyDescent="0.2">
      <c r="A108" t="s">
        <v>222</v>
      </c>
      <c r="B108" t="s">
        <v>223</v>
      </c>
      <c r="C108" t="s">
        <v>5</v>
      </c>
    </row>
    <row r="109" spans="1:3" x14ac:dyDescent="0.2">
      <c r="A109" t="s">
        <v>224</v>
      </c>
      <c r="B109" t="s">
        <v>225</v>
      </c>
      <c r="C109" t="s">
        <v>5</v>
      </c>
    </row>
    <row r="110" spans="1:3" x14ac:dyDescent="0.2">
      <c r="A110" t="s">
        <v>226</v>
      </c>
      <c r="B110" t="s">
        <v>227</v>
      </c>
      <c r="C110" t="s">
        <v>5</v>
      </c>
    </row>
    <row r="111" spans="1:3" x14ac:dyDescent="0.2">
      <c r="A111" t="s">
        <v>228</v>
      </c>
      <c r="B111" t="s">
        <v>229</v>
      </c>
      <c r="C111" t="s">
        <v>5</v>
      </c>
    </row>
    <row r="112" spans="1:3" x14ac:dyDescent="0.2">
      <c r="A112" t="s">
        <v>230</v>
      </c>
      <c r="B112" t="s">
        <v>231</v>
      </c>
      <c r="C112" t="s">
        <v>5</v>
      </c>
    </row>
    <row r="113" spans="1:3" x14ac:dyDescent="0.2">
      <c r="A113" t="s">
        <v>232</v>
      </c>
      <c r="B113" t="s">
        <v>233</v>
      </c>
      <c r="C113" t="s">
        <v>5</v>
      </c>
    </row>
    <row r="114" spans="1:3" x14ac:dyDescent="0.2">
      <c r="A114" t="s">
        <v>234</v>
      </c>
      <c r="B114" t="s">
        <v>235</v>
      </c>
      <c r="C114" t="s">
        <v>5</v>
      </c>
    </row>
    <row r="115" spans="1:3" x14ac:dyDescent="0.2">
      <c r="A115" t="s">
        <v>236</v>
      </c>
      <c r="B115" t="s">
        <v>237</v>
      </c>
      <c r="C115" t="s">
        <v>5</v>
      </c>
    </row>
    <row r="116" spans="1:3" x14ac:dyDescent="0.2">
      <c r="A116" t="s">
        <v>238</v>
      </c>
      <c r="B116" t="s">
        <v>239</v>
      </c>
      <c r="C116" t="s">
        <v>5</v>
      </c>
    </row>
    <row r="117" spans="1:3" x14ac:dyDescent="0.2">
      <c r="A117" t="s">
        <v>240</v>
      </c>
      <c r="B117" t="s">
        <v>241</v>
      </c>
      <c r="C117" t="s">
        <v>5</v>
      </c>
    </row>
    <row r="118" spans="1:3" x14ac:dyDescent="0.2">
      <c r="A118" t="s">
        <v>242</v>
      </c>
      <c r="B118" t="s">
        <v>243</v>
      </c>
      <c r="C118" t="s">
        <v>5</v>
      </c>
    </row>
    <row r="119" spans="1:3" x14ac:dyDescent="0.2">
      <c r="A119" t="s">
        <v>244</v>
      </c>
      <c r="B119" t="s">
        <v>245</v>
      </c>
      <c r="C119" t="s">
        <v>5</v>
      </c>
    </row>
    <row r="120" spans="1:3" x14ac:dyDescent="0.2">
      <c r="A120" t="s">
        <v>246</v>
      </c>
      <c r="B120" t="s">
        <v>247</v>
      </c>
      <c r="C120" t="s">
        <v>5</v>
      </c>
    </row>
    <row r="121" spans="1:3" x14ac:dyDescent="0.2">
      <c r="A121" t="s">
        <v>248</v>
      </c>
      <c r="B121" t="s">
        <v>249</v>
      </c>
      <c r="C121" t="s">
        <v>5</v>
      </c>
    </row>
    <row r="122" spans="1:3" x14ac:dyDescent="0.2">
      <c r="A122" t="s">
        <v>250</v>
      </c>
      <c r="B122" t="s">
        <v>251</v>
      </c>
      <c r="C122" t="s">
        <v>5</v>
      </c>
    </row>
    <row r="123" spans="1:3" x14ac:dyDescent="0.2">
      <c r="A123" t="s">
        <v>252</v>
      </c>
      <c r="B123" t="s">
        <v>253</v>
      </c>
      <c r="C123" t="s">
        <v>5</v>
      </c>
    </row>
    <row r="124" spans="1:3" x14ac:dyDescent="0.2">
      <c r="A124" t="s">
        <v>254</v>
      </c>
      <c r="B124" t="s">
        <v>255</v>
      </c>
      <c r="C124" t="s">
        <v>5</v>
      </c>
    </row>
    <row r="125" spans="1:3" x14ac:dyDescent="0.2">
      <c r="A125" t="s">
        <v>256</v>
      </c>
      <c r="B125" t="s">
        <v>257</v>
      </c>
      <c r="C125" t="s">
        <v>5</v>
      </c>
    </row>
    <row r="126" spans="1:3" x14ac:dyDescent="0.2">
      <c r="A126" t="s">
        <v>258</v>
      </c>
      <c r="B126" t="s">
        <v>259</v>
      </c>
      <c r="C126" t="s">
        <v>5</v>
      </c>
    </row>
    <row r="127" spans="1:3" x14ac:dyDescent="0.2">
      <c r="A127" t="s">
        <v>260</v>
      </c>
      <c r="B127" t="s">
        <v>261</v>
      </c>
      <c r="C127" t="s">
        <v>5</v>
      </c>
    </row>
    <row r="128" spans="1:3" x14ac:dyDescent="0.2">
      <c r="A128" t="s">
        <v>262</v>
      </c>
      <c r="B128" t="s">
        <v>263</v>
      </c>
      <c r="C128" t="s">
        <v>5</v>
      </c>
    </row>
    <row r="129" spans="1:3" x14ac:dyDescent="0.2">
      <c r="A129" t="s">
        <v>264</v>
      </c>
      <c r="B129" t="s">
        <v>265</v>
      </c>
      <c r="C129" t="s">
        <v>5</v>
      </c>
    </row>
    <row r="130" spans="1:3" x14ac:dyDescent="0.2">
      <c r="A130" t="s">
        <v>266</v>
      </c>
      <c r="B130" t="s">
        <v>267</v>
      </c>
      <c r="C130" t="s">
        <v>5</v>
      </c>
    </row>
    <row r="131" spans="1:3" x14ac:dyDescent="0.2">
      <c r="A131" t="s">
        <v>268</v>
      </c>
      <c r="B131" t="s">
        <v>269</v>
      </c>
      <c r="C131" t="s">
        <v>5</v>
      </c>
    </row>
    <row r="132" spans="1:3" x14ac:dyDescent="0.2">
      <c r="A132" t="s">
        <v>270</v>
      </c>
      <c r="B132" t="s">
        <v>271</v>
      </c>
      <c r="C132" t="s">
        <v>5</v>
      </c>
    </row>
    <row r="133" spans="1:3" x14ac:dyDescent="0.2">
      <c r="A133" t="s">
        <v>272</v>
      </c>
      <c r="B133" t="s">
        <v>273</v>
      </c>
      <c r="C133" t="s">
        <v>5</v>
      </c>
    </row>
    <row r="134" spans="1:3" x14ac:dyDescent="0.2">
      <c r="A134" t="s">
        <v>274</v>
      </c>
      <c r="B134" t="s">
        <v>275</v>
      </c>
      <c r="C134" t="s">
        <v>5</v>
      </c>
    </row>
    <row r="135" spans="1:3" x14ac:dyDescent="0.2">
      <c r="A135" t="s">
        <v>276</v>
      </c>
      <c r="B135" t="s">
        <v>277</v>
      </c>
      <c r="C135" t="s">
        <v>5</v>
      </c>
    </row>
    <row r="136" spans="1:3" x14ac:dyDescent="0.2">
      <c r="A136" t="s">
        <v>278</v>
      </c>
      <c r="B136" t="s">
        <v>279</v>
      </c>
      <c r="C136" t="s">
        <v>5</v>
      </c>
    </row>
    <row r="137" spans="1:3" x14ac:dyDescent="0.2">
      <c r="A137" t="s">
        <v>280</v>
      </c>
      <c r="B137" t="s">
        <v>281</v>
      </c>
      <c r="C137" t="s">
        <v>5</v>
      </c>
    </row>
    <row r="138" spans="1:3" x14ac:dyDescent="0.2">
      <c r="A138" t="s">
        <v>282</v>
      </c>
      <c r="B138" t="s">
        <v>283</v>
      </c>
      <c r="C138" t="s">
        <v>5</v>
      </c>
    </row>
    <row r="139" spans="1:3" x14ac:dyDescent="0.2">
      <c r="A139" t="s">
        <v>284</v>
      </c>
      <c r="B139" t="s">
        <v>285</v>
      </c>
      <c r="C139" t="s">
        <v>5</v>
      </c>
    </row>
    <row r="140" spans="1:3" x14ac:dyDescent="0.2">
      <c r="A140" t="s">
        <v>286</v>
      </c>
      <c r="B140" t="s">
        <v>287</v>
      </c>
      <c r="C140" t="s">
        <v>5</v>
      </c>
    </row>
    <row r="141" spans="1:3" x14ac:dyDescent="0.2">
      <c r="A141" t="s">
        <v>288</v>
      </c>
      <c r="B141" t="s">
        <v>289</v>
      </c>
      <c r="C141" t="s">
        <v>5</v>
      </c>
    </row>
    <row r="142" spans="1:3" x14ac:dyDescent="0.2">
      <c r="A142" t="s">
        <v>290</v>
      </c>
      <c r="B142" t="s">
        <v>291</v>
      </c>
      <c r="C142" t="s">
        <v>5</v>
      </c>
    </row>
    <row r="143" spans="1:3" x14ac:dyDescent="0.2">
      <c r="A143" t="s">
        <v>292</v>
      </c>
      <c r="B143" t="s">
        <v>293</v>
      </c>
      <c r="C143" t="s">
        <v>5</v>
      </c>
    </row>
    <row r="144" spans="1:3" x14ac:dyDescent="0.2">
      <c r="A144" t="s">
        <v>294</v>
      </c>
      <c r="B144" t="s">
        <v>295</v>
      </c>
      <c r="C144" t="s">
        <v>5</v>
      </c>
    </row>
    <row r="145" spans="1:3" x14ac:dyDescent="0.2">
      <c r="A145" t="s">
        <v>296</v>
      </c>
      <c r="B145" t="s">
        <v>297</v>
      </c>
      <c r="C145" t="s">
        <v>5</v>
      </c>
    </row>
    <row r="146" spans="1:3" x14ac:dyDescent="0.2">
      <c r="A146" t="s">
        <v>298</v>
      </c>
      <c r="B146" t="s">
        <v>299</v>
      </c>
      <c r="C146" t="s">
        <v>5</v>
      </c>
    </row>
    <row r="147" spans="1:3" x14ac:dyDescent="0.2">
      <c r="A147" t="s">
        <v>300</v>
      </c>
      <c r="B147" t="s">
        <v>301</v>
      </c>
      <c r="C147" t="s">
        <v>5</v>
      </c>
    </row>
    <row r="148" spans="1:3" x14ac:dyDescent="0.2">
      <c r="A148" t="s">
        <v>302</v>
      </c>
      <c r="B148" t="s">
        <v>303</v>
      </c>
      <c r="C148" t="s">
        <v>5</v>
      </c>
    </row>
    <row r="149" spans="1:3" x14ac:dyDescent="0.2">
      <c r="A149" t="s">
        <v>304</v>
      </c>
      <c r="B149" t="s">
        <v>305</v>
      </c>
      <c r="C149" t="s">
        <v>5</v>
      </c>
    </row>
    <row r="150" spans="1:3" x14ac:dyDescent="0.2">
      <c r="A150" t="s">
        <v>306</v>
      </c>
      <c r="B150" t="s">
        <v>307</v>
      </c>
      <c r="C150" t="s">
        <v>5</v>
      </c>
    </row>
    <row r="151" spans="1:3" x14ac:dyDescent="0.2">
      <c r="A151" t="s">
        <v>308</v>
      </c>
      <c r="B151" t="s">
        <v>309</v>
      </c>
      <c r="C151" t="s">
        <v>5</v>
      </c>
    </row>
    <row r="152" spans="1:3" x14ac:dyDescent="0.2">
      <c r="A152" t="s">
        <v>310</v>
      </c>
      <c r="B152" t="s">
        <v>311</v>
      </c>
      <c r="C152" t="s">
        <v>5</v>
      </c>
    </row>
    <row r="153" spans="1:3" x14ac:dyDescent="0.2">
      <c r="A153" t="s">
        <v>312</v>
      </c>
      <c r="B153" t="s">
        <v>313</v>
      </c>
      <c r="C153" t="s">
        <v>5</v>
      </c>
    </row>
    <row r="154" spans="1:3" x14ac:dyDescent="0.2">
      <c r="A154" t="s">
        <v>314</v>
      </c>
      <c r="B154" t="s">
        <v>315</v>
      </c>
      <c r="C154" t="s">
        <v>5</v>
      </c>
    </row>
    <row r="155" spans="1:3" x14ac:dyDescent="0.2">
      <c r="A155" t="s">
        <v>316</v>
      </c>
      <c r="B155" t="s">
        <v>317</v>
      </c>
      <c r="C155" t="s">
        <v>5</v>
      </c>
    </row>
    <row r="156" spans="1:3" x14ac:dyDescent="0.2">
      <c r="A156" t="s">
        <v>318</v>
      </c>
      <c r="B156" t="s">
        <v>319</v>
      </c>
      <c r="C156" t="s">
        <v>5</v>
      </c>
    </row>
    <row r="157" spans="1:3" x14ac:dyDescent="0.2">
      <c r="A157" t="s">
        <v>320</v>
      </c>
      <c r="B157" t="s">
        <v>321</v>
      </c>
      <c r="C157" t="s">
        <v>5</v>
      </c>
    </row>
    <row r="158" spans="1:3" x14ac:dyDescent="0.2">
      <c r="A158" t="s">
        <v>322</v>
      </c>
      <c r="B158" t="s">
        <v>323</v>
      </c>
      <c r="C158" t="s">
        <v>5</v>
      </c>
    </row>
    <row r="159" spans="1:3" x14ac:dyDescent="0.2">
      <c r="A159" t="s">
        <v>324</v>
      </c>
      <c r="B159" t="s">
        <v>325</v>
      </c>
      <c r="C159" t="s">
        <v>5</v>
      </c>
    </row>
    <row r="160" spans="1:3" x14ac:dyDescent="0.2">
      <c r="A160" t="s">
        <v>326</v>
      </c>
      <c r="B160" t="s">
        <v>327</v>
      </c>
      <c r="C160" t="s">
        <v>5</v>
      </c>
    </row>
    <row r="161" spans="1:3" x14ac:dyDescent="0.2">
      <c r="A161" t="s">
        <v>328</v>
      </c>
      <c r="B161" t="s">
        <v>329</v>
      </c>
      <c r="C161" t="s">
        <v>5</v>
      </c>
    </row>
    <row r="162" spans="1:3" x14ac:dyDescent="0.2">
      <c r="A162" t="s">
        <v>330</v>
      </c>
      <c r="B162" t="s">
        <v>331</v>
      </c>
      <c r="C162" t="s">
        <v>5</v>
      </c>
    </row>
    <row r="163" spans="1:3" x14ac:dyDescent="0.2">
      <c r="A163" t="s">
        <v>332</v>
      </c>
      <c r="B163" t="s">
        <v>333</v>
      </c>
      <c r="C163" t="s">
        <v>5</v>
      </c>
    </row>
    <row r="164" spans="1:3" x14ac:dyDescent="0.2">
      <c r="A164" t="s">
        <v>334</v>
      </c>
      <c r="B164" t="s">
        <v>335</v>
      </c>
      <c r="C164" t="s">
        <v>5</v>
      </c>
    </row>
    <row r="165" spans="1:3" x14ac:dyDescent="0.2">
      <c r="A165" t="s">
        <v>336</v>
      </c>
      <c r="B165" t="s">
        <v>337</v>
      </c>
      <c r="C165" t="s">
        <v>5</v>
      </c>
    </row>
    <row r="166" spans="1:3" x14ac:dyDescent="0.2">
      <c r="A166" t="s">
        <v>338</v>
      </c>
      <c r="B166" t="s">
        <v>339</v>
      </c>
      <c r="C166" t="s">
        <v>5</v>
      </c>
    </row>
    <row r="167" spans="1:3" x14ac:dyDescent="0.2">
      <c r="A167" t="s">
        <v>340</v>
      </c>
      <c r="B167" t="s">
        <v>341</v>
      </c>
      <c r="C167" t="s">
        <v>5</v>
      </c>
    </row>
    <row r="168" spans="1:3" x14ac:dyDescent="0.2">
      <c r="A168" t="s">
        <v>342</v>
      </c>
      <c r="B168" t="s">
        <v>343</v>
      </c>
      <c r="C168" t="s">
        <v>5</v>
      </c>
    </row>
    <row r="169" spans="1:3" x14ac:dyDescent="0.2">
      <c r="A169" t="s">
        <v>344</v>
      </c>
      <c r="B169" t="s">
        <v>345</v>
      </c>
      <c r="C169" t="s">
        <v>5</v>
      </c>
    </row>
    <row r="170" spans="1:3" x14ac:dyDescent="0.2">
      <c r="A170" t="s">
        <v>346</v>
      </c>
      <c r="B170" t="s">
        <v>347</v>
      </c>
      <c r="C170" t="s">
        <v>5</v>
      </c>
    </row>
    <row r="171" spans="1:3" x14ac:dyDescent="0.2">
      <c r="A171" t="s">
        <v>348</v>
      </c>
      <c r="B171" t="s">
        <v>349</v>
      </c>
      <c r="C171" t="s">
        <v>5</v>
      </c>
    </row>
    <row r="172" spans="1:3" x14ac:dyDescent="0.2">
      <c r="A172" t="s">
        <v>350</v>
      </c>
      <c r="B172" t="s">
        <v>351</v>
      </c>
      <c r="C172" t="s">
        <v>5</v>
      </c>
    </row>
    <row r="173" spans="1:3" x14ac:dyDescent="0.2">
      <c r="A173" t="s">
        <v>352</v>
      </c>
      <c r="B173" t="s">
        <v>353</v>
      </c>
      <c r="C173" t="s">
        <v>5</v>
      </c>
    </row>
    <row r="174" spans="1:3" x14ac:dyDescent="0.2">
      <c r="A174" t="s">
        <v>354</v>
      </c>
      <c r="B174" t="s">
        <v>355</v>
      </c>
      <c r="C174" t="s">
        <v>5</v>
      </c>
    </row>
    <row r="175" spans="1:3" x14ac:dyDescent="0.2">
      <c r="A175" t="s">
        <v>356</v>
      </c>
      <c r="B175" t="s">
        <v>357</v>
      </c>
      <c r="C175" t="s">
        <v>5</v>
      </c>
    </row>
    <row r="176" spans="1:3" x14ac:dyDescent="0.2">
      <c r="A176" t="s">
        <v>358</v>
      </c>
      <c r="B176" t="s">
        <v>359</v>
      </c>
      <c r="C176" t="s">
        <v>5</v>
      </c>
    </row>
    <row r="177" spans="1:3" x14ac:dyDescent="0.2">
      <c r="A177" t="s">
        <v>360</v>
      </c>
      <c r="B177" t="s">
        <v>361</v>
      </c>
      <c r="C177" t="s">
        <v>5</v>
      </c>
    </row>
    <row r="178" spans="1:3" x14ac:dyDescent="0.2">
      <c r="A178" t="s">
        <v>362</v>
      </c>
      <c r="B178" t="s">
        <v>363</v>
      </c>
      <c r="C178" t="s">
        <v>5</v>
      </c>
    </row>
    <row r="179" spans="1:3" x14ac:dyDescent="0.2">
      <c r="A179" t="s">
        <v>364</v>
      </c>
      <c r="B179" t="s">
        <v>365</v>
      </c>
      <c r="C179" t="s">
        <v>5</v>
      </c>
    </row>
    <row r="180" spans="1:3" x14ac:dyDescent="0.2">
      <c r="A180" t="s">
        <v>366</v>
      </c>
      <c r="B180" t="s">
        <v>367</v>
      </c>
      <c r="C180" t="s">
        <v>5</v>
      </c>
    </row>
    <row r="181" spans="1:3" x14ac:dyDescent="0.2">
      <c r="A181" t="s">
        <v>368</v>
      </c>
      <c r="B181" t="s">
        <v>369</v>
      </c>
      <c r="C181" t="s">
        <v>5</v>
      </c>
    </row>
    <row r="182" spans="1:3" x14ac:dyDescent="0.2">
      <c r="A182" t="s">
        <v>370</v>
      </c>
      <c r="B182" t="s">
        <v>371</v>
      </c>
      <c r="C182" t="s">
        <v>5</v>
      </c>
    </row>
    <row r="183" spans="1:3" x14ac:dyDescent="0.2">
      <c r="A183" t="s">
        <v>372</v>
      </c>
      <c r="B183" t="s">
        <v>373</v>
      </c>
      <c r="C183" t="s">
        <v>5</v>
      </c>
    </row>
    <row r="184" spans="1:3" x14ac:dyDescent="0.2">
      <c r="A184" t="s">
        <v>374</v>
      </c>
      <c r="B184" t="s">
        <v>375</v>
      </c>
      <c r="C184" t="s">
        <v>5</v>
      </c>
    </row>
    <row r="185" spans="1:3" x14ac:dyDescent="0.2">
      <c r="A185" t="s">
        <v>376</v>
      </c>
      <c r="B185" t="s">
        <v>377</v>
      </c>
      <c r="C185" t="s">
        <v>5</v>
      </c>
    </row>
    <row r="186" spans="1:3" x14ac:dyDescent="0.2">
      <c r="A186" t="s">
        <v>378</v>
      </c>
      <c r="B186" t="s">
        <v>379</v>
      </c>
      <c r="C186" t="s">
        <v>5</v>
      </c>
    </row>
    <row r="187" spans="1:3" x14ac:dyDescent="0.2">
      <c r="A187" t="s">
        <v>380</v>
      </c>
      <c r="B187" t="s">
        <v>381</v>
      </c>
      <c r="C187" t="s">
        <v>5</v>
      </c>
    </row>
    <row r="188" spans="1:3" x14ac:dyDescent="0.2">
      <c r="A188" t="s">
        <v>382</v>
      </c>
      <c r="B188" t="s">
        <v>383</v>
      </c>
      <c r="C188" t="s">
        <v>5</v>
      </c>
    </row>
    <row r="189" spans="1:3" x14ac:dyDescent="0.2">
      <c r="A189" t="s">
        <v>384</v>
      </c>
      <c r="B189" t="s">
        <v>385</v>
      </c>
      <c r="C189" t="s">
        <v>5</v>
      </c>
    </row>
    <row r="190" spans="1:3" x14ac:dyDescent="0.2">
      <c r="A190" t="s">
        <v>386</v>
      </c>
      <c r="B190" t="s">
        <v>387</v>
      </c>
      <c r="C190" t="s">
        <v>5</v>
      </c>
    </row>
    <row r="191" spans="1:3" x14ac:dyDescent="0.2">
      <c r="A191" t="s">
        <v>388</v>
      </c>
      <c r="B191" t="s">
        <v>389</v>
      </c>
      <c r="C191" t="s">
        <v>5</v>
      </c>
    </row>
    <row r="192" spans="1:3" x14ac:dyDescent="0.2">
      <c r="A192" t="s">
        <v>390</v>
      </c>
      <c r="B192" t="s">
        <v>391</v>
      </c>
      <c r="C192" t="s">
        <v>5</v>
      </c>
    </row>
    <row r="193" spans="1:3" x14ac:dyDescent="0.2">
      <c r="A193" t="s">
        <v>392</v>
      </c>
      <c r="B193" t="s">
        <v>393</v>
      </c>
      <c r="C193" t="s">
        <v>5</v>
      </c>
    </row>
    <row r="194" spans="1:3" x14ac:dyDescent="0.2">
      <c r="A194" t="s">
        <v>394</v>
      </c>
      <c r="B194" t="s">
        <v>395</v>
      </c>
      <c r="C194" t="s">
        <v>5</v>
      </c>
    </row>
    <row r="195" spans="1:3" x14ac:dyDescent="0.2">
      <c r="A195" t="s">
        <v>396</v>
      </c>
      <c r="B195" t="s">
        <v>397</v>
      </c>
      <c r="C195" t="s">
        <v>5</v>
      </c>
    </row>
    <row r="196" spans="1:3" x14ac:dyDescent="0.2">
      <c r="A196" t="s">
        <v>398</v>
      </c>
      <c r="B196" t="s">
        <v>399</v>
      </c>
      <c r="C196" t="s">
        <v>5</v>
      </c>
    </row>
    <row r="197" spans="1:3" x14ac:dyDescent="0.2">
      <c r="A197" t="s">
        <v>400</v>
      </c>
      <c r="B197" t="s">
        <v>401</v>
      </c>
      <c r="C197" t="s">
        <v>5</v>
      </c>
    </row>
    <row r="198" spans="1:3" x14ac:dyDescent="0.2">
      <c r="A198" t="s">
        <v>402</v>
      </c>
      <c r="B198" t="s">
        <v>403</v>
      </c>
      <c r="C198" t="s">
        <v>5</v>
      </c>
    </row>
    <row r="199" spans="1:3" x14ac:dyDescent="0.2">
      <c r="A199" t="s">
        <v>404</v>
      </c>
      <c r="B199" t="s">
        <v>405</v>
      </c>
      <c r="C199" t="s">
        <v>5</v>
      </c>
    </row>
    <row r="200" spans="1:3" x14ac:dyDescent="0.2">
      <c r="A200" t="s">
        <v>406</v>
      </c>
      <c r="B200" t="s">
        <v>407</v>
      </c>
      <c r="C200" t="s">
        <v>5</v>
      </c>
    </row>
    <row r="201" spans="1:3" x14ac:dyDescent="0.2">
      <c r="A201" t="s">
        <v>408</v>
      </c>
      <c r="B201" t="s">
        <v>409</v>
      </c>
      <c r="C201" t="s">
        <v>5</v>
      </c>
    </row>
    <row r="202" spans="1:3" x14ac:dyDescent="0.2">
      <c r="A202" t="s">
        <v>410</v>
      </c>
      <c r="B202" t="s">
        <v>411</v>
      </c>
      <c r="C202" t="s">
        <v>5</v>
      </c>
    </row>
    <row r="203" spans="1:3" x14ac:dyDescent="0.2">
      <c r="A203" t="s">
        <v>412</v>
      </c>
      <c r="B203" t="s">
        <v>413</v>
      </c>
      <c r="C203" t="s">
        <v>5</v>
      </c>
    </row>
    <row r="204" spans="1:3" x14ac:dyDescent="0.2">
      <c r="A204" t="s">
        <v>414</v>
      </c>
      <c r="B204" t="s">
        <v>415</v>
      </c>
      <c r="C204" t="s">
        <v>5</v>
      </c>
    </row>
    <row r="205" spans="1:3" x14ac:dyDescent="0.2">
      <c r="A205" t="s">
        <v>416</v>
      </c>
      <c r="B205" t="s">
        <v>417</v>
      </c>
      <c r="C205" t="s">
        <v>5</v>
      </c>
    </row>
    <row r="206" spans="1:3" x14ac:dyDescent="0.2">
      <c r="A206" t="s">
        <v>418</v>
      </c>
      <c r="B206" t="s">
        <v>419</v>
      </c>
      <c r="C206" t="s">
        <v>5</v>
      </c>
    </row>
    <row r="207" spans="1:3" x14ac:dyDescent="0.2">
      <c r="A207" t="s">
        <v>420</v>
      </c>
      <c r="B207" t="s">
        <v>421</v>
      </c>
      <c r="C207" t="s">
        <v>5</v>
      </c>
    </row>
    <row r="208" spans="1:3" x14ac:dyDescent="0.2">
      <c r="A208" t="s">
        <v>422</v>
      </c>
      <c r="B208" t="s">
        <v>423</v>
      </c>
      <c r="C208" t="s">
        <v>5</v>
      </c>
    </row>
    <row r="209" spans="1:3" x14ac:dyDescent="0.2">
      <c r="A209" t="s">
        <v>424</v>
      </c>
      <c r="B209" t="s">
        <v>425</v>
      </c>
      <c r="C209" t="s">
        <v>5</v>
      </c>
    </row>
    <row r="210" spans="1:3" x14ac:dyDescent="0.2">
      <c r="A210" t="s">
        <v>426</v>
      </c>
      <c r="B210" t="s">
        <v>427</v>
      </c>
      <c r="C210" t="s">
        <v>5</v>
      </c>
    </row>
    <row r="211" spans="1:3" x14ac:dyDescent="0.2">
      <c r="A211" t="s">
        <v>428</v>
      </c>
      <c r="B211" t="s">
        <v>429</v>
      </c>
      <c r="C211" t="s">
        <v>5</v>
      </c>
    </row>
    <row r="212" spans="1:3" x14ac:dyDescent="0.2">
      <c r="A212" t="s">
        <v>430</v>
      </c>
      <c r="B212" t="s">
        <v>431</v>
      </c>
      <c r="C212" t="s">
        <v>5</v>
      </c>
    </row>
    <row r="213" spans="1:3" x14ac:dyDescent="0.2">
      <c r="A213" t="s">
        <v>432</v>
      </c>
      <c r="B213" t="s">
        <v>433</v>
      </c>
      <c r="C213" t="s">
        <v>5</v>
      </c>
    </row>
    <row r="214" spans="1:3" x14ac:dyDescent="0.2">
      <c r="A214" t="s">
        <v>434</v>
      </c>
      <c r="B214" t="s">
        <v>435</v>
      </c>
      <c r="C214" t="s">
        <v>5</v>
      </c>
    </row>
    <row r="215" spans="1:3" x14ac:dyDescent="0.2">
      <c r="A215" t="s">
        <v>436</v>
      </c>
      <c r="B215" t="s">
        <v>437</v>
      </c>
      <c r="C215" t="s">
        <v>5</v>
      </c>
    </row>
    <row r="216" spans="1:3" x14ac:dyDescent="0.2">
      <c r="A216" t="s">
        <v>438</v>
      </c>
      <c r="B216" t="s">
        <v>439</v>
      </c>
      <c r="C216" t="s">
        <v>5</v>
      </c>
    </row>
    <row r="217" spans="1:3" x14ac:dyDescent="0.2">
      <c r="A217" t="s">
        <v>440</v>
      </c>
      <c r="B217" t="s">
        <v>441</v>
      </c>
      <c r="C217" t="s">
        <v>5</v>
      </c>
    </row>
    <row r="218" spans="1:3" x14ac:dyDescent="0.2">
      <c r="A218" t="s">
        <v>442</v>
      </c>
      <c r="B218" t="s">
        <v>443</v>
      </c>
      <c r="C218" t="s">
        <v>5</v>
      </c>
    </row>
    <row r="219" spans="1:3" x14ac:dyDescent="0.2">
      <c r="A219" t="s">
        <v>444</v>
      </c>
      <c r="B219" t="s">
        <v>445</v>
      </c>
      <c r="C219" t="s">
        <v>5</v>
      </c>
    </row>
    <row r="220" spans="1:3" x14ac:dyDescent="0.2">
      <c r="A220" t="s">
        <v>446</v>
      </c>
      <c r="B220" t="s">
        <v>447</v>
      </c>
      <c r="C220" t="s">
        <v>5</v>
      </c>
    </row>
    <row r="221" spans="1:3" x14ac:dyDescent="0.2">
      <c r="A221" t="s">
        <v>448</v>
      </c>
      <c r="B221" t="s">
        <v>449</v>
      </c>
      <c r="C221" t="s">
        <v>5</v>
      </c>
    </row>
    <row r="222" spans="1:3" x14ac:dyDescent="0.2">
      <c r="A222" t="s">
        <v>450</v>
      </c>
      <c r="B222" t="s">
        <v>451</v>
      </c>
      <c r="C222" t="s">
        <v>5</v>
      </c>
    </row>
    <row r="223" spans="1:3" x14ac:dyDescent="0.2">
      <c r="A223" t="s">
        <v>452</v>
      </c>
      <c r="B223" t="s">
        <v>453</v>
      </c>
      <c r="C223" t="s">
        <v>5</v>
      </c>
    </row>
    <row r="224" spans="1:3" x14ac:dyDescent="0.2">
      <c r="A224" t="s">
        <v>454</v>
      </c>
      <c r="B224" t="s">
        <v>455</v>
      </c>
      <c r="C224" t="s">
        <v>5</v>
      </c>
    </row>
    <row r="225" spans="1:3" x14ac:dyDescent="0.2">
      <c r="A225" t="s">
        <v>456</v>
      </c>
      <c r="B225" t="s">
        <v>457</v>
      </c>
      <c r="C225" t="s">
        <v>5</v>
      </c>
    </row>
    <row r="226" spans="1:3" x14ac:dyDescent="0.2">
      <c r="A226" t="s">
        <v>458</v>
      </c>
      <c r="B226" t="s">
        <v>459</v>
      </c>
      <c r="C226" t="s">
        <v>5</v>
      </c>
    </row>
    <row r="227" spans="1:3" x14ac:dyDescent="0.2">
      <c r="A227" t="s">
        <v>460</v>
      </c>
      <c r="B227" t="s">
        <v>461</v>
      </c>
      <c r="C227" t="s">
        <v>5</v>
      </c>
    </row>
    <row r="228" spans="1:3" x14ac:dyDescent="0.2">
      <c r="A228" t="s">
        <v>462</v>
      </c>
      <c r="B228" t="s">
        <v>463</v>
      </c>
      <c r="C228" t="s">
        <v>5</v>
      </c>
    </row>
    <row r="229" spans="1:3" x14ac:dyDescent="0.2">
      <c r="A229" t="s">
        <v>464</v>
      </c>
      <c r="B229" t="s">
        <v>465</v>
      </c>
      <c r="C229" t="s">
        <v>5</v>
      </c>
    </row>
    <row r="230" spans="1:3" x14ac:dyDescent="0.2">
      <c r="A230" t="s">
        <v>466</v>
      </c>
      <c r="B230" t="s">
        <v>467</v>
      </c>
      <c r="C230" t="s">
        <v>5</v>
      </c>
    </row>
    <row r="231" spans="1:3" x14ac:dyDescent="0.2">
      <c r="A231" t="s">
        <v>468</v>
      </c>
      <c r="B231" t="s">
        <v>469</v>
      </c>
      <c r="C231" t="s">
        <v>5</v>
      </c>
    </row>
    <row r="232" spans="1:3" x14ac:dyDescent="0.2">
      <c r="A232" t="s">
        <v>470</v>
      </c>
      <c r="B232" t="s">
        <v>471</v>
      </c>
      <c r="C232" t="s">
        <v>5</v>
      </c>
    </row>
    <row r="233" spans="1:3" x14ac:dyDescent="0.2">
      <c r="A233" t="s">
        <v>472</v>
      </c>
      <c r="B233" t="s">
        <v>473</v>
      </c>
      <c r="C233" t="s">
        <v>5</v>
      </c>
    </row>
    <row r="234" spans="1:3" x14ac:dyDescent="0.2">
      <c r="A234" t="s">
        <v>474</v>
      </c>
      <c r="B234" t="s">
        <v>475</v>
      </c>
      <c r="C234" t="s">
        <v>5</v>
      </c>
    </row>
    <row r="235" spans="1:3" x14ac:dyDescent="0.2">
      <c r="A235" t="s">
        <v>476</v>
      </c>
      <c r="B235" t="s">
        <v>477</v>
      </c>
      <c r="C235" t="s">
        <v>5</v>
      </c>
    </row>
    <row r="236" spans="1:3" x14ac:dyDescent="0.2">
      <c r="A236" t="s">
        <v>478</v>
      </c>
      <c r="B236" t="s">
        <v>479</v>
      </c>
      <c r="C236" t="s">
        <v>5</v>
      </c>
    </row>
    <row r="237" spans="1:3" x14ac:dyDescent="0.2">
      <c r="A237" t="s">
        <v>480</v>
      </c>
      <c r="B237" t="s">
        <v>481</v>
      </c>
      <c r="C237" t="s">
        <v>5</v>
      </c>
    </row>
    <row r="238" spans="1:3" x14ac:dyDescent="0.2">
      <c r="A238" t="s">
        <v>482</v>
      </c>
      <c r="B238" t="s">
        <v>483</v>
      </c>
      <c r="C238" t="s">
        <v>5</v>
      </c>
    </row>
    <row r="239" spans="1:3" x14ac:dyDescent="0.2">
      <c r="A239" t="s">
        <v>484</v>
      </c>
      <c r="B239" t="s">
        <v>485</v>
      </c>
      <c r="C239" t="s">
        <v>5</v>
      </c>
    </row>
    <row r="240" spans="1:3" x14ac:dyDescent="0.2">
      <c r="A240" t="s">
        <v>486</v>
      </c>
      <c r="B240" t="s">
        <v>487</v>
      </c>
      <c r="C240" t="s">
        <v>5</v>
      </c>
    </row>
    <row r="241" spans="1:3" x14ac:dyDescent="0.2">
      <c r="A241" t="s">
        <v>488</v>
      </c>
      <c r="B241" t="s">
        <v>489</v>
      </c>
      <c r="C241" t="s">
        <v>5</v>
      </c>
    </row>
    <row r="242" spans="1:3" x14ac:dyDescent="0.2">
      <c r="A242" t="s">
        <v>490</v>
      </c>
      <c r="B242" t="s">
        <v>491</v>
      </c>
      <c r="C242" t="s">
        <v>5</v>
      </c>
    </row>
    <row r="243" spans="1:3" x14ac:dyDescent="0.2">
      <c r="A243" t="s">
        <v>492</v>
      </c>
      <c r="B243" t="s">
        <v>493</v>
      </c>
      <c r="C243" t="s">
        <v>5</v>
      </c>
    </row>
    <row r="244" spans="1:3" x14ac:dyDescent="0.2">
      <c r="A244" t="s">
        <v>494</v>
      </c>
      <c r="B244" t="s">
        <v>495</v>
      </c>
      <c r="C244" t="s">
        <v>5</v>
      </c>
    </row>
    <row r="245" spans="1:3" x14ac:dyDescent="0.2">
      <c r="A245" t="s">
        <v>496</v>
      </c>
      <c r="B245" t="s">
        <v>497</v>
      </c>
      <c r="C245" t="s">
        <v>5</v>
      </c>
    </row>
    <row r="246" spans="1:3" x14ac:dyDescent="0.2">
      <c r="A246" t="s">
        <v>498</v>
      </c>
      <c r="B246" t="s">
        <v>499</v>
      </c>
      <c r="C246" t="s">
        <v>5</v>
      </c>
    </row>
    <row r="247" spans="1:3" x14ac:dyDescent="0.2">
      <c r="A247" t="s">
        <v>500</v>
      </c>
      <c r="B247" t="s">
        <v>501</v>
      </c>
      <c r="C247" t="s">
        <v>5</v>
      </c>
    </row>
    <row r="248" spans="1:3" x14ac:dyDescent="0.2">
      <c r="A248" t="s">
        <v>502</v>
      </c>
      <c r="B248" t="s">
        <v>503</v>
      </c>
      <c r="C248" t="s">
        <v>5</v>
      </c>
    </row>
    <row r="249" spans="1:3" x14ac:dyDescent="0.2">
      <c r="A249" t="s">
        <v>504</v>
      </c>
      <c r="B249" t="s">
        <v>505</v>
      </c>
      <c r="C249" t="s">
        <v>5</v>
      </c>
    </row>
    <row r="250" spans="1:3" x14ac:dyDescent="0.2">
      <c r="A250" t="s">
        <v>506</v>
      </c>
      <c r="B250" t="s">
        <v>507</v>
      </c>
      <c r="C250" t="s">
        <v>5</v>
      </c>
    </row>
    <row r="251" spans="1:3" x14ac:dyDescent="0.2">
      <c r="A251" t="s">
        <v>508</v>
      </c>
      <c r="B251" t="s">
        <v>509</v>
      </c>
      <c r="C251" t="s">
        <v>5</v>
      </c>
    </row>
    <row r="252" spans="1:3" x14ac:dyDescent="0.2">
      <c r="A252" t="s">
        <v>510</v>
      </c>
      <c r="B252" t="s">
        <v>511</v>
      </c>
      <c r="C252" t="s">
        <v>5</v>
      </c>
    </row>
    <row r="253" spans="1:3" x14ac:dyDescent="0.2">
      <c r="A253" t="s">
        <v>512</v>
      </c>
      <c r="B253" t="s">
        <v>513</v>
      </c>
      <c r="C253" t="s">
        <v>5</v>
      </c>
    </row>
    <row r="254" spans="1:3" x14ac:dyDescent="0.2">
      <c r="A254" t="s">
        <v>514</v>
      </c>
      <c r="B254" t="s">
        <v>515</v>
      </c>
      <c r="C254" t="s">
        <v>5</v>
      </c>
    </row>
    <row r="255" spans="1:3" x14ac:dyDescent="0.2">
      <c r="A255" t="s">
        <v>516</v>
      </c>
      <c r="B255" t="s">
        <v>517</v>
      </c>
      <c r="C255" t="s">
        <v>5</v>
      </c>
    </row>
    <row r="256" spans="1:3" x14ac:dyDescent="0.2">
      <c r="A256" t="s">
        <v>518</v>
      </c>
      <c r="B256" t="s">
        <v>519</v>
      </c>
      <c r="C256" t="s">
        <v>5</v>
      </c>
    </row>
    <row r="257" spans="1:3" x14ac:dyDescent="0.2">
      <c r="A257" t="s">
        <v>520</v>
      </c>
      <c r="B257" t="s">
        <v>521</v>
      </c>
      <c r="C257" t="s">
        <v>5</v>
      </c>
    </row>
    <row r="258" spans="1:3" x14ac:dyDescent="0.2">
      <c r="A258" t="s">
        <v>522</v>
      </c>
      <c r="B258" t="s">
        <v>523</v>
      </c>
      <c r="C258" t="s">
        <v>5</v>
      </c>
    </row>
    <row r="259" spans="1:3" x14ac:dyDescent="0.2">
      <c r="A259" t="s">
        <v>524</v>
      </c>
      <c r="B259" t="s">
        <v>525</v>
      </c>
      <c r="C259" t="s">
        <v>5</v>
      </c>
    </row>
    <row r="260" spans="1:3" x14ac:dyDescent="0.2">
      <c r="A260" t="s">
        <v>526</v>
      </c>
      <c r="B260" t="s">
        <v>527</v>
      </c>
      <c r="C260" t="s">
        <v>5</v>
      </c>
    </row>
    <row r="261" spans="1:3" x14ac:dyDescent="0.2">
      <c r="A261" t="s">
        <v>528</v>
      </c>
      <c r="B261" t="s">
        <v>529</v>
      </c>
      <c r="C261" t="s">
        <v>5</v>
      </c>
    </row>
    <row r="262" spans="1:3" x14ac:dyDescent="0.2">
      <c r="A262" t="s">
        <v>530</v>
      </c>
      <c r="B262" t="s">
        <v>531</v>
      </c>
      <c r="C262" t="s">
        <v>5</v>
      </c>
    </row>
    <row r="263" spans="1:3" x14ac:dyDescent="0.2">
      <c r="A263" t="s">
        <v>532</v>
      </c>
      <c r="B263" t="s">
        <v>533</v>
      </c>
      <c r="C263" t="s">
        <v>5</v>
      </c>
    </row>
    <row r="264" spans="1:3" x14ac:dyDescent="0.2">
      <c r="A264" t="s">
        <v>534</v>
      </c>
      <c r="B264" t="s">
        <v>535</v>
      </c>
      <c r="C264" t="s">
        <v>5</v>
      </c>
    </row>
    <row r="265" spans="1:3" x14ac:dyDescent="0.2">
      <c r="A265" t="s">
        <v>536</v>
      </c>
      <c r="B265" t="s">
        <v>537</v>
      </c>
      <c r="C265" t="s">
        <v>5</v>
      </c>
    </row>
    <row r="266" spans="1:3" x14ac:dyDescent="0.2">
      <c r="A266" t="s">
        <v>538</v>
      </c>
      <c r="B266" t="s">
        <v>539</v>
      </c>
      <c r="C266" t="s">
        <v>5</v>
      </c>
    </row>
    <row r="267" spans="1:3" x14ac:dyDescent="0.2">
      <c r="A267" t="s">
        <v>540</v>
      </c>
      <c r="B267" t="s">
        <v>541</v>
      </c>
      <c r="C267" t="s">
        <v>5</v>
      </c>
    </row>
    <row r="268" spans="1:3" x14ac:dyDescent="0.2">
      <c r="A268" t="s">
        <v>542</v>
      </c>
      <c r="B268" t="s">
        <v>543</v>
      </c>
      <c r="C268" t="s">
        <v>5</v>
      </c>
    </row>
    <row r="269" spans="1:3" x14ac:dyDescent="0.2">
      <c r="A269" t="s">
        <v>544</v>
      </c>
      <c r="B269" t="s">
        <v>545</v>
      </c>
      <c r="C269" t="s">
        <v>5</v>
      </c>
    </row>
    <row r="270" spans="1:3" x14ac:dyDescent="0.2">
      <c r="A270" t="s">
        <v>546</v>
      </c>
      <c r="B270" t="s">
        <v>547</v>
      </c>
      <c r="C270" t="s">
        <v>5</v>
      </c>
    </row>
    <row r="271" spans="1:3" x14ac:dyDescent="0.2">
      <c r="A271" t="s">
        <v>548</v>
      </c>
      <c r="B271" t="s">
        <v>549</v>
      </c>
      <c r="C271" t="s">
        <v>5</v>
      </c>
    </row>
    <row r="272" spans="1:3" x14ac:dyDescent="0.2">
      <c r="A272" t="s">
        <v>550</v>
      </c>
      <c r="B272" t="s">
        <v>551</v>
      </c>
      <c r="C272" t="s">
        <v>5</v>
      </c>
    </row>
    <row r="273" spans="1:3" x14ac:dyDescent="0.2">
      <c r="A273" t="s">
        <v>552</v>
      </c>
      <c r="B273" t="s">
        <v>553</v>
      </c>
      <c r="C273" t="s">
        <v>5</v>
      </c>
    </row>
    <row r="274" spans="1:3" x14ac:dyDescent="0.2">
      <c r="A274" t="s">
        <v>554</v>
      </c>
      <c r="B274" t="s">
        <v>555</v>
      </c>
      <c r="C274" t="s">
        <v>5</v>
      </c>
    </row>
    <row r="275" spans="1:3" x14ac:dyDescent="0.2">
      <c r="A275" t="s">
        <v>556</v>
      </c>
      <c r="B275" t="s">
        <v>557</v>
      </c>
      <c r="C275" t="s">
        <v>5</v>
      </c>
    </row>
    <row r="276" spans="1:3" x14ac:dyDescent="0.2">
      <c r="A276" t="s">
        <v>558</v>
      </c>
      <c r="B276" t="s">
        <v>559</v>
      </c>
      <c r="C276" t="s">
        <v>5</v>
      </c>
    </row>
    <row r="277" spans="1:3" x14ac:dyDescent="0.2">
      <c r="A277" t="s">
        <v>560</v>
      </c>
      <c r="B277" t="s">
        <v>561</v>
      </c>
      <c r="C277" t="s">
        <v>5</v>
      </c>
    </row>
    <row r="278" spans="1:3" x14ac:dyDescent="0.2">
      <c r="A278" t="s">
        <v>562</v>
      </c>
      <c r="B278" t="s">
        <v>563</v>
      </c>
      <c r="C278" t="s">
        <v>5</v>
      </c>
    </row>
    <row r="279" spans="1:3" x14ac:dyDescent="0.2">
      <c r="A279" t="s">
        <v>564</v>
      </c>
      <c r="B279" t="s">
        <v>565</v>
      </c>
      <c r="C279" t="s">
        <v>5</v>
      </c>
    </row>
    <row r="280" spans="1:3" x14ac:dyDescent="0.2">
      <c r="A280" t="s">
        <v>566</v>
      </c>
      <c r="B280" t="s">
        <v>567</v>
      </c>
      <c r="C280" t="s">
        <v>5</v>
      </c>
    </row>
    <row r="281" spans="1:3" x14ac:dyDescent="0.2">
      <c r="A281" t="s">
        <v>568</v>
      </c>
      <c r="B281" t="s">
        <v>569</v>
      </c>
      <c r="C281" t="s">
        <v>5</v>
      </c>
    </row>
    <row r="282" spans="1:3" x14ac:dyDescent="0.2">
      <c r="A282" t="s">
        <v>570</v>
      </c>
      <c r="B282" t="s">
        <v>571</v>
      </c>
      <c r="C282" t="s">
        <v>5</v>
      </c>
    </row>
    <row r="283" spans="1:3" x14ac:dyDescent="0.2">
      <c r="A283" t="s">
        <v>572</v>
      </c>
      <c r="B283" t="s">
        <v>573</v>
      </c>
      <c r="C283" t="s">
        <v>5</v>
      </c>
    </row>
    <row r="284" spans="1:3" x14ac:dyDescent="0.2">
      <c r="A284" t="s">
        <v>574</v>
      </c>
      <c r="B284" t="s">
        <v>575</v>
      </c>
      <c r="C284" t="s">
        <v>5</v>
      </c>
    </row>
    <row r="285" spans="1:3" x14ac:dyDescent="0.2">
      <c r="A285" t="s">
        <v>576</v>
      </c>
      <c r="B285" t="s">
        <v>577</v>
      </c>
      <c r="C285" t="s">
        <v>5</v>
      </c>
    </row>
    <row r="286" spans="1:3" x14ac:dyDescent="0.2">
      <c r="A286" t="s">
        <v>578</v>
      </c>
      <c r="B286" t="s">
        <v>579</v>
      </c>
      <c r="C286" t="s">
        <v>5</v>
      </c>
    </row>
    <row r="287" spans="1:3" x14ac:dyDescent="0.2">
      <c r="A287" t="s">
        <v>580</v>
      </c>
      <c r="B287" t="s">
        <v>581</v>
      </c>
      <c r="C287" t="s">
        <v>5</v>
      </c>
    </row>
    <row r="288" spans="1:3" x14ac:dyDescent="0.2">
      <c r="A288" t="s">
        <v>582</v>
      </c>
      <c r="B288" t="s">
        <v>583</v>
      </c>
      <c r="C288" t="s">
        <v>5</v>
      </c>
    </row>
    <row r="289" spans="1:3" x14ac:dyDescent="0.2">
      <c r="A289" t="s">
        <v>584</v>
      </c>
      <c r="B289" t="s">
        <v>585</v>
      </c>
      <c r="C289" t="s">
        <v>5</v>
      </c>
    </row>
    <row r="290" spans="1:3" x14ac:dyDescent="0.2">
      <c r="A290" t="s">
        <v>586</v>
      </c>
      <c r="B290" t="s">
        <v>587</v>
      </c>
      <c r="C290" t="s">
        <v>5</v>
      </c>
    </row>
    <row r="291" spans="1:3" x14ac:dyDescent="0.2">
      <c r="A291" t="s">
        <v>588</v>
      </c>
      <c r="B291" t="s">
        <v>589</v>
      </c>
      <c r="C291" t="s">
        <v>5</v>
      </c>
    </row>
    <row r="292" spans="1:3" x14ac:dyDescent="0.2">
      <c r="A292" t="s">
        <v>590</v>
      </c>
      <c r="B292" t="s">
        <v>591</v>
      </c>
      <c r="C292" t="s">
        <v>5</v>
      </c>
    </row>
    <row r="293" spans="1:3" x14ac:dyDescent="0.2">
      <c r="A293" t="s">
        <v>592</v>
      </c>
      <c r="B293" t="s">
        <v>593</v>
      </c>
      <c r="C293" t="s">
        <v>5</v>
      </c>
    </row>
    <row r="294" spans="1:3" x14ac:dyDescent="0.2">
      <c r="A294" t="s">
        <v>594</v>
      </c>
      <c r="B294" t="s">
        <v>595</v>
      </c>
      <c r="C294" t="s">
        <v>5</v>
      </c>
    </row>
    <row r="295" spans="1:3" x14ac:dyDescent="0.2">
      <c r="A295" t="s">
        <v>596</v>
      </c>
      <c r="B295" t="s">
        <v>597</v>
      </c>
      <c r="C295" t="s">
        <v>5</v>
      </c>
    </row>
    <row r="296" spans="1:3" x14ac:dyDescent="0.2">
      <c r="A296" t="s">
        <v>598</v>
      </c>
      <c r="B296" t="s">
        <v>599</v>
      </c>
      <c r="C296" t="s">
        <v>5</v>
      </c>
    </row>
    <row r="297" spans="1:3" x14ac:dyDescent="0.2">
      <c r="A297" t="s">
        <v>600</v>
      </c>
      <c r="B297" t="s">
        <v>601</v>
      </c>
      <c r="C297" t="s">
        <v>5</v>
      </c>
    </row>
    <row r="298" spans="1:3" x14ac:dyDescent="0.2">
      <c r="A298" t="s">
        <v>602</v>
      </c>
      <c r="B298" t="s">
        <v>603</v>
      </c>
      <c r="C298" t="s">
        <v>5</v>
      </c>
    </row>
    <row r="299" spans="1:3" x14ac:dyDescent="0.2">
      <c r="A299" t="s">
        <v>604</v>
      </c>
      <c r="B299" t="s">
        <v>605</v>
      </c>
      <c r="C299" t="s">
        <v>5</v>
      </c>
    </row>
    <row r="300" spans="1:3" x14ac:dyDescent="0.2">
      <c r="A300" t="s">
        <v>606</v>
      </c>
      <c r="B300" t="s">
        <v>607</v>
      </c>
      <c r="C300" t="s">
        <v>5</v>
      </c>
    </row>
    <row r="301" spans="1:3" x14ac:dyDescent="0.2">
      <c r="A301" t="s">
        <v>608</v>
      </c>
      <c r="B301" t="s">
        <v>609</v>
      </c>
      <c r="C301" t="s">
        <v>5</v>
      </c>
    </row>
    <row r="302" spans="1:3" x14ac:dyDescent="0.2">
      <c r="A302" t="s">
        <v>610</v>
      </c>
      <c r="B302" t="s">
        <v>611</v>
      </c>
      <c r="C302" t="s">
        <v>5</v>
      </c>
    </row>
    <row r="303" spans="1:3" x14ac:dyDescent="0.2">
      <c r="A303" t="s">
        <v>612</v>
      </c>
      <c r="B303" t="s">
        <v>613</v>
      </c>
      <c r="C303" t="s">
        <v>5</v>
      </c>
    </row>
    <row r="304" spans="1:3" x14ac:dyDescent="0.2">
      <c r="A304" t="s">
        <v>614</v>
      </c>
      <c r="B304" t="s">
        <v>615</v>
      </c>
      <c r="C304" t="s">
        <v>5</v>
      </c>
    </row>
    <row r="305" spans="1:3" x14ac:dyDescent="0.2">
      <c r="A305" t="s">
        <v>616</v>
      </c>
      <c r="B305" t="s">
        <v>617</v>
      </c>
      <c r="C305" t="s">
        <v>5</v>
      </c>
    </row>
    <row r="306" spans="1:3" x14ac:dyDescent="0.2">
      <c r="A306" t="s">
        <v>618</v>
      </c>
      <c r="B306" t="s">
        <v>619</v>
      </c>
      <c r="C306" t="s">
        <v>5</v>
      </c>
    </row>
    <row r="307" spans="1:3" x14ac:dyDescent="0.2">
      <c r="A307" t="s">
        <v>620</v>
      </c>
      <c r="B307" t="s">
        <v>621</v>
      </c>
      <c r="C307" t="s">
        <v>5</v>
      </c>
    </row>
    <row r="308" spans="1:3" x14ac:dyDescent="0.2">
      <c r="A308" t="s">
        <v>622</v>
      </c>
      <c r="B308" t="s">
        <v>623</v>
      </c>
      <c r="C308" t="s">
        <v>5</v>
      </c>
    </row>
    <row r="309" spans="1:3" x14ac:dyDescent="0.2">
      <c r="A309" t="s">
        <v>624</v>
      </c>
      <c r="B309" t="s">
        <v>625</v>
      </c>
      <c r="C309" t="s">
        <v>5</v>
      </c>
    </row>
    <row r="310" spans="1:3" x14ac:dyDescent="0.2">
      <c r="A310" t="s">
        <v>626</v>
      </c>
      <c r="B310" t="s">
        <v>627</v>
      </c>
      <c r="C310" t="s">
        <v>5</v>
      </c>
    </row>
    <row r="311" spans="1:3" x14ac:dyDescent="0.2">
      <c r="A311" t="s">
        <v>628</v>
      </c>
      <c r="B311" t="s">
        <v>629</v>
      </c>
      <c r="C311" t="s">
        <v>5</v>
      </c>
    </row>
    <row r="312" spans="1:3" x14ac:dyDescent="0.2">
      <c r="A312" t="s">
        <v>630</v>
      </c>
      <c r="B312" t="s">
        <v>631</v>
      </c>
      <c r="C312" t="s">
        <v>5</v>
      </c>
    </row>
    <row r="313" spans="1:3" x14ac:dyDescent="0.2">
      <c r="A313" t="s">
        <v>632</v>
      </c>
      <c r="B313" t="s">
        <v>633</v>
      </c>
      <c r="C313" t="s">
        <v>5</v>
      </c>
    </row>
    <row r="314" spans="1:3" x14ac:dyDescent="0.2">
      <c r="A314" t="s">
        <v>634</v>
      </c>
      <c r="B314" t="s">
        <v>635</v>
      </c>
      <c r="C314" t="s">
        <v>5</v>
      </c>
    </row>
    <row r="315" spans="1:3" x14ac:dyDescent="0.2">
      <c r="A315" t="s">
        <v>636</v>
      </c>
      <c r="B315" t="s">
        <v>637</v>
      </c>
      <c r="C315" t="s">
        <v>5</v>
      </c>
    </row>
    <row r="316" spans="1:3" x14ac:dyDescent="0.2">
      <c r="A316" t="s">
        <v>638</v>
      </c>
      <c r="B316" t="s">
        <v>639</v>
      </c>
      <c r="C316" t="s">
        <v>5</v>
      </c>
    </row>
    <row r="317" spans="1:3" x14ac:dyDescent="0.2">
      <c r="A317" t="s">
        <v>640</v>
      </c>
      <c r="B317" t="s">
        <v>641</v>
      </c>
      <c r="C317" t="s">
        <v>5</v>
      </c>
    </row>
    <row r="318" spans="1:3" x14ac:dyDescent="0.2">
      <c r="A318" t="s">
        <v>642</v>
      </c>
      <c r="B318" t="s">
        <v>643</v>
      </c>
      <c r="C318" t="s">
        <v>5</v>
      </c>
    </row>
    <row r="319" spans="1:3" x14ac:dyDescent="0.2">
      <c r="A319" t="s">
        <v>644</v>
      </c>
      <c r="B319" t="s">
        <v>645</v>
      </c>
      <c r="C319" t="s">
        <v>5</v>
      </c>
    </row>
    <row r="320" spans="1:3" x14ac:dyDescent="0.2">
      <c r="A320" t="s">
        <v>646</v>
      </c>
      <c r="B320" t="s">
        <v>647</v>
      </c>
      <c r="C320" t="s">
        <v>5</v>
      </c>
    </row>
    <row r="321" spans="1:3" x14ac:dyDescent="0.2">
      <c r="A321" t="s">
        <v>648</v>
      </c>
      <c r="B321" t="s">
        <v>649</v>
      </c>
      <c r="C321" t="s">
        <v>5</v>
      </c>
    </row>
    <row r="322" spans="1:3" x14ac:dyDescent="0.2">
      <c r="A322" t="s">
        <v>650</v>
      </c>
      <c r="B322" t="s">
        <v>651</v>
      </c>
      <c r="C322" t="s">
        <v>5</v>
      </c>
    </row>
    <row r="323" spans="1:3" x14ac:dyDescent="0.2">
      <c r="A323" t="s">
        <v>652</v>
      </c>
      <c r="B323" t="s">
        <v>653</v>
      </c>
      <c r="C323" t="s">
        <v>5</v>
      </c>
    </row>
    <row r="324" spans="1:3" x14ac:dyDescent="0.2">
      <c r="A324" t="s">
        <v>654</v>
      </c>
      <c r="B324" t="s">
        <v>655</v>
      </c>
      <c r="C324" t="s">
        <v>5</v>
      </c>
    </row>
    <row r="325" spans="1:3" x14ac:dyDescent="0.2">
      <c r="A325" t="s">
        <v>656</v>
      </c>
      <c r="B325" t="s">
        <v>657</v>
      </c>
      <c r="C325" t="s">
        <v>5</v>
      </c>
    </row>
    <row r="326" spans="1:3" x14ac:dyDescent="0.2">
      <c r="A326" t="s">
        <v>658</v>
      </c>
      <c r="B326" t="s">
        <v>659</v>
      </c>
      <c r="C326" t="s">
        <v>5</v>
      </c>
    </row>
    <row r="327" spans="1:3" x14ac:dyDescent="0.2">
      <c r="A327" t="s">
        <v>660</v>
      </c>
      <c r="B327" t="s">
        <v>661</v>
      </c>
      <c r="C327" t="s">
        <v>5</v>
      </c>
    </row>
    <row r="328" spans="1:3" x14ac:dyDescent="0.2">
      <c r="A328" t="s">
        <v>662</v>
      </c>
      <c r="B328" t="s">
        <v>663</v>
      </c>
      <c r="C328" t="s">
        <v>5</v>
      </c>
    </row>
    <row r="329" spans="1:3" x14ac:dyDescent="0.2">
      <c r="A329" t="s">
        <v>664</v>
      </c>
      <c r="B329" t="s">
        <v>665</v>
      </c>
      <c r="C329" t="s">
        <v>5</v>
      </c>
    </row>
    <row r="330" spans="1:3" x14ac:dyDescent="0.2">
      <c r="A330" t="s">
        <v>666</v>
      </c>
      <c r="B330" t="s">
        <v>667</v>
      </c>
      <c r="C330" t="s">
        <v>5</v>
      </c>
    </row>
    <row r="331" spans="1:3" x14ac:dyDescent="0.2">
      <c r="A331" t="s">
        <v>668</v>
      </c>
      <c r="B331" t="s">
        <v>669</v>
      </c>
      <c r="C331" t="s">
        <v>5</v>
      </c>
    </row>
    <row r="332" spans="1:3" x14ac:dyDescent="0.2">
      <c r="A332" t="s">
        <v>670</v>
      </c>
      <c r="B332" t="s">
        <v>671</v>
      </c>
      <c r="C332" t="s">
        <v>5</v>
      </c>
    </row>
    <row r="333" spans="1:3" x14ac:dyDescent="0.2">
      <c r="A333" t="s">
        <v>672</v>
      </c>
      <c r="B333" t="s">
        <v>673</v>
      </c>
      <c r="C333" t="s">
        <v>5</v>
      </c>
    </row>
    <row r="334" spans="1:3" x14ac:dyDescent="0.2">
      <c r="A334" t="s">
        <v>674</v>
      </c>
      <c r="B334" t="s">
        <v>675</v>
      </c>
      <c r="C334" t="s">
        <v>5</v>
      </c>
    </row>
    <row r="335" spans="1:3" x14ac:dyDescent="0.2">
      <c r="A335" t="s">
        <v>676</v>
      </c>
      <c r="B335" t="s">
        <v>677</v>
      </c>
      <c r="C335" t="s">
        <v>5</v>
      </c>
    </row>
    <row r="336" spans="1:3" x14ac:dyDescent="0.2">
      <c r="A336" t="s">
        <v>678</v>
      </c>
      <c r="B336" t="s">
        <v>679</v>
      </c>
      <c r="C336" t="s">
        <v>5</v>
      </c>
    </row>
    <row r="337" spans="1:3" x14ac:dyDescent="0.2">
      <c r="A337" t="s">
        <v>680</v>
      </c>
      <c r="B337" t="s">
        <v>681</v>
      </c>
      <c r="C337" t="s">
        <v>5</v>
      </c>
    </row>
    <row r="338" spans="1:3" x14ac:dyDescent="0.2">
      <c r="A338" t="s">
        <v>682</v>
      </c>
      <c r="B338" t="s">
        <v>683</v>
      </c>
      <c r="C338" t="s">
        <v>5</v>
      </c>
    </row>
    <row r="339" spans="1:3" x14ac:dyDescent="0.2">
      <c r="A339" t="s">
        <v>684</v>
      </c>
      <c r="B339" t="s">
        <v>685</v>
      </c>
      <c r="C339" t="s">
        <v>5</v>
      </c>
    </row>
    <row r="340" spans="1:3" x14ac:dyDescent="0.2">
      <c r="A340" t="s">
        <v>686</v>
      </c>
      <c r="B340" t="s">
        <v>687</v>
      </c>
      <c r="C340" t="s">
        <v>5</v>
      </c>
    </row>
    <row r="341" spans="1:3" x14ac:dyDescent="0.2">
      <c r="A341" t="s">
        <v>688</v>
      </c>
      <c r="B341" t="s">
        <v>689</v>
      </c>
      <c r="C341" t="s">
        <v>5</v>
      </c>
    </row>
    <row r="342" spans="1:3" x14ac:dyDescent="0.2">
      <c r="A342" t="s">
        <v>690</v>
      </c>
      <c r="B342" t="s">
        <v>691</v>
      </c>
      <c r="C342" t="s">
        <v>5</v>
      </c>
    </row>
    <row r="343" spans="1:3" x14ac:dyDescent="0.2">
      <c r="A343" t="s">
        <v>692</v>
      </c>
      <c r="B343" t="s">
        <v>693</v>
      </c>
      <c r="C343" t="s">
        <v>5</v>
      </c>
    </row>
    <row r="344" spans="1:3" x14ac:dyDescent="0.2">
      <c r="A344" t="s">
        <v>694</v>
      </c>
      <c r="B344" t="s">
        <v>695</v>
      </c>
      <c r="C344" t="s">
        <v>5</v>
      </c>
    </row>
    <row r="345" spans="1:3" x14ac:dyDescent="0.2">
      <c r="A345" t="s">
        <v>696</v>
      </c>
      <c r="B345" t="s">
        <v>697</v>
      </c>
      <c r="C345" t="s">
        <v>5</v>
      </c>
    </row>
    <row r="346" spans="1:3" x14ac:dyDescent="0.2">
      <c r="A346" t="s">
        <v>698</v>
      </c>
      <c r="B346" t="s">
        <v>699</v>
      </c>
      <c r="C346" t="s">
        <v>5</v>
      </c>
    </row>
    <row r="347" spans="1:3" x14ac:dyDescent="0.2">
      <c r="A347" t="s">
        <v>700</v>
      </c>
      <c r="B347" t="s">
        <v>701</v>
      </c>
      <c r="C347" t="s">
        <v>5</v>
      </c>
    </row>
    <row r="348" spans="1:3" x14ac:dyDescent="0.2">
      <c r="A348" t="s">
        <v>702</v>
      </c>
      <c r="B348" t="s">
        <v>703</v>
      </c>
      <c r="C348" t="s">
        <v>5</v>
      </c>
    </row>
    <row r="349" spans="1:3" x14ac:dyDescent="0.2">
      <c r="A349" t="s">
        <v>704</v>
      </c>
      <c r="B349" t="s">
        <v>705</v>
      </c>
      <c r="C349" t="s">
        <v>5</v>
      </c>
    </row>
    <row r="350" spans="1:3" x14ac:dyDescent="0.2">
      <c r="A350" t="s">
        <v>706</v>
      </c>
      <c r="B350" t="s">
        <v>707</v>
      </c>
      <c r="C350" t="s">
        <v>5</v>
      </c>
    </row>
    <row r="351" spans="1:3" x14ac:dyDescent="0.2">
      <c r="A351" t="s">
        <v>708</v>
      </c>
      <c r="B351" t="s">
        <v>709</v>
      </c>
      <c r="C351" t="s">
        <v>5</v>
      </c>
    </row>
    <row r="352" spans="1:3" x14ac:dyDescent="0.2">
      <c r="A352" t="s">
        <v>710</v>
      </c>
      <c r="B352" t="s">
        <v>711</v>
      </c>
      <c r="C352" t="s">
        <v>5</v>
      </c>
    </row>
    <row r="353" spans="1:3" x14ac:dyDescent="0.2">
      <c r="A353" t="s">
        <v>712</v>
      </c>
      <c r="B353" t="s">
        <v>713</v>
      </c>
      <c r="C353" t="s">
        <v>5</v>
      </c>
    </row>
    <row r="354" spans="1:3" x14ac:dyDescent="0.2">
      <c r="A354" t="s">
        <v>714</v>
      </c>
      <c r="B354" t="s">
        <v>715</v>
      </c>
      <c r="C354" t="s">
        <v>5</v>
      </c>
    </row>
    <row r="355" spans="1:3" x14ac:dyDescent="0.2">
      <c r="A355" t="s">
        <v>716</v>
      </c>
      <c r="B355" t="s">
        <v>717</v>
      </c>
      <c r="C355" t="s">
        <v>5</v>
      </c>
    </row>
    <row r="356" spans="1:3" x14ac:dyDescent="0.2">
      <c r="A356" t="s">
        <v>718</v>
      </c>
      <c r="B356" t="s">
        <v>719</v>
      </c>
      <c r="C356" t="s">
        <v>5</v>
      </c>
    </row>
    <row r="357" spans="1:3" x14ac:dyDescent="0.2">
      <c r="A357" t="s">
        <v>720</v>
      </c>
      <c r="B357" t="s">
        <v>721</v>
      </c>
      <c r="C357" t="s">
        <v>5</v>
      </c>
    </row>
    <row r="358" spans="1:3" x14ac:dyDescent="0.2">
      <c r="A358" t="s">
        <v>722</v>
      </c>
      <c r="B358" t="s">
        <v>723</v>
      </c>
      <c r="C358" t="s">
        <v>5</v>
      </c>
    </row>
    <row r="359" spans="1:3" x14ac:dyDescent="0.2">
      <c r="A359" t="s">
        <v>724</v>
      </c>
      <c r="B359" t="s">
        <v>725</v>
      </c>
      <c r="C359" t="s">
        <v>5</v>
      </c>
    </row>
    <row r="360" spans="1:3" x14ac:dyDescent="0.2">
      <c r="A360" t="s">
        <v>726</v>
      </c>
      <c r="B360" t="s">
        <v>727</v>
      </c>
      <c r="C360" t="s">
        <v>5</v>
      </c>
    </row>
    <row r="361" spans="1:3" x14ac:dyDescent="0.2">
      <c r="A361" t="s">
        <v>728</v>
      </c>
      <c r="B361" t="s">
        <v>729</v>
      </c>
      <c r="C361" t="s">
        <v>5</v>
      </c>
    </row>
    <row r="362" spans="1:3" x14ac:dyDescent="0.2">
      <c r="A362" t="s">
        <v>730</v>
      </c>
      <c r="B362" t="s">
        <v>731</v>
      </c>
      <c r="C362" t="s">
        <v>5</v>
      </c>
    </row>
    <row r="363" spans="1:3" x14ac:dyDescent="0.2">
      <c r="A363" t="s">
        <v>732</v>
      </c>
      <c r="B363" t="s">
        <v>733</v>
      </c>
      <c r="C363" t="s">
        <v>5</v>
      </c>
    </row>
    <row r="364" spans="1:3" x14ac:dyDescent="0.2">
      <c r="A364" t="s">
        <v>734</v>
      </c>
      <c r="B364" t="s">
        <v>735</v>
      </c>
      <c r="C364" t="s">
        <v>5</v>
      </c>
    </row>
    <row r="365" spans="1:3" x14ac:dyDescent="0.2">
      <c r="A365" t="s">
        <v>736</v>
      </c>
      <c r="B365" t="s">
        <v>737</v>
      </c>
      <c r="C365" t="s">
        <v>5</v>
      </c>
    </row>
    <row r="366" spans="1:3" x14ac:dyDescent="0.2">
      <c r="A366" t="s">
        <v>738</v>
      </c>
      <c r="B366" t="s">
        <v>739</v>
      </c>
      <c r="C366" t="s">
        <v>5</v>
      </c>
    </row>
    <row r="367" spans="1:3" x14ac:dyDescent="0.2">
      <c r="A367" t="s">
        <v>740</v>
      </c>
      <c r="B367" t="s">
        <v>741</v>
      </c>
      <c r="C367" t="s">
        <v>5</v>
      </c>
    </row>
    <row r="368" spans="1:3" x14ac:dyDescent="0.2">
      <c r="A368" t="s">
        <v>742</v>
      </c>
      <c r="B368" t="s">
        <v>743</v>
      </c>
      <c r="C368" t="s">
        <v>5</v>
      </c>
    </row>
    <row r="369" spans="1:3" x14ac:dyDescent="0.2">
      <c r="A369" t="s">
        <v>744</v>
      </c>
      <c r="B369" t="s">
        <v>745</v>
      </c>
      <c r="C369" t="s">
        <v>5</v>
      </c>
    </row>
    <row r="370" spans="1:3" x14ac:dyDescent="0.2">
      <c r="A370" t="s">
        <v>746</v>
      </c>
      <c r="B370" t="s">
        <v>747</v>
      </c>
      <c r="C370" t="s">
        <v>5</v>
      </c>
    </row>
    <row r="371" spans="1:3" x14ac:dyDescent="0.2">
      <c r="A371" t="s">
        <v>748</v>
      </c>
      <c r="B371" t="s">
        <v>749</v>
      </c>
      <c r="C371" t="s">
        <v>5</v>
      </c>
    </row>
    <row r="372" spans="1:3" x14ac:dyDescent="0.2">
      <c r="A372" t="s">
        <v>750</v>
      </c>
      <c r="B372" t="s">
        <v>751</v>
      </c>
      <c r="C372" t="s">
        <v>5</v>
      </c>
    </row>
    <row r="373" spans="1:3" x14ac:dyDescent="0.2">
      <c r="A373" t="s">
        <v>752</v>
      </c>
      <c r="B373" t="s">
        <v>753</v>
      </c>
      <c r="C373" t="s">
        <v>5</v>
      </c>
    </row>
    <row r="374" spans="1:3" x14ac:dyDescent="0.2">
      <c r="A374" t="s">
        <v>754</v>
      </c>
      <c r="B374" t="s">
        <v>755</v>
      </c>
      <c r="C374" t="s">
        <v>5</v>
      </c>
    </row>
    <row r="375" spans="1:3" x14ac:dyDescent="0.2">
      <c r="A375" t="s">
        <v>756</v>
      </c>
      <c r="B375" t="s">
        <v>757</v>
      </c>
      <c r="C375" t="s">
        <v>5</v>
      </c>
    </row>
    <row r="376" spans="1:3" x14ac:dyDescent="0.2">
      <c r="A376" t="s">
        <v>758</v>
      </c>
      <c r="B376" t="s">
        <v>759</v>
      </c>
      <c r="C376" t="s">
        <v>5</v>
      </c>
    </row>
    <row r="377" spans="1:3" x14ac:dyDescent="0.2">
      <c r="A377" t="s">
        <v>760</v>
      </c>
      <c r="B377" t="s">
        <v>761</v>
      </c>
      <c r="C377" t="s">
        <v>5</v>
      </c>
    </row>
    <row r="378" spans="1:3" x14ac:dyDescent="0.2">
      <c r="A378" t="s">
        <v>762</v>
      </c>
      <c r="B378" t="s">
        <v>763</v>
      </c>
      <c r="C378" t="s">
        <v>5</v>
      </c>
    </row>
    <row r="379" spans="1:3" x14ac:dyDescent="0.2">
      <c r="A379" t="s">
        <v>764</v>
      </c>
      <c r="B379" t="s">
        <v>765</v>
      </c>
      <c r="C379" t="s">
        <v>5</v>
      </c>
    </row>
    <row r="380" spans="1:3" x14ac:dyDescent="0.2">
      <c r="A380" t="s">
        <v>766</v>
      </c>
      <c r="B380" t="s">
        <v>767</v>
      </c>
      <c r="C380" t="s">
        <v>5</v>
      </c>
    </row>
    <row r="381" spans="1:3" x14ac:dyDescent="0.2">
      <c r="A381" t="s">
        <v>768</v>
      </c>
      <c r="B381" t="s">
        <v>769</v>
      </c>
      <c r="C381" t="s">
        <v>5</v>
      </c>
    </row>
    <row r="382" spans="1:3" x14ac:dyDescent="0.2">
      <c r="A382" t="s">
        <v>770</v>
      </c>
      <c r="B382" t="s">
        <v>771</v>
      </c>
      <c r="C382" t="s">
        <v>5</v>
      </c>
    </row>
    <row r="383" spans="1:3" x14ac:dyDescent="0.2">
      <c r="A383" t="s">
        <v>772</v>
      </c>
      <c r="B383" t="s">
        <v>773</v>
      </c>
      <c r="C383" t="s">
        <v>5</v>
      </c>
    </row>
    <row r="384" spans="1:3" x14ac:dyDescent="0.2">
      <c r="A384" t="s">
        <v>774</v>
      </c>
      <c r="B384" t="s">
        <v>775</v>
      </c>
      <c r="C384" t="s">
        <v>5</v>
      </c>
    </row>
    <row r="385" spans="1:3" x14ac:dyDescent="0.2">
      <c r="A385" t="s">
        <v>776</v>
      </c>
      <c r="B385" t="s">
        <v>777</v>
      </c>
      <c r="C385" t="s">
        <v>5</v>
      </c>
    </row>
    <row r="386" spans="1:3" x14ac:dyDescent="0.2">
      <c r="A386" t="s">
        <v>778</v>
      </c>
      <c r="B386" t="s">
        <v>779</v>
      </c>
      <c r="C386" t="s">
        <v>5</v>
      </c>
    </row>
    <row r="387" spans="1:3" x14ac:dyDescent="0.2">
      <c r="A387" t="s">
        <v>780</v>
      </c>
      <c r="B387" t="s">
        <v>781</v>
      </c>
      <c r="C387" t="s">
        <v>5</v>
      </c>
    </row>
    <row r="388" spans="1:3" x14ac:dyDescent="0.2">
      <c r="A388" t="s">
        <v>782</v>
      </c>
      <c r="B388" t="s">
        <v>783</v>
      </c>
      <c r="C388" t="s">
        <v>5</v>
      </c>
    </row>
    <row r="389" spans="1:3" x14ac:dyDescent="0.2">
      <c r="A389" t="s">
        <v>784</v>
      </c>
      <c r="B389" t="s">
        <v>785</v>
      </c>
      <c r="C389" t="s">
        <v>5</v>
      </c>
    </row>
    <row r="390" spans="1:3" x14ac:dyDescent="0.2">
      <c r="A390" t="s">
        <v>786</v>
      </c>
      <c r="B390" t="s">
        <v>787</v>
      </c>
      <c r="C390" t="s">
        <v>5</v>
      </c>
    </row>
    <row r="391" spans="1:3" x14ac:dyDescent="0.2">
      <c r="A391" t="s">
        <v>788</v>
      </c>
      <c r="B391" t="s">
        <v>789</v>
      </c>
      <c r="C391" t="s">
        <v>5</v>
      </c>
    </row>
    <row r="392" spans="1:3" x14ac:dyDescent="0.2">
      <c r="A392" t="s">
        <v>790</v>
      </c>
      <c r="B392" t="s">
        <v>791</v>
      </c>
      <c r="C392" t="s">
        <v>5</v>
      </c>
    </row>
    <row r="393" spans="1:3" x14ac:dyDescent="0.2">
      <c r="A393" t="s">
        <v>792</v>
      </c>
      <c r="B393" t="s">
        <v>793</v>
      </c>
      <c r="C393" t="s">
        <v>5</v>
      </c>
    </row>
    <row r="394" spans="1:3" x14ac:dyDescent="0.2">
      <c r="A394" t="s">
        <v>794</v>
      </c>
      <c r="B394" t="s">
        <v>795</v>
      </c>
      <c r="C394" t="s">
        <v>5</v>
      </c>
    </row>
    <row r="395" spans="1:3" x14ac:dyDescent="0.2">
      <c r="A395" t="s">
        <v>796</v>
      </c>
      <c r="B395" t="s">
        <v>797</v>
      </c>
      <c r="C395" t="s">
        <v>5</v>
      </c>
    </row>
    <row r="396" spans="1:3" x14ac:dyDescent="0.2">
      <c r="A396" t="s">
        <v>798</v>
      </c>
      <c r="B396" t="s">
        <v>799</v>
      </c>
      <c r="C396" t="s">
        <v>5</v>
      </c>
    </row>
    <row r="397" spans="1:3" x14ac:dyDescent="0.2">
      <c r="A397" t="s">
        <v>800</v>
      </c>
      <c r="B397" t="s">
        <v>801</v>
      </c>
      <c r="C397" t="s">
        <v>5</v>
      </c>
    </row>
    <row r="398" spans="1:3" x14ac:dyDescent="0.2">
      <c r="A398" t="s">
        <v>802</v>
      </c>
      <c r="B398" t="s">
        <v>803</v>
      </c>
      <c r="C398" t="s">
        <v>5</v>
      </c>
    </row>
    <row r="399" spans="1:3" x14ac:dyDescent="0.2">
      <c r="A399" t="s">
        <v>804</v>
      </c>
      <c r="B399" t="s">
        <v>805</v>
      </c>
      <c r="C399" t="s">
        <v>5</v>
      </c>
    </row>
    <row r="400" spans="1:3" x14ac:dyDescent="0.2">
      <c r="A400" t="s">
        <v>806</v>
      </c>
      <c r="B400" t="s">
        <v>807</v>
      </c>
      <c r="C400" t="s">
        <v>5</v>
      </c>
    </row>
    <row r="401" spans="1:3" x14ac:dyDescent="0.2">
      <c r="A401" t="s">
        <v>808</v>
      </c>
      <c r="B401" t="s">
        <v>809</v>
      </c>
      <c r="C401" t="s">
        <v>5</v>
      </c>
    </row>
    <row r="402" spans="1:3" x14ac:dyDescent="0.2">
      <c r="A402" t="s">
        <v>810</v>
      </c>
      <c r="B402" t="s">
        <v>811</v>
      </c>
      <c r="C402" t="s">
        <v>5</v>
      </c>
    </row>
    <row r="403" spans="1:3" x14ac:dyDescent="0.2">
      <c r="A403" t="s">
        <v>812</v>
      </c>
      <c r="B403" t="s">
        <v>813</v>
      </c>
      <c r="C403" t="s">
        <v>5</v>
      </c>
    </row>
    <row r="404" spans="1:3" x14ac:dyDescent="0.2">
      <c r="A404" t="s">
        <v>814</v>
      </c>
      <c r="B404" t="s">
        <v>815</v>
      </c>
      <c r="C404" t="s">
        <v>5</v>
      </c>
    </row>
    <row r="405" spans="1:3" x14ac:dyDescent="0.2">
      <c r="A405" t="s">
        <v>816</v>
      </c>
      <c r="B405" t="s">
        <v>817</v>
      </c>
      <c r="C405" t="s">
        <v>5</v>
      </c>
    </row>
    <row r="406" spans="1:3" x14ac:dyDescent="0.2">
      <c r="A406" t="s">
        <v>818</v>
      </c>
      <c r="B406" t="s">
        <v>819</v>
      </c>
      <c r="C406" t="s">
        <v>5</v>
      </c>
    </row>
    <row r="407" spans="1:3" x14ac:dyDescent="0.2">
      <c r="A407" t="s">
        <v>820</v>
      </c>
      <c r="B407" t="s">
        <v>821</v>
      </c>
      <c r="C407" t="s">
        <v>5</v>
      </c>
    </row>
    <row r="408" spans="1:3" x14ac:dyDescent="0.2">
      <c r="A408" t="s">
        <v>822</v>
      </c>
      <c r="B408" t="s">
        <v>823</v>
      </c>
      <c r="C408" t="s">
        <v>5</v>
      </c>
    </row>
    <row r="409" spans="1:3" x14ac:dyDescent="0.2">
      <c r="A409" t="s">
        <v>824</v>
      </c>
      <c r="B409" t="s">
        <v>825</v>
      </c>
      <c r="C409" t="s">
        <v>5</v>
      </c>
    </row>
    <row r="410" spans="1:3" x14ac:dyDescent="0.2">
      <c r="A410" t="s">
        <v>826</v>
      </c>
      <c r="B410" t="s">
        <v>827</v>
      </c>
      <c r="C410" t="s">
        <v>5</v>
      </c>
    </row>
    <row r="411" spans="1:3" x14ac:dyDescent="0.2">
      <c r="A411" t="s">
        <v>828</v>
      </c>
      <c r="B411" t="s">
        <v>829</v>
      </c>
      <c r="C411" t="s">
        <v>5</v>
      </c>
    </row>
    <row r="412" spans="1:3" x14ac:dyDescent="0.2">
      <c r="A412" t="s">
        <v>830</v>
      </c>
      <c r="B412" t="s">
        <v>831</v>
      </c>
      <c r="C412" t="s">
        <v>5</v>
      </c>
    </row>
    <row r="413" spans="1:3" x14ac:dyDescent="0.2">
      <c r="A413" t="s">
        <v>832</v>
      </c>
      <c r="B413" t="s">
        <v>833</v>
      </c>
      <c r="C413" t="s">
        <v>5</v>
      </c>
    </row>
    <row r="414" spans="1:3" x14ac:dyDescent="0.2">
      <c r="A414" t="s">
        <v>834</v>
      </c>
      <c r="B414" t="s">
        <v>835</v>
      </c>
      <c r="C414" t="s">
        <v>5</v>
      </c>
    </row>
    <row r="415" spans="1:3" x14ac:dyDescent="0.2">
      <c r="A415" t="s">
        <v>836</v>
      </c>
      <c r="B415" t="s">
        <v>837</v>
      </c>
      <c r="C415" t="s">
        <v>5</v>
      </c>
    </row>
    <row r="416" spans="1:3" x14ac:dyDescent="0.2">
      <c r="A416" t="s">
        <v>838</v>
      </c>
      <c r="B416" t="s">
        <v>839</v>
      </c>
      <c r="C416" t="s">
        <v>5</v>
      </c>
    </row>
    <row r="417" spans="1:3" x14ac:dyDescent="0.2">
      <c r="A417" t="s">
        <v>840</v>
      </c>
      <c r="B417" t="s">
        <v>841</v>
      </c>
      <c r="C417" t="s">
        <v>5</v>
      </c>
    </row>
    <row r="418" spans="1:3" x14ac:dyDescent="0.2">
      <c r="A418" t="s">
        <v>842</v>
      </c>
      <c r="B418" t="s">
        <v>843</v>
      </c>
      <c r="C418" t="s">
        <v>5</v>
      </c>
    </row>
    <row r="419" spans="1:3" x14ac:dyDescent="0.2">
      <c r="A419" t="s">
        <v>844</v>
      </c>
      <c r="B419" t="s">
        <v>845</v>
      </c>
      <c r="C419" t="s">
        <v>5</v>
      </c>
    </row>
    <row r="420" spans="1:3" x14ac:dyDescent="0.2">
      <c r="A420" t="s">
        <v>846</v>
      </c>
      <c r="B420" t="s">
        <v>847</v>
      </c>
      <c r="C420" t="s">
        <v>5</v>
      </c>
    </row>
    <row r="421" spans="1:3" x14ac:dyDescent="0.2">
      <c r="A421" t="s">
        <v>848</v>
      </c>
      <c r="B421" t="s">
        <v>849</v>
      </c>
      <c r="C421" t="s">
        <v>5</v>
      </c>
    </row>
    <row r="422" spans="1:3" x14ac:dyDescent="0.2">
      <c r="A422" t="s">
        <v>850</v>
      </c>
      <c r="B422" t="s">
        <v>851</v>
      </c>
      <c r="C422" t="s">
        <v>5</v>
      </c>
    </row>
    <row r="423" spans="1:3" x14ac:dyDescent="0.2">
      <c r="A423" t="s">
        <v>852</v>
      </c>
      <c r="B423" t="s">
        <v>853</v>
      </c>
      <c r="C423" t="s">
        <v>5</v>
      </c>
    </row>
    <row r="424" spans="1:3" x14ac:dyDescent="0.2">
      <c r="A424" t="s">
        <v>854</v>
      </c>
      <c r="B424" t="s">
        <v>855</v>
      </c>
      <c r="C424" t="s">
        <v>5</v>
      </c>
    </row>
    <row r="425" spans="1:3" x14ac:dyDescent="0.2">
      <c r="A425" t="s">
        <v>856</v>
      </c>
      <c r="B425" t="s">
        <v>857</v>
      </c>
      <c r="C425" t="s">
        <v>5</v>
      </c>
    </row>
    <row r="426" spans="1:3" x14ac:dyDescent="0.2">
      <c r="A426" t="s">
        <v>858</v>
      </c>
      <c r="B426" t="s">
        <v>859</v>
      </c>
      <c r="C426" t="s">
        <v>5</v>
      </c>
    </row>
    <row r="427" spans="1:3" x14ac:dyDescent="0.2">
      <c r="A427" t="s">
        <v>860</v>
      </c>
      <c r="B427" t="s">
        <v>861</v>
      </c>
      <c r="C427" t="s">
        <v>5</v>
      </c>
    </row>
    <row r="428" spans="1:3" x14ac:dyDescent="0.2">
      <c r="A428" t="s">
        <v>862</v>
      </c>
      <c r="B428" t="s">
        <v>863</v>
      </c>
      <c r="C428" t="s">
        <v>5</v>
      </c>
    </row>
    <row r="429" spans="1:3" x14ac:dyDescent="0.2">
      <c r="A429" t="s">
        <v>864</v>
      </c>
      <c r="B429" t="s">
        <v>865</v>
      </c>
      <c r="C429" t="s">
        <v>5</v>
      </c>
    </row>
    <row r="430" spans="1:3" x14ac:dyDescent="0.2">
      <c r="A430" t="s">
        <v>866</v>
      </c>
      <c r="B430" t="s">
        <v>867</v>
      </c>
      <c r="C430" t="s">
        <v>5</v>
      </c>
    </row>
    <row r="431" spans="1:3" x14ac:dyDescent="0.2">
      <c r="A431" t="s">
        <v>868</v>
      </c>
      <c r="B431" t="s">
        <v>869</v>
      </c>
      <c r="C431" t="s">
        <v>5</v>
      </c>
    </row>
    <row r="432" spans="1:3" x14ac:dyDescent="0.2">
      <c r="A432" t="s">
        <v>870</v>
      </c>
      <c r="B432" t="s">
        <v>871</v>
      </c>
      <c r="C432" t="s">
        <v>5</v>
      </c>
    </row>
    <row r="433" spans="1:3" x14ac:dyDescent="0.2">
      <c r="A433" t="s">
        <v>872</v>
      </c>
      <c r="B433" t="s">
        <v>873</v>
      </c>
      <c r="C433" t="s">
        <v>5</v>
      </c>
    </row>
    <row r="434" spans="1:3" x14ac:dyDescent="0.2">
      <c r="A434" t="s">
        <v>874</v>
      </c>
      <c r="B434" t="s">
        <v>875</v>
      </c>
      <c r="C434" t="s">
        <v>5</v>
      </c>
    </row>
    <row r="435" spans="1:3" x14ac:dyDescent="0.2">
      <c r="A435" t="s">
        <v>876</v>
      </c>
      <c r="B435" t="s">
        <v>877</v>
      </c>
      <c r="C435" t="s">
        <v>5</v>
      </c>
    </row>
    <row r="436" spans="1:3" x14ac:dyDescent="0.2">
      <c r="A436" t="s">
        <v>878</v>
      </c>
      <c r="B436" t="s">
        <v>879</v>
      </c>
      <c r="C436" t="s">
        <v>5</v>
      </c>
    </row>
    <row r="437" spans="1:3" x14ac:dyDescent="0.2">
      <c r="A437" t="s">
        <v>880</v>
      </c>
      <c r="B437" t="s">
        <v>881</v>
      </c>
      <c r="C437" t="s">
        <v>5</v>
      </c>
    </row>
    <row r="438" spans="1:3" x14ac:dyDescent="0.2">
      <c r="A438" t="s">
        <v>882</v>
      </c>
      <c r="B438" t="s">
        <v>883</v>
      </c>
      <c r="C438" t="s">
        <v>5</v>
      </c>
    </row>
    <row r="439" spans="1:3" x14ac:dyDescent="0.2">
      <c r="A439" t="s">
        <v>884</v>
      </c>
      <c r="B439" t="s">
        <v>885</v>
      </c>
      <c r="C439" t="s">
        <v>5</v>
      </c>
    </row>
    <row r="440" spans="1:3" x14ac:dyDescent="0.2">
      <c r="A440" t="s">
        <v>886</v>
      </c>
      <c r="B440" t="s">
        <v>887</v>
      </c>
      <c r="C440" t="s">
        <v>5</v>
      </c>
    </row>
    <row r="441" spans="1:3" x14ac:dyDescent="0.2">
      <c r="A441" t="s">
        <v>888</v>
      </c>
      <c r="B441" t="s">
        <v>889</v>
      </c>
      <c r="C441" t="s">
        <v>5</v>
      </c>
    </row>
    <row r="442" spans="1:3" x14ac:dyDescent="0.2">
      <c r="A442" t="s">
        <v>890</v>
      </c>
      <c r="B442" t="s">
        <v>891</v>
      </c>
      <c r="C442" t="s">
        <v>5</v>
      </c>
    </row>
    <row r="443" spans="1:3" x14ac:dyDescent="0.2">
      <c r="A443" t="s">
        <v>892</v>
      </c>
      <c r="B443" t="s">
        <v>893</v>
      </c>
      <c r="C443" t="s">
        <v>5</v>
      </c>
    </row>
    <row r="444" spans="1:3" x14ac:dyDescent="0.2">
      <c r="A444" t="s">
        <v>894</v>
      </c>
      <c r="B444" t="s">
        <v>895</v>
      </c>
      <c r="C444" t="s">
        <v>5</v>
      </c>
    </row>
    <row r="445" spans="1:3" x14ac:dyDescent="0.2">
      <c r="A445" t="s">
        <v>896</v>
      </c>
      <c r="B445" t="s">
        <v>897</v>
      </c>
      <c r="C445" t="s">
        <v>5</v>
      </c>
    </row>
    <row r="446" spans="1:3" x14ac:dyDescent="0.2">
      <c r="A446" t="s">
        <v>898</v>
      </c>
      <c r="B446" t="s">
        <v>899</v>
      </c>
      <c r="C446" t="s">
        <v>5</v>
      </c>
    </row>
    <row r="447" spans="1:3" x14ac:dyDescent="0.2">
      <c r="A447" t="s">
        <v>900</v>
      </c>
      <c r="B447" t="s">
        <v>901</v>
      </c>
      <c r="C447" t="s">
        <v>5</v>
      </c>
    </row>
    <row r="448" spans="1:3" x14ac:dyDescent="0.2">
      <c r="A448" t="s">
        <v>902</v>
      </c>
      <c r="B448" t="s">
        <v>903</v>
      </c>
      <c r="C448" t="s">
        <v>5</v>
      </c>
    </row>
    <row r="449" spans="1:3" x14ac:dyDescent="0.2">
      <c r="A449" t="s">
        <v>904</v>
      </c>
      <c r="B449" t="s">
        <v>905</v>
      </c>
      <c r="C449" t="s">
        <v>5</v>
      </c>
    </row>
    <row r="450" spans="1:3" x14ac:dyDescent="0.2">
      <c r="A450" t="s">
        <v>906</v>
      </c>
      <c r="B450" t="s">
        <v>907</v>
      </c>
      <c r="C450" t="s">
        <v>5</v>
      </c>
    </row>
    <row r="451" spans="1:3" x14ac:dyDescent="0.2">
      <c r="A451" t="s">
        <v>908</v>
      </c>
      <c r="B451" t="s">
        <v>909</v>
      </c>
      <c r="C451" t="s">
        <v>5</v>
      </c>
    </row>
    <row r="452" spans="1:3" x14ac:dyDescent="0.2">
      <c r="A452" t="s">
        <v>910</v>
      </c>
      <c r="B452" t="s">
        <v>911</v>
      </c>
      <c r="C452" t="s">
        <v>5</v>
      </c>
    </row>
    <row r="453" spans="1:3" x14ac:dyDescent="0.2">
      <c r="A453" t="s">
        <v>912</v>
      </c>
      <c r="B453" t="s">
        <v>913</v>
      </c>
      <c r="C453" t="s">
        <v>5</v>
      </c>
    </row>
    <row r="454" spans="1:3" x14ac:dyDescent="0.2">
      <c r="A454" t="s">
        <v>914</v>
      </c>
      <c r="B454" t="s">
        <v>915</v>
      </c>
      <c r="C454" t="s">
        <v>5</v>
      </c>
    </row>
    <row r="455" spans="1:3" x14ac:dyDescent="0.2">
      <c r="A455" t="s">
        <v>916</v>
      </c>
      <c r="B455" t="s">
        <v>917</v>
      </c>
      <c r="C455" t="s">
        <v>5</v>
      </c>
    </row>
    <row r="456" spans="1:3" x14ac:dyDescent="0.2">
      <c r="A456" t="s">
        <v>918</v>
      </c>
      <c r="B456" t="s">
        <v>919</v>
      </c>
      <c r="C456" t="s">
        <v>5</v>
      </c>
    </row>
    <row r="457" spans="1:3" x14ac:dyDescent="0.2">
      <c r="A457" t="s">
        <v>920</v>
      </c>
      <c r="B457" t="s">
        <v>921</v>
      </c>
      <c r="C457" t="s">
        <v>5</v>
      </c>
    </row>
    <row r="458" spans="1:3" x14ac:dyDescent="0.2">
      <c r="A458" t="s">
        <v>922</v>
      </c>
      <c r="B458" t="s">
        <v>923</v>
      </c>
      <c r="C458" t="s">
        <v>5</v>
      </c>
    </row>
    <row r="459" spans="1:3" x14ac:dyDescent="0.2">
      <c r="A459" t="s">
        <v>924</v>
      </c>
      <c r="B459" t="s">
        <v>925</v>
      </c>
      <c r="C459" t="s">
        <v>5</v>
      </c>
    </row>
    <row r="460" spans="1:3" x14ac:dyDescent="0.2">
      <c r="A460" t="s">
        <v>926</v>
      </c>
      <c r="B460" t="s">
        <v>927</v>
      </c>
      <c r="C460" t="s">
        <v>5</v>
      </c>
    </row>
    <row r="461" spans="1:3" x14ac:dyDescent="0.2">
      <c r="A461" t="s">
        <v>928</v>
      </c>
      <c r="B461" t="s">
        <v>929</v>
      </c>
      <c r="C461" t="s">
        <v>5</v>
      </c>
    </row>
    <row r="462" spans="1:3" x14ac:dyDescent="0.2">
      <c r="A462" t="s">
        <v>930</v>
      </c>
      <c r="B462" t="s">
        <v>931</v>
      </c>
      <c r="C462" t="s">
        <v>5</v>
      </c>
    </row>
    <row r="463" spans="1:3" x14ac:dyDescent="0.2">
      <c r="A463" t="s">
        <v>932</v>
      </c>
      <c r="B463" t="s">
        <v>933</v>
      </c>
      <c r="C463" t="s">
        <v>5</v>
      </c>
    </row>
    <row r="464" spans="1:3" x14ac:dyDescent="0.2">
      <c r="A464" t="s">
        <v>934</v>
      </c>
      <c r="B464" t="s">
        <v>935</v>
      </c>
      <c r="C464" t="s">
        <v>5</v>
      </c>
    </row>
    <row r="465" spans="1:3" x14ac:dyDescent="0.2">
      <c r="A465" t="s">
        <v>936</v>
      </c>
      <c r="B465" t="s">
        <v>937</v>
      </c>
      <c r="C465" t="s">
        <v>5</v>
      </c>
    </row>
    <row r="466" spans="1:3" x14ac:dyDescent="0.2">
      <c r="A466" t="s">
        <v>938</v>
      </c>
      <c r="B466" t="s">
        <v>939</v>
      </c>
      <c r="C466" t="s">
        <v>5</v>
      </c>
    </row>
    <row r="467" spans="1:3" x14ac:dyDescent="0.2">
      <c r="A467" t="s">
        <v>940</v>
      </c>
      <c r="B467" t="s">
        <v>941</v>
      </c>
      <c r="C467" t="s">
        <v>5</v>
      </c>
    </row>
    <row r="468" spans="1:3" x14ac:dyDescent="0.2">
      <c r="A468" t="s">
        <v>942</v>
      </c>
      <c r="B468" t="s">
        <v>943</v>
      </c>
      <c r="C468" t="s">
        <v>5</v>
      </c>
    </row>
    <row r="469" spans="1:3" x14ac:dyDescent="0.2">
      <c r="A469" t="s">
        <v>944</v>
      </c>
      <c r="B469" t="s">
        <v>945</v>
      </c>
      <c r="C469" t="s">
        <v>5</v>
      </c>
    </row>
    <row r="470" spans="1:3" x14ac:dyDescent="0.2">
      <c r="A470" t="s">
        <v>946</v>
      </c>
      <c r="B470" t="s">
        <v>947</v>
      </c>
      <c r="C470" t="s">
        <v>5</v>
      </c>
    </row>
    <row r="471" spans="1:3" x14ac:dyDescent="0.2">
      <c r="A471" t="s">
        <v>948</v>
      </c>
      <c r="B471" t="s">
        <v>949</v>
      </c>
      <c r="C471" t="s">
        <v>5</v>
      </c>
    </row>
    <row r="472" spans="1:3" x14ac:dyDescent="0.2">
      <c r="A472" t="s">
        <v>950</v>
      </c>
      <c r="B472" t="s">
        <v>951</v>
      </c>
      <c r="C472" t="s">
        <v>5</v>
      </c>
    </row>
    <row r="473" spans="1:3" x14ac:dyDescent="0.2">
      <c r="A473" t="s">
        <v>952</v>
      </c>
      <c r="B473" t="s">
        <v>953</v>
      </c>
      <c r="C473" t="s">
        <v>5</v>
      </c>
    </row>
    <row r="474" spans="1:3" x14ac:dyDescent="0.2">
      <c r="A474" t="s">
        <v>954</v>
      </c>
      <c r="B474" t="s">
        <v>955</v>
      </c>
      <c r="C474" t="s">
        <v>5</v>
      </c>
    </row>
    <row r="475" spans="1:3" x14ac:dyDescent="0.2">
      <c r="A475" t="s">
        <v>956</v>
      </c>
      <c r="B475" t="s">
        <v>957</v>
      </c>
      <c r="C475" t="s">
        <v>5</v>
      </c>
    </row>
    <row r="476" spans="1:3" x14ac:dyDescent="0.2">
      <c r="A476" t="s">
        <v>958</v>
      </c>
      <c r="B476" t="s">
        <v>959</v>
      </c>
      <c r="C476" t="s">
        <v>5</v>
      </c>
    </row>
    <row r="477" spans="1:3" x14ac:dyDescent="0.2">
      <c r="A477" t="s">
        <v>960</v>
      </c>
      <c r="B477" t="s">
        <v>961</v>
      </c>
      <c r="C477" t="s">
        <v>5</v>
      </c>
    </row>
    <row r="478" spans="1:3" x14ac:dyDescent="0.2">
      <c r="A478" t="s">
        <v>962</v>
      </c>
      <c r="B478" t="s">
        <v>963</v>
      </c>
      <c r="C478" t="s">
        <v>5</v>
      </c>
    </row>
    <row r="479" spans="1:3" x14ac:dyDescent="0.2">
      <c r="A479" t="s">
        <v>964</v>
      </c>
      <c r="B479" t="s">
        <v>965</v>
      </c>
      <c r="C479" t="s">
        <v>5</v>
      </c>
    </row>
    <row r="480" spans="1:3" x14ac:dyDescent="0.2">
      <c r="A480" t="s">
        <v>966</v>
      </c>
      <c r="B480" t="s">
        <v>967</v>
      </c>
      <c r="C480" t="s">
        <v>5</v>
      </c>
    </row>
    <row r="481" spans="1:3" x14ac:dyDescent="0.2">
      <c r="A481" t="s">
        <v>968</v>
      </c>
      <c r="B481" t="s">
        <v>969</v>
      </c>
      <c r="C481" t="s">
        <v>5</v>
      </c>
    </row>
    <row r="482" spans="1:3" x14ac:dyDescent="0.2">
      <c r="A482" t="s">
        <v>970</v>
      </c>
      <c r="B482" t="s">
        <v>971</v>
      </c>
      <c r="C482" t="s">
        <v>5</v>
      </c>
    </row>
    <row r="483" spans="1:3" x14ac:dyDescent="0.2">
      <c r="A483" t="s">
        <v>972</v>
      </c>
      <c r="B483" t="s">
        <v>973</v>
      </c>
      <c r="C483" t="s">
        <v>5</v>
      </c>
    </row>
    <row r="484" spans="1:3" x14ac:dyDescent="0.2">
      <c r="A484" t="s">
        <v>974</v>
      </c>
      <c r="B484" t="s">
        <v>975</v>
      </c>
      <c r="C484" t="s">
        <v>5</v>
      </c>
    </row>
    <row r="485" spans="1:3" x14ac:dyDescent="0.2">
      <c r="A485" t="s">
        <v>976</v>
      </c>
      <c r="B485" t="s">
        <v>977</v>
      </c>
      <c r="C485" t="s">
        <v>5</v>
      </c>
    </row>
    <row r="486" spans="1:3" x14ac:dyDescent="0.2">
      <c r="A486" t="s">
        <v>978</v>
      </c>
      <c r="B486" t="s">
        <v>979</v>
      </c>
      <c r="C486" t="s">
        <v>5</v>
      </c>
    </row>
    <row r="487" spans="1:3" x14ac:dyDescent="0.2">
      <c r="A487" t="s">
        <v>980</v>
      </c>
      <c r="B487" t="s">
        <v>981</v>
      </c>
      <c r="C487" t="s">
        <v>5</v>
      </c>
    </row>
    <row r="488" spans="1:3" x14ac:dyDescent="0.2">
      <c r="A488" t="s">
        <v>982</v>
      </c>
      <c r="B488" t="s">
        <v>983</v>
      </c>
      <c r="C488" t="s">
        <v>5</v>
      </c>
    </row>
    <row r="489" spans="1:3" x14ac:dyDescent="0.2">
      <c r="A489" t="s">
        <v>984</v>
      </c>
      <c r="B489" t="s">
        <v>985</v>
      </c>
      <c r="C489" t="s">
        <v>5</v>
      </c>
    </row>
    <row r="490" spans="1:3" x14ac:dyDescent="0.2">
      <c r="A490" t="s">
        <v>986</v>
      </c>
      <c r="B490" t="s">
        <v>987</v>
      </c>
      <c r="C490" t="s">
        <v>5</v>
      </c>
    </row>
    <row r="491" spans="1:3" x14ac:dyDescent="0.2">
      <c r="A491" t="s">
        <v>988</v>
      </c>
      <c r="B491" t="s">
        <v>989</v>
      </c>
      <c r="C491" t="s">
        <v>5</v>
      </c>
    </row>
    <row r="492" spans="1:3" x14ac:dyDescent="0.2">
      <c r="A492" t="s">
        <v>990</v>
      </c>
      <c r="B492" t="s">
        <v>991</v>
      </c>
      <c r="C492" t="s">
        <v>5</v>
      </c>
    </row>
    <row r="493" spans="1:3" x14ac:dyDescent="0.2">
      <c r="A493" t="s">
        <v>992</v>
      </c>
      <c r="B493" t="s">
        <v>993</v>
      </c>
      <c r="C493" t="s">
        <v>5</v>
      </c>
    </row>
    <row r="494" spans="1:3" x14ac:dyDescent="0.2">
      <c r="A494" t="s">
        <v>994</v>
      </c>
      <c r="B494" t="s">
        <v>995</v>
      </c>
      <c r="C494" t="s">
        <v>5</v>
      </c>
    </row>
    <row r="495" spans="1:3" x14ac:dyDescent="0.2">
      <c r="A495" t="s">
        <v>996</v>
      </c>
      <c r="B495" t="s">
        <v>997</v>
      </c>
      <c r="C495" t="s">
        <v>5</v>
      </c>
    </row>
    <row r="496" spans="1:3" x14ac:dyDescent="0.2">
      <c r="A496" t="s">
        <v>998</v>
      </c>
      <c r="B496" t="s">
        <v>999</v>
      </c>
      <c r="C496" t="s">
        <v>5</v>
      </c>
    </row>
    <row r="497" spans="1:3" x14ac:dyDescent="0.2">
      <c r="A497" t="s">
        <v>1000</v>
      </c>
      <c r="B497" t="s">
        <v>1001</v>
      </c>
      <c r="C497" t="s">
        <v>5</v>
      </c>
    </row>
    <row r="498" spans="1:3" x14ac:dyDescent="0.2">
      <c r="A498" t="s">
        <v>1002</v>
      </c>
      <c r="B498" t="s">
        <v>1003</v>
      </c>
      <c r="C498" t="s">
        <v>5</v>
      </c>
    </row>
    <row r="499" spans="1:3" x14ac:dyDescent="0.2">
      <c r="A499" t="s">
        <v>1004</v>
      </c>
      <c r="B499" t="s">
        <v>1005</v>
      </c>
      <c r="C499" t="s">
        <v>5</v>
      </c>
    </row>
    <row r="500" spans="1:3" x14ac:dyDescent="0.2">
      <c r="A500" t="s">
        <v>1006</v>
      </c>
      <c r="B500" t="s">
        <v>1007</v>
      </c>
      <c r="C500" t="s">
        <v>5</v>
      </c>
    </row>
    <row r="501" spans="1:3" x14ac:dyDescent="0.2">
      <c r="A501" t="s">
        <v>1008</v>
      </c>
      <c r="B501" t="s">
        <v>1009</v>
      </c>
      <c r="C501" t="s">
        <v>5</v>
      </c>
    </row>
    <row r="502" spans="1:3" x14ac:dyDescent="0.2">
      <c r="A502" t="s">
        <v>1010</v>
      </c>
      <c r="B502" t="s">
        <v>1011</v>
      </c>
      <c r="C502" t="s">
        <v>5</v>
      </c>
    </row>
    <row r="503" spans="1:3" x14ac:dyDescent="0.2">
      <c r="A503" t="s">
        <v>1012</v>
      </c>
      <c r="B503" t="s">
        <v>1013</v>
      </c>
      <c r="C503" t="s">
        <v>5</v>
      </c>
    </row>
    <row r="504" spans="1:3" x14ac:dyDescent="0.2">
      <c r="A504" t="s">
        <v>1014</v>
      </c>
      <c r="B504" t="s">
        <v>1015</v>
      </c>
      <c r="C504" t="s">
        <v>5</v>
      </c>
    </row>
    <row r="505" spans="1:3" x14ac:dyDescent="0.2">
      <c r="A505" t="s">
        <v>1016</v>
      </c>
      <c r="B505" t="s">
        <v>1017</v>
      </c>
      <c r="C505" t="s">
        <v>5</v>
      </c>
    </row>
    <row r="506" spans="1:3" x14ac:dyDescent="0.2">
      <c r="A506" t="s">
        <v>1018</v>
      </c>
      <c r="B506" t="s">
        <v>1019</v>
      </c>
      <c r="C506" t="s">
        <v>5</v>
      </c>
    </row>
    <row r="507" spans="1:3" x14ac:dyDescent="0.2">
      <c r="A507" t="s">
        <v>1020</v>
      </c>
      <c r="B507" t="s">
        <v>1021</v>
      </c>
      <c r="C507" t="s">
        <v>5</v>
      </c>
    </row>
    <row r="508" spans="1:3" x14ac:dyDescent="0.2">
      <c r="A508" t="s">
        <v>1022</v>
      </c>
      <c r="B508" t="s">
        <v>1023</v>
      </c>
      <c r="C508" t="s">
        <v>5</v>
      </c>
    </row>
    <row r="509" spans="1:3" x14ac:dyDescent="0.2">
      <c r="A509" t="s">
        <v>1024</v>
      </c>
      <c r="B509" t="s">
        <v>1025</v>
      </c>
      <c r="C509" t="s">
        <v>5</v>
      </c>
    </row>
    <row r="510" spans="1:3" x14ac:dyDescent="0.2">
      <c r="A510" t="s">
        <v>1026</v>
      </c>
      <c r="B510" t="s">
        <v>1027</v>
      </c>
      <c r="C510" t="s">
        <v>5</v>
      </c>
    </row>
    <row r="511" spans="1:3" x14ac:dyDescent="0.2">
      <c r="A511" t="s">
        <v>1028</v>
      </c>
      <c r="B511" t="s">
        <v>1029</v>
      </c>
      <c r="C511" t="s">
        <v>5</v>
      </c>
    </row>
    <row r="512" spans="1:3" x14ac:dyDescent="0.2">
      <c r="A512" t="s">
        <v>1030</v>
      </c>
      <c r="B512" t="s">
        <v>1031</v>
      </c>
      <c r="C512" t="s">
        <v>5</v>
      </c>
    </row>
    <row r="513" spans="1:3" x14ac:dyDescent="0.2">
      <c r="A513" t="s">
        <v>1032</v>
      </c>
      <c r="B513" t="s">
        <v>1033</v>
      </c>
      <c r="C513" t="s">
        <v>5</v>
      </c>
    </row>
    <row r="514" spans="1:3" x14ac:dyDescent="0.2">
      <c r="A514" t="s">
        <v>1034</v>
      </c>
      <c r="B514" t="s">
        <v>1035</v>
      </c>
      <c r="C514" t="s">
        <v>5</v>
      </c>
    </row>
    <row r="515" spans="1:3" x14ac:dyDescent="0.2">
      <c r="A515" t="s">
        <v>1036</v>
      </c>
      <c r="B515" t="s">
        <v>1037</v>
      </c>
      <c r="C515" t="s">
        <v>5</v>
      </c>
    </row>
    <row r="516" spans="1:3" x14ac:dyDescent="0.2">
      <c r="A516" t="s">
        <v>1038</v>
      </c>
      <c r="B516" t="s">
        <v>1039</v>
      </c>
      <c r="C516" t="s">
        <v>5</v>
      </c>
    </row>
    <row r="517" spans="1:3" x14ac:dyDescent="0.2">
      <c r="A517" t="s">
        <v>1040</v>
      </c>
      <c r="B517" t="s">
        <v>1041</v>
      </c>
      <c r="C517" t="s">
        <v>5</v>
      </c>
    </row>
    <row r="518" spans="1:3" x14ac:dyDescent="0.2">
      <c r="A518" t="s">
        <v>1042</v>
      </c>
      <c r="B518" t="s">
        <v>1043</v>
      </c>
      <c r="C518" t="s">
        <v>5</v>
      </c>
    </row>
    <row r="519" spans="1:3" x14ac:dyDescent="0.2">
      <c r="A519" t="s">
        <v>1044</v>
      </c>
      <c r="B519" t="s">
        <v>1045</v>
      </c>
      <c r="C519" t="s">
        <v>5</v>
      </c>
    </row>
    <row r="520" spans="1:3" x14ac:dyDescent="0.2">
      <c r="A520" t="s">
        <v>1046</v>
      </c>
      <c r="B520" t="s">
        <v>1047</v>
      </c>
      <c r="C520" t="s">
        <v>5</v>
      </c>
    </row>
    <row r="521" spans="1:3" x14ac:dyDescent="0.2">
      <c r="A521" t="s">
        <v>1048</v>
      </c>
      <c r="B521" t="s">
        <v>1049</v>
      </c>
      <c r="C521" t="s">
        <v>5</v>
      </c>
    </row>
    <row r="522" spans="1:3" x14ac:dyDescent="0.2">
      <c r="A522" t="s">
        <v>1050</v>
      </c>
      <c r="B522" t="s">
        <v>1051</v>
      </c>
      <c r="C522" t="s">
        <v>5</v>
      </c>
    </row>
    <row r="523" spans="1:3" x14ac:dyDescent="0.2">
      <c r="A523" t="s">
        <v>1052</v>
      </c>
      <c r="B523" t="s">
        <v>1053</v>
      </c>
      <c r="C523" t="s">
        <v>5</v>
      </c>
    </row>
    <row r="524" spans="1:3" x14ac:dyDescent="0.2">
      <c r="A524" t="s">
        <v>1054</v>
      </c>
      <c r="B524" t="s">
        <v>1055</v>
      </c>
      <c r="C524" t="s">
        <v>5</v>
      </c>
    </row>
    <row r="525" spans="1:3" x14ac:dyDescent="0.2">
      <c r="A525" t="s">
        <v>1056</v>
      </c>
      <c r="B525" t="s">
        <v>1057</v>
      </c>
      <c r="C525" t="s">
        <v>5</v>
      </c>
    </row>
    <row r="526" spans="1:3" x14ac:dyDescent="0.2">
      <c r="A526" t="s">
        <v>1058</v>
      </c>
      <c r="B526" t="s">
        <v>1059</v>
      </c>
      <c r="C526" t="s">
        <v>5</v>
      </c>
    </row>
    <row r="527" spans="1:3" x14ac:dyDescent="0.2">
      <c r="A527" t="s">
        <v>1060</v>
      </c>
      <c r="B527" t="s">
        <v>1061</v>
      </c>
      <c r="C527" t="s">
        <v>5</v>
      </c>
    </row>
    <row r="528" spans="1:3" x14ac:dyDescent="0.2">
      <c r="A528" t="s">
        <v>1062</v>
      </c>
      <c r="B528" t="s">
        <v>1063</v>
      </c>
      <c r="C528" t="s">
        <v>5</v>
      </c>
    </row>
    <row r="529" spans="1:3" x14ac:dyDescent="0.2">
      <c r="A529" t="s">
        <v>1064</v>
      </c>
      <c r="B529" t="s">
        <v>1065</v>
      </c>
      <c r="C529" t="s">
        <v>5</v>
      </c>
    </row>
    <row r="530" spans="1:3" x14ac:dyDescent="0.2">
      <c r="A530" t="s">
        <v>1066</v>
      </c>
      <c r="B530" t="s">
        <v>1067</v>
      </c>
      <c r="C530" t="s">
        <v>5</v>
      </c>
    </row>
    <row r="531" spans="1:3" x14ac:dyDescent="0.2">
      <c r="A531" t="s">
        <v>1068</v>
      </c>
      <c r="B531" t="s">
        <v>1069</v>
      </c>
      <c r="C531" t="s">
        <v>5</v>
      </c>
    </row>
    <row r="532" spans="1:3" x14ac:dyDescent="0.2">
      <c r="A532" t="s">
        <v>1070</v>
      </c>
      <c r="B532" t="s">
        <v>1071</v>
      </c>
      <c r="C532" t="s">
        <v>5</v>
      </c>
    </row>
    <row r="533" spans="1:3" x14ac:dyDescent="0.2">
      <c r="A533" t="s">
        <v>1072</v>
      </c>
      <c r="B533" t="s">
        <v>1073</v>
      </c>
      <c r="C533" t="s">
        <v>5</v>
      </c>
    </row>
    <row r="534" spans="1:3" x14ac:dyDescent="0.2">
      <c r="A534" t="s">
        <v>1074</v>
      </c>
      <c r="B534" t="s">
        <v>1075</v>
      </c>
      <c r="C534" t="s">
        <v>5</v>
      </c>
    </row>
    <row r="535" spans="1:3" x14ac:dyDescent="0.2">
      <c r="A535" t="s">
        <v>1076</v>
      </c>
      <c r="B535" t="s">
        <v>1077</v>
      </c>
      <c r="C535" t="s">
        <v>5</v>
      </c>
    </row>
    <row r="536" spans="1:3" x14ac:dyDescent="0.2">
      <c r="A536" t="s">
        <v>1078</v>
      </c>
      <c r="B536" t="s">
        <v>1079</v>
      </c>
      <c r="C536" t="s">
        <v>5</v>
      </c>
    </row>
    <row r="537" spans="1:3" x14ac:dyDescent="0.2">
      <c r="A537" t="s">
        <v>1080</v>
      </c>
      <c r="B537" t="s">
        <v>1081</v>
      </c>
      <c r="C537" t="s">
        <v>5</v>
      </c>
    </row>
    <row r="538" spans="1:3" x14ac:dyDescent="0.2">
      <c r="A538" t="s">
        <v>1082</v>
      </c>
      <c r="B538" t="s">
        <v>1083</v>
      </c>
      <c r="C538" t="s">
        <v>5</v>
      </c>
    </row>
    <row r="539" spans="1:3" x14ac:dyDescent="0.2">
      <c r="A539" t="s">
        <v>1084</v>
      </c>
      <c r="B539" t="s">
        <v>1085</v>
      </c>
      <c r="C539" t="s">
        <v>5</v>
      </c>
    </row>
    <row r="540" spans="1:3" x14ac:dyDescent="0.2">
      <c r="A540" t="s">
        <v>1086</v>
      </c>
      <c r="B540" t="s">
        <v>1087</v>
      </c>
      <c r="C540" t="s">
        <v>5</v>
      </c>
    </row>
    <row r="541" spans="1:3" x14ac:dyDescent="0.2">
      <c r="A541" t="s">
        <v>1088</v>
      </c>
      <c r="B541" t="s">
        <v>1089</v>
      </c>
      <c r="C541" t="s">
        <v>5</v>
      </c>
    </row>
    <row r="542" spans="1:3" x14ac:dyDescent="0.2">
      <c r="A542" t="s">
        <v>1090</v>
      </c>
      <c r="B542" t="s">
        <v>1091</v>
      </c>
      <c r="C542" t="s">
        <v>5</v>
      </c>
    </row>
    <row r="543" spans="1:3" x14ac:dyDescent="0.2">
      <c r="A543" t="s">
        <v>1092</v>
      </c>
      <c r="B543" t="s">
        <v>1093</v>
      </c>
      <c r="C543" t="s">
        <v>5</v>
      </c>
    </row>
    <row r="544" spans="1:3" x14ac:dyDescent="0.2">
      <c r="A544" t="s">
        <v>1094</v>
      </c>
      <c r="B544" t="s">
        <v>1095</v>
      </c>
      <c r="C544" t="s">
        <v>5</v>
      </c>
    </row>
    <row r="545" spans="1:3" x14ac:dyDescent="0.2">
      <c r="A545" t="s">
        <v>1096</v>
      </c>
      <c r="B545" t="s">
        <v>1097</v>
      </c>
      <c r="C545" t="s">
        <v>5</v>
      </c>
    </row>
    <row r="546" spans="1:3" x14ac:dyDescent="0.2">
      <c r="A546" t="s">
        <v>1098</v>
      </c>
      <c r="B546" t="s">
        <v>1099</v>
      </c>
      <c r="C546" t="s">
        <v>5</v>
      </c>
    </row>
    <row r="547" spans="1:3" x14ac:dyDescent="0.2">
      <c r="A547" t="s">
        <v>1100</v>
      </c>
      <c r="B547" t="s">
        <v>1101</v>
      </c>
      <c r="C547" t="s">
        <v>5</v>
      </c>
    </row>
    <row r="548" spans="1:3" x14ac:dyDescent="0.2">
      <c r="A548" t="s">
        <v>1102</v>
      </c>
      <c r="B548" t="s">
        <v>1103</v>
      </c>
      <c r="C548" t="s">
        <v>5</v>
      </c>
    </row>
    <row r="549" spans="1:3" x14ac:dyDescent="0.2">
      <c r="A549" t="s">
        <v>1104</v>
      </c>
      <c r="B549" t="s">
        <v>1105</v>
      </c>
      <c r="C549" t="s">
        <v>5</v>
      </c>
    </row>
    <row r="550" spans="1:3" x14ac:dyDescent="0.2">
      <c r="A550" t="s">
        <v>1106</v>
      </c>
      <c r="B550" t="s">
        <v>1107</v>
      </c>
      <c r="C550" t="s">
        <v>5</v>
      </c>
    </row>
    <row r="551" spans="1:3" x14ac:dyDescent="0.2">
      <c r="A551" t="s">
        <v>1108</v>
      </c>
      <c r="B551" t="s">
        <v>1109</v>
      </c>
      <c r="C551" t="s">
        <v>5</v>
      </c>
    </row>
    <row r="552" spans="1:3" x14ac:dyDescent="0.2">
      <c r="A552" t="s">
        <v>1110</v>
      </c>
      <c r="B552" t="s">
        <v>1111</v>
      </c>
      <c r="C552" t="s">
        <v>5</v>
      </c>
    </row>
    <row r="553" spans="1:3" x14ac:dyDescent="0.2">
      <c r="A553" t="s">
        <v>1112</v>
      </c>
      <c r="B553" t="s">
        <v>1113</v>
      </c>
      <c r="C553" t="s">
        <v>5</v>
      </c>
    </row>
    <row r="554" spans="1:3" x14ac:dyDescent="0.2">
      <c r="A554" t="s">
        <v>1114</v>
      </c>
      <c r="B554" t="s">
        <v>1115</v>
      </c>
      <c r="C554" t="s">
        <v>5</v>
      </c>
    </row>
    <row r="555" spans="1:3" x14ac:dyDescent="0.2">
      <c r="A555" t="s">
        <v>1116</v>
      </c>
      <c r="B555" t="s">
        <v>1117</v>
      </c>
      <c r="C555" t="s">
        <v>5</v>
      </c>
    </row>
    <row r="556" spans="1:3" x14ac:dyDescent="0.2">
      <c r="A556" t="s">
        <v>1118</v>
      </c>
      <c r="B556" t="s">
        <v>1119</v>
      </c>
      <c r="C556" t="s">
        <v>5</v>
      </c>
    </row>
    <row r="557" spans="1:3" x14ac:dyDescent="0.2">
      <c r="A557" t="s">
        <v>1120</v>
      </c>
      <c r="B557" t="s">
        <v>1121</v>
      </c>
      <c r="C557" t="s">
        <v>5</v>
      </c>
    </row>
    <row r="558" spans="1:3" x14ac:dyDescent="0.2">
      <c r="A558" t="s">
        <v>1122</v>
      </c>
      <c r="B558" t="s">
        <v>1123</v>
      </c>
      <c r="C558" t="s">
        <v>5</v>
      </c>
    </row>
    <row r="559" spans="1:3" x14ac:dyDescent="0.2">
      <c r="A559" t="s">
        <v>1124</v>
      </c>
      <c r="B559" t="s">
        <v>1125</v>
      </c>
      <c r="C559" t="s">
        <v>5</v>
      </c>
    </row>
    <row r="560" spans="1:3" x14ac:dyDescent="0.2">
      <c r="A560" t="s">
        <v>1126</v>
      </c>
      <c r="B560" t="s">
        <v>1127</v>
      </c>
      <c r="C560" t="s">
        <v>5</v>
      </c>
    </row>
    <row r="561" spans="1:3" x14ac:dyDescent="0.2">
      <c r="A561" t="s">
        <v>1128</v>
      </c>
      <c r="B561" t="s">
        <v>1129</v>
      </c>
      <c r="C561" t="s">
        <v>5</v>
      </c>
    </row>
    <row r="562" spans="1:3" x14ac:dyDescent="0.2">
      <c r="A562" t="s">
        <v>1130</v>
      </c>
      <c r="B562" t="s">
        <v>1131</v>
      </c>
      <c r="C562" t="s">
        <v>5</v>
      </c>
    </row>
    <row r="563" spans="1:3" x14ac:dyDescent="0.2">
      <c r="A563" t="s">
        <v>1132</v>
      </c>
      <c r="B563" t="s">
        <v>1133</v>
      </c>
      <c r="C563" t="s">
        <v>5</v>
      </c>
    </row>
    <row r="564" spans="1:3" x14ac:dyDescent="0.2">
      <c r="A564" t="s">
        <v>1134</v>
      </c>
      <c r="B564" t="s">
        <v>1135</v>
      </c>
      <c r="C564" t="s">
        <v>5</v>
      </c>
    </row>
    <row r="565" spans="1:3" x14ac:dyDescent="0.2">
      <c r="A565" t="s">
        <v>1136</v>
      </c>
      <c r="B565" t="s">
        <v>1137</v>
      </c>
      <c r="C565" t="s">
        <v>5</v>
      </c>
    </row>
    <row r="566" spans="1:3" x14ac:dyDescent="0.2">
      <c r="A566" t="s">
        <v>1138</v>
      </c>
      <c r="B566" t="s">
        <v>1139</v>
      </c>
      <c r="C566" t="s">
        <v>5</v>
      </c>
    </row>
    <row r="567" spans="1:3" x14ac:dyDescent="0.2">
      <c r="A567" t="s">
        <v>1140</v>
      </c>
      <c r="B567" t="s">
        <v>1141</v>
      </c>
      <c r="C567" t="s">
        <v>5</v>
      </c>
    </row>
    <row r="568" spans="1:3" x14ac:dyDescent="0.2">
      <c r="A568" t="s">
        <v>1142</v>
      </c>
      <c r="B568" t="s">
        <v>1143</v>
      </c>
      <c r="C568" t="s">
        <v>5</v>
      </c>
    </row>
    <row r="569" spans="1:3" x14ac:dyDescent="0.2">
      <c r="A569" t="s">
        <v>1144</v>
      </c>
      <c r="B569" t="s">
        <v>1145</v>
      </c>
      <c r="C569" t="s">
        <v>5</v>
      </c>
    </row>
    <row r="570" spans="1:3" x14ac:dyDescent="0.2">
      <c r="A570" t="s">
        <v>1146</v>
      </c>
      <c r="B570" t="s">
        <v>1147</v>
      </c>
      <c r="C570" t="s">
        <v>5</v>
      </c>
    </row>
    <row r="571" spans="1:3" x14ac:dyDescent="0.2">
      <c r="A571" t="s">
        <v>1148</v>
      </c>
      <c r="B571" t="s">
        <v>1149</v>
      </c>
      <c r="C571" t="s">
        <v>5</v>
      </c>
    </row>
    <row r="572" spans="1:3" x14ac:dyDescent="0.2">
      <c r="A572" t="s">
        <v>1150</v>
      </c>
      <c r="B572" t="s">
        <v>1151</v>
      </c>
      <c r="C572" t="s">
        <v>5</v>
      </c>
    </row>
    <row r="573" spans="1:3" x14ac:dyDescent="0.2">
      <c r="A573" t="s">
        <v>1152</v>
      </c>
      <c r="B573" t="s">
        <v>1153</v>
      </c>
      <c r="C573" t="s">
        <v>5</v>
      </c>
    </row>
    <row r="574" spans="1:3" x14ac:dyDescent="0.2">
      <c r="A574" t="s">
        <v>1154</v>
      </c>
      <c r="B574" t="s">
        <v>1155</v>
      </c>
      <c r="C574" t="s">
        <v>5</v>
      </c>
    </row>
    <row r="575" spans="1:3" x14ac:dyDescent="0.2">
      <c r="A575" t="s">
        <v>1156</v>
      </c>
      <c r="B575" t="s">
        <v>1157</v>
      </c>
      <c r="C575" t="s">
        <v>5</v>
      </c>
    </row>
    <row r="576" spans="1:3" x14ac:dyDescent="0.2">
      <c r="A576" t="s">
        <v>1158</v>
      </c>
      <c r="B576" t="s">
        <v>1159</v>
      </c>
      <c r="C576" t="s">
        <v>5</v>
      </c>
    </row>
    <row r="577" spans="1:3" x14ac:dyDescent="0.2">
      <c r="A577" t="s">
        <v>1160</v>
      </c>
      <c r="B577" t="s">
        <v>1161</v>
      </c>
      <c r="C577" t="s">
        <v>5</v>
      </c>
    </row>
    <row r="578" spans="1:3" x14ac:dyDescent="0.2">
      <c r="A578" t="s">
        <v>1162</v>
      </c>
      <c r="B578" t="s">
        <v>1163</v>
      </c>
      <c r="C578" t="s">
        <v>5</v>
      </c>
    </row>
    <row r="579" spans="1:3" x14ac:dyDescent="0.2">
      <c r="A579" t="s">
        <v>1164</v>
      </c>
      <c r="B579" t="s">
        <v>1165</v>
      </c>
      <c r="C579" t="s">
        <v>5</v>
      </c>
    </row>
    <row r="580" spans="1:3" x14ac:dyDescent="0.2">
      <c r="A580" t="s">
        <v>1166</v>
      </c>
      <c r="B580" t="s">
        <v>1167</v>
      </c>
      <c r="C580" t="s">
        <v>5</v>
      </c>
    </row>
    <row r="581" spans="1:3" x14ac:dyDescent="0.2">
      <c r="A581" t="s">
        <v>1168</v>
      </c>
      <c r="B581" t="s">
        <v>1169</v>
      </c>
      <c r="C581" t="s">
        <v>5</v>
      </c>
    </row>
    <row r="582" spans="1:3" x14ac:dyDescent="0.2">
      <c r="A582" t="s">
        <v>1170</v>
      </c>
      <c r="B582" t="s">
        <v>1171</v>
      </c>
      <c r="C582" t="s">
        <v>5</v>
      </c>
    </row>
    <row r="583" spans="1:3" x14ac:dyDescent="0.2">
      <c r="A583" t="s">
        <v>1172</v>
      </c>
      <c r="B583" t="s">
        <v>1173</v>
      </c>
      <c r="C583" t="s">
        <v>5</v>
      </c>
    </row>
    <row r="584" spans="1:3" x14ac:dyDescent="0.2">
      <c r="A584" t="s">
        <v>1174</v>
      </c>
      <c r="B584" t="s">
        <v>1175</v>
      </c>
      <c r="C584" t="s">
        <v>5</v>
      </c>
    </row>
    <row r="585" spans="1:3" x14ac:dyDescent="0.2">
      <c r="A585" t="s">
        <v>1176</v>
      </c>
      <c r="B585" t="s">
        <v>1177</v>
      </c>
      <c r="C585" t="s">
        <v>5</v>
      </c>
    </row>
    <row r="586" spans="1:3" x14ac:dyDescent="0.2">
      <c r="A586" t="s">
        <v>1178</v>
      </c>
      <c r="B586" t="s">
        <v>1179</v>
      </c>
      <c r="C586" t="s">
        <v>5</v>
      </c>
    </row>
    <row r="587" spans="1:3" x14ac:dyDescent="0.2">
      <c r="A587" t="s">
        <v>1180</v>
      </c>
      <c r="B587" t="s">
        <v>1181</v>
      </c>
      <c r="C587" t="s">
        <v>5</v>
      </c>
    </row>
    <row r="588" spans="1:3" x14ac:dyDescent="0.2">
      <c r="A588" t="s">
        <v>1182</v>
      </c>
      <c r="B588" t="s">
        <v>1183</v>
      </c>
      <c r="C588" t="s">
        <v>5</v>
      </c>
    </row>
    <row r="589" spans="1:3" x14ac:dyDescent="0.2">
      <c r="A589" t="s">
        <v>1184</v>
      </c>
      <c r="B589" t="s">
        <v>1185</v>
      </c>
      <c r="C589" t="s">
        <v>5</v>
      </c>
    </row>
    <row r="590" spans="1:3" x14ac:dyDescent="0.2">
      <c r="A590" t="s">
        <v>1186</v>
      </c>
      <c r="B590" t="s">
        <v>1187</v>
      </c>
      <c r="C590" t="s">
        <v>5</v>
      </c>
    </row>
    <row r="591" spans="1:3" x14ac:dyDescent="0.2">
      <c r="A591" t="s">
        <v>1188</v>
      </c>
      <c r="B591" t="s">
        <v>1189</v>
      </c>
      <c r="C591" t="s">
        <v>5</v>
      </c>
    </row>
    <row r="592" spans="1:3" x14ac:dyDescent="0.2">
      <c r="A592" t="s">
        <v>1190</v>
      </c>
      <c r="B592" t="s">
        <v>1191</v>
      </c>
      <c r="C592" t="s">
        <v>5</v>
      </c>
    </row>
    <row r="593" spans="1:3" x14ac:dyDescent="0.2">
      <c r="A593" t="s">
        <v>1192</v>
      </c>
      <c r="B593" t="s">
        <v>1193</v>
      </c>
      <c r="C593" t="s">
        <v>5</v>
      </c>
    </row>
    <row r="594" spans="1:3" x14ac:dyDescent="0.2">
      <c r="A594" t="s">
        <v>1194</v>
      </c>
      <c r="B594" t="s">
        <v>1195</v>
      </c>
      <c r="C594" t="s">
        <v>5</v>
      </c>
    </row>
    <row r="595" spans="1:3" x14ac:dyDescent="0.2">
      <c r="A595" t="s">
        <v>1196</v>
      </c>
      <c r="B595" t="s">
        <v>1197</v>
      </c>
      <c r="C595" t="s">
        <v>5</v>
      </c>
    </row>
    <row r="596" spans="1:3" x14ac:dyDescent="0.2">
      <c r="A596" t="s">
        <v>1198</v>
      </c>
      <c r="B596" t="s">
        <v>1199</v>
      </c>
      <c r="C596" t="s">
        <v>5</v>
      </c>
    </row>
    <row r="597" spans="1:3" x14ac:dyDescent="0.2">
      <c r="A597" t="s">
        <v>1200</v>
      </c>
      <c r="B597" t="s">
        <v>1201</v>
      </c>
      <c r="C597" t="s">
        <v>5</v>
      </c>
    </row>
    <row r="598" spans="1:3" x14ac:dyDescent="0.2">
      <c r="A598" t="s">
        <v>1202</v>
      </c>
      <c r="B598" t="s">
        <v>1203</v>
      </c>
      <c r="C598" t="s">
        <v>5</v>
      </c>
    </row>
    <row r="599" spans="1:3" x14ac:dyDescent="0.2">
      <c r="A599" t="s">
        <v>1204</v>
      </c>
      <c r="B599" t="s">
        <v>1205</v>
      </c>
      <c r="C599" t="s">
        <v>5</v>
      </c>
    </row>
    <row r="600" spans="1:3" x14ac:dyDescent="0.2">
      <c r="A600" t="s">
        <v>1206</v>
      </c>
      <c r="B600" t="s">
        <v>1207</v>
      </c>
      <c r="C600" t="s">
        <v>5</v>
      </c>
    </row>
    <row r="601" spans="1:3" x14ac:dyDescent="0.2">
      <c r="A601" t="s">
        <v>1208</v>
      </c>
      <c r="B601" t="s">
        <v>1209</v>
      </c>
      <c r="C601" t="s">
        <v>5</v>
      </c>
    </row>
    <row r="602" spans="1:3" x14ac:dyDescent="0.2">
      <c r="A602" t="s">
        <v>1210</v>
      </c>
      <c r="B602" t="s">
        <v>1211</v>
      </c>
      <c r="C602" t="s">
        <v>5</v>
      </c>
    </row>
    <row r="603" spans="1:3" x14ac:dyDescent="0.2">
      <c r="A603" t="s">
        <v>1212</v>
      </c>
      <c r="B603" t="s">
        <v>1213</v>
      </c>
      <c r="C603" t="s">
        <v>5</v>
      </c>
    </row>
    <row r="604" spans="1:3" x14ac:dyDescent="0.2">
      <c r="A604" t="s">
        <v>1214</v>
      </c>
      <c r="B604" t="s">
        <v>1215</v>
      </c>
      <c r="C604" t="s">
        <v>5</v>
      </c>
    </row>
    <row r="605" spans="1:3" x14ac:dyDescent="0.2">
      <c r="A605" t="s">
        <v>1216</v>
      </c>
      <c r="B605" t="s">
        <v>1217</v>
      </c>
      <c r="C605" t="s">
        <v>5</v>
      </c>
    </row>
    <row r="606" spans="1:3" x14ac:dyDescent="0.2">
      <c r="A606" t="s">
        <v>1218</v>
      </c>
      <c r="B606" t="s">
        <v>1219</v>
      </c>
      <c r="C606" t="s">
        <v>5</v>
      </c>
    </row>
    <row r="607" spans="1:3" x14ac:dyDescent="0.2">
      <c r="A607" t="s">
        <v>1220</v>
      </c>
      <c r="B607" t="s">
        <v>1221</v>
      </c>
      <c r="C607" t="s">
        <v>5</v>
      </c>
    </row>
    <row r="608" spans="1:3" x14ac:dyDescent="0.2">
      <c r="A608" t="s">
        <v>1222</v>
      </c>
      <c r="B608" t="s">
        <v>1223</v>
      </c>
      <c r="C608" t="s">
        <v>5</v>
      </c>
    </row>
    <row r="609" spans="1:3" x14ac:dyDescent="0.2">
      <c r="A609" t="s">
        <v>1224</v>
      </c>
      <c r="B609" t="s">
        <v>1225</v>
      </c>
      <c r="C609" t="s">
        <v>5</v>
      </c>
    </row>
    <row r="610" spans="1:3" x14ac:dyDescent="0.2">
      <c r="A610" t="s">
        <v>1226</v>
      </c>
      <c r="B610" t="s">
        <v>1227</v>
      </c>
      <c r="C610" t="s">
        <v>5</v>
      </c>
    </row>
    <row r="611" spans="1:3" x14ac:dyDescent="0.2">
      <c r="A611" t="s">
        <v>1228</v>
      </c>
      <c r="B611" t="s">
        <v>1229</v>
      </c>
      <c r="C611" t="s">
        <v>5</v>
      </c>
    </row>
    <row r="612" spans="1:3" x14ac:dyDescent="0.2">
      <c r="A612" t="s">
        <v>1230</v>
      </c>
      <c r="B612" t="s">
        <v>1231</v>
      </c>
      <c r="C612" t="s">
        <v>5</v>
      </c>
    </row>
    <row r="613" spans="1:3" x14ac:dyDescent="0.2">
      <c r="A613" t="s">
        <v>1232</v>
      </c>
      <c r="B613" t="s">
        <v>1233</v>
      </c>
      <c r="C613" t="s">
        <v>5</v>
      </c>
    </row>
    <row r="614" spans="1:3" x14ac:dyDescent="0.2">
      <c r="A614" t="s">
        <v>1234</v>
      </c>
      <c r="B614" t="s">
        <v>1235</v>
      </c>
      <c r="C614" t="s">
        <v>5</v>
      </c>
    </row>
    <row r="615" spans="1:3" x14ac:dyDescent="0.2">
      <c r="A615" t="s">
        <v>1236</v>
      </c>
      <c r="B615" t="s">
        <v>1237</v>
      </c>
      <c r="C615" t="s">
        <v>5</v>
      </c>
    </row>
    <row r="616" spans="1:3" x14ac:dyDescent="0.2">
      <c r="A616" t="s">
        <v>1238</v>
      </c>
      <c r="B616" t="s">
        <v>1239</v>
      </c>
      <c r="C616" t="s">
        <v>5</v>
      </c>
    </row>
    <row r="617" spans="1:3" x14ac:dyDescent="0.2">
      <c r="A617" t="s">
        <v>1240</v>
      </c>
      <c r="B617" t="s">
        <v>1241</v>
      </c>
      <c r="C617" t="s">
        <v>5</v>
      </c>
    </row>
    <row r="618" spans="1:3" x14ac:dyDescent="0.2">
      <c r="A618" t="s">
        <v>1242</v>
      </c>
      <c r="B618" t="s">
        <v>1243</v>
      </c>
      <c r="C618" t="s">
        <v>5</v>
      </c>
    </row>
    <row r="619" spans="1:3" x14ac:dyDescent="0.2">
      <c r="A619" t="s">
        <v>1244</v>
      </c>
      <c r="B619" t="s">
        <v>1245</v>
      </c>
      <c r="C619" t="s">
        <v>5</v>
      </c>
    </row>
    <row r="620" spans="1:3" x14ac:dyDescent="0.2">
      <c r="A620" t="s">
        <v>1246</v>
      </c>
      <c r="B620" t="s">
        <v>1247</v>
      </c>
      <c r="C620" t="s">
        <v>5</v>
      </c>
    </row>
    <row r="621" spans="1:3" x14ac:dyDescent="0.2">
      <c r="A621" t="s">
        <v>1248</v>
      </c>
      <c r="B621" t="s">
        <v>1249</v>
      </c>
      <c r="C621" t="s">
        <v>5</v>
      </c>
    </row>
    <row r="622" spans="1:3" x14ac:dyDescent="0.2">
      <c r="A622" t="s">
        <v>1250</v>
      </c>
      <c r="B622" t="s">
        <v>1251</v>
      </c>
      <c r="C622" t="s">
        <v>5</v>
      </c>
    </row>
    <row r="623" spans="1:3" x14ac:dyDescent="0.2">
      <c r="A623" t="s">
        <v>1252</v>
      </c>
      <c r="B623" t="s">
        <v>1253</v>
      </c>
      <c r="C623" t="s">
        <v>5</v>
      </c>
    </row>
    <row r="624" spans="1:3" x14ac:dyDescent="0.2">
      <c r="A624" t="s">
        <v>1254</v>
      </c>
      <c r="B624" t="s">
        <v>1255</v>
      </c>
      <c r="C624" t="s">
        <v>5</v>
      </c>
    </row>
    <row r="625" spans="1:3" x14ac:dyDescent="0.2">
      <c r="A625" t="s">
        <v>1256</v>
      </c>
      <c r="B625" t="s">
        <v>1257</v>
      </c>
      <c r="C625" t="s">
        <v>5</v>
      </c>
    </row>
    <row r="626" spans="1:3" x14ac:dyDescent="0.2">
      <c r="A626" t="s">
        <v>1258</v>
      </c>
      <c r="B626" t="s">
        <v>1259</v>
      </c>
      <c r="C626" t="s">
        <v>5</v>
      </c>
    </row>
    <row r="627" spans="1:3" x14ac:dyDescent="0.2">
      <c r="A627" t="s">
        <v>1260</v>
      </c>
      <c r="B627" t="s">
        <v>1261</v>
      </c>
      <c r="C627" t="s">
        <v>5</v>
      </c>
    </row>
    <row r="628" spans="1:3" x14ac:dyDescent="0.2">
      <c r="A628" t="s">
        <v>1262</v>
      </c>
      <c r="B628" t="s">
        <v>1263</v>
      </c>
      <c r="C628" t="s">
        <v>5</v>
      </c>
    </row>
    <row r="629" spans="1:3" x14ac:dyDescent="0.2">
      <c r="A629" t="s">
        <v>1264</v>
      </c>
      <c r="B629" t="s">
        <v>1265</v>
      </c>
      <c r="C629" t="s">
        <v>5</v>
      </c>
    </row>
    <row r="630" spans="1:3" x14ac:dyDescent="0.2">
      <c r="A630" t="s">
        <v>1266</v>
      </c>
      <c r="B630" t="s">
        <v>1267</v>
      </c>
      <c r="C630" t="s">
        <v>5</v>
      </c>
    </row>
    <row r="631" spans="1:3" x14ac:dyDescent="0.2">
      <c r="A631" t="s">
        <v>1268</v>
      </c>
      <c r="B631" t="s">
        <v>1269</v>
      </c>
      <c r="C631" t="s">
        <v>5</v>
      </c>
    </row>
    <row r="632" spans="1:3" x14ac:dyDescent="0.2">
      <c r="A632" t="s">
        <v>1270</v>
      </c>
      <c r="B632" t="s">
        <v>1271</v>
      </c>
      <c r="C632" t="s">
        <v>5</v>
      </c>
    </row>
    <row r="633" spans="1:3" x14ac:dyDescent="0.2">
      <c r="A633" t="s">
        <v>1272</v>
      </c>
      <c r="B633" t="s">
        <v>1273</v>
      </c>
      <c r="C633" t="s">
        <v>5</v>
      </c>
    </row>
    <row r="634" spans="1:3" x14ac:dyDescent="0.2">
      <c r="A634" t="s">
        <v>1274</v>
      </c>
      <c r="B634" t="s">
        <v>1275</v>
      </c>
      <c r="C634" t="s">
        <v>5</v>
      </c>
    </row>
    <row r="635" spans="1:3" x14ac:dyDescent="0.2">
      <c r="A635" t="s">
        <v>1276</v>
      </c>
      <c r="B635" t="s">
        <v>1277</v>
      </c>
      <c r="C635" t="s">
        <v>5</v>
      </c>
    </row>
    <row r="636" spans="1:3" x14ac:dyDescent="0.2">
      <c r="A636" t="s">
        <v>1278</v>
      </c>
      <c r="B636" t="s">
        <v>1279</v>
      </c>
      <c r="C636" t="s">
        <v>5</v>
      </c>
    </row>
    <row r="637" spans="1:3" x14ac:dyDescent="0.2">
      <c r="A637" t="s">
        <v>1280</v>
      </c>
      <c r="B637" t="s">
        <v>1281</v>
      </c>
      <c r="C637" t="s">
        <v>5</v>
      </c>
    </row>
    <row r="638" spans="1:3" x14ac:dyDescent="0.2">
      <c r="A638" t="s">
        <v>1282</v>
      </c>
      <c r="B638" t="s">
        <v>1283</v>
      </c>
      <c r="C638" t="s">
        <v>5</v>
      </c>
    </row>
    <row r="639" spans="1:3" x14ac:dyDescent="0.2">
      <c r="A639" t="s">
        <v>1284</v>
      </c>
      <c r="B639" t="s">
        <v>1285</v>
      </c>
      <c r="C639" t="s">
        <v>5</v>
      </c>
    </row>
    <row r="640" spans="1:3" x14ac:dyDescent="0.2">
      <c r="A640" t="s">
        <v>1286</v>
      </c>
      <c r="B640" t="s">
        <v>1287</v>
      </c>
      <c r="C640" t="s">
        <v>5</v>
      </c>
    </row>
    <row r="641" spans="1:3" x14ac:dyDescent="0.2">
      <c r="A641" t="s">
        <v>1288</v>
      </c>
      <c r="B641" t="s">
        <v>1289</v>
      </c>
      <c r="C641" t="s">
        <v>5</v>
      </c>
    </row>
    <row r="642" spans="1:3" x14ac:dyDescent="0.2">
      <c r="A642" t="s">
        <v>1290</v>
      </c>
      <c r="B642" t="s">
        <v>1291</v>
      </c>
      <c r="C642" t="s">
        <v>5</v>
      </c>
    </row>
    <row r="643" spans="1:3" x14ac:dyDescent="0.2">
      <c r="A643" t="s">
        <v>1292</v>
      </c>
      <c r="B643" t="s">
        <v>1293</v>
      </c>
      <c r="C643" t="s">
        <v>5</v>
      </c>
    </row>
    <row r="644" spans="1:3" x14ac:dyDescent="0.2">
      <c r="A644" t="s">
        <v>1294</v>
      </c>
      <c r="B644" t="s">
        <v>1295</v>
      </c>
      <c r="C644" t="s">
        <v>5</v>
      </c>
    </row>
    <row r="645" spans="1:3" x14ac:dyDescent="0.2">
      <c r="A645" t="s">
        <v>1296</v>
      </c>
      <c r="B645" t="s">
        <v>1297</v>
      </c>
      <c r="C645" t="s">
        <v>5</v>
      </c>
    </row>
    <row r="646" spans="1:3" x14ac:dyDescent="0.2">
      <c r="A646" t="s">
        <v>1298</v>
      </c>
      <c r="B646" t="s">
        <v>1299</v>
      </c>
      <c r="C646" t="s">
        <v>5</v>
      </c>
    </row>
    <row r="647" spans="1:3" x14ac:dyDescent="0.2">
      <c r="A647" t="s">
        <v>1300</v>
      </c>
      <c r="B647" t="s">
        <v>1301</v>
      </c>
      <c r="C647" t="s">
        <v>5</v>
      </c>
    </row>
    <row r="648" spans="1:3" x14ac:dyDescent="0.2">
      <c r="A648" t="s">
        <v>1302</v>
      </c>
      <c r="B648" t="s">
        <v>1303</v>
      </c>
      <c r="C648" t="s">
        <v>5</v>
      </c>
    </row>
    <row r="649" spans="1:3" x14ac:dyDescent="0.2">
      <c r="A649" t="s">
        <v>1304</v>
      </c>
      <c r="B649" t="s">
        <v>1305</v>
      </c>
      <c r="C649" t="s">
        <v>5</v>
      </c>
    </row>
    <row r="650" spans="1:3" x14ac:dyDescent="0.2">
      <c r="A650" t="s">
        <v>1306</v>
      </c>
      <c r="B650" t="s">
        <v>1307</v>
      </c>
      <c r="C650" t="s">
        <v>5</v>
      </c>
    </row>
    <row r="651" spans="1:3" x14ac:dyDescent="0.2">
      <c r="A651" t="s">
        <v>1308</v>
      </c>
      <c r="B651" t="s">
        <v>1309</v>
      </c>
      <c r="C651" t="s">
        <v>5</v>
      </c>
    </row>
    <row r="652" spans="1:3" x14ac:dyDescent="0.2">
      <c r="A652" t="s">
        <v>1310</v>
      </c>
      <c r="B652" t="s">
        <v>1311</v>
      </c>
      <c r="C652" t="s">
        <v>5</v>
      </c>
    </row>
    <row r="653" spans="1:3" x14ac:dyDescent="0.2">
      <c r="A653" t="s">
        <v>1312</v>
      </c>
      <c r="B653" t="s">
        <v>1313</v>
      </c>
      <c r="C653" t="s">
        <v>5</v>
      </c>
    </row>
    <row r="654" spans="1:3" x14ac:dyDescent="0.2">
      <c r="A654" t="s">
        <v>1314</v>
      </c>
      <c r="B654" t="s">
        <v>1315</v>
      </c>
      <c r="C654" t="s">
        <v>5</v>
      </c>
    </row>
    <row r="655" spans="1:3" x14ac:dyDescent="0.2">
      <c r="A655" t="s">
        <v>1316</v>
      </c>
      <c r="B655" t="s">
        <v>1317</v>
      </c>
      <c r="C655" t="s">
        <v>5</v>
      </c>
    </row>
    <row r="656" spans="1:3" x14ac:dyDescent="0.2">
      <c r="A656" t="s">
        <v>1318</v>
      </c>
      <c r="B656" t="s">
        <v>1319</v>
      </c>
      <c r="C656" t="s">
        <v>5</v>
      </c>
    </row>
    <row r="657" spans="1:3" x14ac:dyDescent="0.2">
      <c r="A657" t="s">
        <v>1320</v>
      </c>
      <c r="B657" t="s">
        <v>1321</v>
      </c>
      <c r="C657" t="s">
        <v>5</v>
      </c>
    </row>
    <row r="658" spans="1:3" x14ac:dyDescent="0.2">
      <c r="A658" t="s">
        <v>1322</v>
      </c>
      <c r="B658" t="s">
        <v>1323</v>
      </c>
      <c r="C658" t="s">
        <v>5</v>
      </c>
    </row>
    <row r="659" spans="1:3" x14ac:dyDescent="0.2">
      <c r="A659" t="s">
        <v>1324</v>
      </c>
      <c r="B659" t="s">
        <v>1325</v>
      </c>
      <c r="C659" t="s">
        <v>5</v>
      </c>
    </row>
    <row r="660" spans="1:3" x14ac:dyDescent="0.2">
      <c r="A660" t="s">
        <v>1326</v>
      </c>
      <c r="B660" t="s">
        <v>1327</v>
      </c>
      <c r="C660" t="s">
        <v>5</v>
      </c>
    </row>
    <row r="661" spans="1:3" x14ac:dyDescent="0.2">
      <c r="A661" t="s">
        <v>1328</v>
      </c>
      <c r="B661" t="s">
        <v>1329</v>
      </c>
      <c r="C661" t="s">
        <v>5</v>
      </c>
    </row>
    <row r="662" spans="1:3" x14ac:dyDescent="0.2">
      <c r="A662" t="s">
        <v>1330</v>
      </c>
      <c r="B662" t="s">
        <v>1331</v>
      </c>
      <c r="C662" t="s">
        <v>5</v>
      </c>
    </row>
    <row r="663" spans="1:3" x14ac:dyDescent="0.2">
      <c r="A663" t="s">
        <v>1332</v>
      </c>
      <c r="B663" t="s">
        <v>1333</v>
      </c>
      <c r="C663" t="s">
        <v>5</v>
      </c>
    </row>
    <row r="664" spans="1:3" x14ac:dyDescent="0.2">
      <c r="A664" t="s">
        <v>1334</v>
      </c>
      <c r="B664" t="s">
        <v>1335</v>
      </c>
      <c r="C664" t="s">
        <v>5</v>
      </c>
    </row>
    <row r="665" spans="1:3" x14ac:dyDescent="0.2">
      <c r="A665" t="s">
        <v>1336</v>
      </c>
      <c r="B665" t="s">
        <v>1337</v>
      </c>
      <c r="C665" t="s">
        <v>5</v>
      </c>
    </row>
    <row r="666" spans="1:3" x14ac:dyDescent="0.2">
      <c r="A666" t="s">
        <v>1338</v>
      </c>
      <c r="B666" t="s">
        <v>1339</v>
      </c>
      <c r="C666" t="s">
        <v>5</v>
      </c>
    </row>
    <row r="667" spans="1:3" x14ac:dyDescent="0.2">
      <c r="A667" t="s">
        <v>1340</v>
      </c>
      <c r="B667" t="s">
        <v>1341</v>
      </c>
      <c r="C667" t="s">
        <v>5</v>
      </c>
    </row>
    <row r="668" spans="1:3" x14ac:dyDescent="0.2">
      <c r="A668" t="s">
        <v>1342</v>
      </c>
      <c r="B668" t="s">
        <v>1343</v>
      </c>
      <c r="C668" t="s">
        <v>5</v>
      </c>
    </row>
    <row r="669" spans="1:3" x14ac:dyDescent="0.2">
      <c r="A669" t="s">
        <v>1344</v>
      </c>
      <c r="B669" t="s">
        <v>1345</v>
      </c>
      <c r="C669" t="s">
        <v>5</v>
      </c>
    </row>
    <row r="670" spans="1:3" x14ac:dyDescent="0.2">
      <c r="A670" t="s">
        <v>1346</v>
      </c>
      <c r="B670" t="s">
        <v>1347</v>
      </c>
      <c r="C670" t="s">
        <v>5</v>
      </c>
    </row>
    <row r="671" spans="1:3" x14ac:dyDescent="0.2">
      <c r="A671" t="s">
        <v>1348</v>
      </c>
      <c r="B671" t="s">
        <v>1349</v>
      </c>
      <c r="C671" t="s">
        <v>5</v>
      </c>
    </row>
    <row r="672" spans="1:3" x14ac:dyDescent="0.2">
      <c r="A672" t="s">
        <v>1350</v>
      </c>
      <c r="B672" t="s">
        <v>1351</v>
      </c>
      <c r="C672" t="s">
        <v>5</v>
      </c>
    </row>
    <row r="673" spans="1:3" x14ac:dyDescent="0.2">
      <c r="A673" t="s">
        <v>1352</v>
      </c>
      <c r="B673" t="s">
        <v>1353</v>
      </c>
      <c r="C673" t="s">
        <v>5</v>
      </c>
    </row>
    <row r="674" spans="1:3" x14ac:dyDescent="0.2">
      <c r="A674" t="s">
        <v>1354</v>
      </c>
      <c r="B674" t="s">
        <v>1355</v>
      </c>
      <c r="C674" t="s">
        <v>5</v>
      </c>
    </row>
    <row r="675" spans="1:3" x14ac:dyDescent="0.2">
      <c r="A675" t="s">
        <v>1356</v>
      </c>
      <c r="B675" t="s">
        <v>1357</v>
      </c>
      <c r="C675" t="s">
        <v>5</v>
      </c>
    </row>
    <row r="676" spans="1:3" x14ac:dyDescent="0.2">
      <c r="A676" t="s">
        <v>1358</v>
      </c>
      <c r="B676" t="s">
        <v>1359</v>
      </c>
      <c r="C676" t="s">
        <v>5</v>
      </c>
    </row>
    <row r="677" spans="1:3" x14ac:dyDescent="0.2">
      <c r="A677" t="s">
        <v>1360</v>
      </c>
      <c r="B677" t="s">
        <v>1361</v>
      </c>
      <c r="C677" t="s">
        <v>5</v>
      </c>
    </row>
    <row r="678" spans="1:3" x14ac:dyDescent="0.2">
      <c r="A678" t="s">
        <v>1362</v>
      </c>
      <c r="B678" t="s">
        <v>1363</v>
      </c>
      <c r="C678" t="s">
        <v>5</v>
      </c>
    </row>
    <row r="679" spans="1:3" x14ac:dyDescent="0.2">
      <c r="A679" t="s">
        <v>1364</v>
      </c>
      <c r="B679" t="s">
        <v>1365</v>
      </c>
      <c r="C679" t="s">
        <v>5</v>
      </c>
    </row>
    <row r="680" spans="1:3" x14ac:dyDescent="0.2">
      <c r="A680" t="s">
        <v>1366</v>
      </c>
      <c r="B680" t="s">
        <v>1367</v>
      </c>
      <c r="C680" t="s">
        <v>5</v>
      </c>
    </row>
    <row r="681" spans="1:3" x14ac:dyDescent="0.2">
      <c r="A681" t="s">
        <v>1368</v>
      </c>
      <c r="B681" t="s">
        <v>1369</v>
      </c>
      <c r="C681" t="s">
        <v>5</v>
      </c>
    </row>
    <row r="682" spans="1:3" x14ac:dyDescent="0.2">
      <c r="A682" t="s">
        <v>1370</v>
      </c>
      <c r="B682" t="s">
        <v>1371</v>
      </c>
      <c r="C682" t="s">
        <v>5</v>
      </c>
    </row>
    <row r="683" spans="1:3" x14ac:dyDescent="0.2">
      <c r="A683" t="s">
        <v>1372</v>
      </c>
      <c r="B683" t="s">
        <v>1373</v>
      </c>
      <c r="C683" t="s">
        <v>5</v>
      </c>
    </row>
    <row r="684" spans="1:3" x14ac:dyDescent="0.2">
      <c r="A684" t="s">
        <v>1374</v>
      </c>
      <c r="B684" t="s">
        <v>1375</v>
      </c>
      <c r="C684" t="s">
        <v>5</v>
      </c>
    </row>
    <row r="685" spans="1:3" x14ac:dyDescent="0.2">
      <c r="A685" t="s">
        <v>1376</v>
      </c>
      <c r="B685" t="s">
        <v>1377</v>
      </c>
      <c r="C685" t="s">
        <v>5</v>
      </c>
    </row>
    <row r="686" spans="1:3" x14ac:dyDescent="0.2">
      <c r="A686" t="s">
        <v>1378</v>
      </c>
      <c r="B686" t="s">
        <v>1379</v>
      </c>
      <c r="C686" t="s">
        <v>5</v>
      </c>
    </row>
    <row r="687" spans="1:3" x14ac:dyDescent="0.2">
      <c r="A687" t="s">
        <v>1380</v>
      </c>
      <c r="B687" t="s">
        <v>1381</v>
      </c>
      <c r="C687" t="s">
        <v>5</v>
      </c>
    </row>
    <row r="688" spans="1:3" x14ac:dyDescent="0.2">
      <c r="A688" t="s">
        <v>1382</v>
      </c>
      <c r="B688" t="s">
        <v>1383</v>
      </c>
      <c r="C688" t="s">
        <v>5</v>
      </c>
    </row>
    <row r="689" spans="1:3" x14ac:dyDescent="0.2">
      <c r="A689" t="s">
        <v>1384</v>
      </c>
      <c r="B689" t="s">
        <v>1385</v>
      </c>
      <c r="C689" t="s">
        <v>5</v>
      </c>
    </row>
    <row r="690" spans="1:3" x14ac:dyDescent="0.2">
      <c r="A690" t="s">
        <v>1386</v>
      </c>
      <c r="B690" t="s">
        <v>1387</v>
      </c>
      <c r="C690" t="s">
        <v>5</v>
      </c>
    </row>
    <row r="691" spans="1:3" x14ac:dyDescent="0.2">
      <c r="A691" t="s">
        <v>1388</v>
      </c>
      <c r="B691" t="s">
        <v>1389</v>
      </c>
      <c r="C691" t="s">
        <v>5</v>
      </c>
    </row>
    <row r="692" spans="1:3" x14ac:dyDescent="0.2">
      <c r="A692" t="s">
        <v>1390</v>
      </c>
      <c r="B692" t="s">
        <v>1391</v>
      </c>
      <c r="C692" t="s">
        <v>5</v>
      </c>
    </row>
    <row r="693" spans="1:3" x14ac:dyDescent="0.2">
      <c r="A693" t="s">
        <v>1392</v>
      </c>
      <c r="B693" t="s">
        <v>1393</v>
      </c>
      <c r="C693" t="s">
        <v>5</v>
      </c>
    </row>
    <row r="694" spans="1:3" x14ac:dyDescent="0.2">
      <c r="A694" t="s">
        <v>1394</v>
      </c>
      <c r="B694" t="s">
        <v>1395</v>
      </c>
      <c r="C694" t="s">
        <v>5</v>
      </c>
    </row>
    <row r="695" spans="1:3" x14ac:dyDescent="0.2">
      <c r="A695" t="s">
        <v>1396</v>
      </c>
      <c r="B695" t="s">
        <v>1397</v>
      </c>
      <c r="C695" t="s">
        <v>5</v>
      </c>
    </row>
    <row r="696" spans="1:3" x14ac:dyDescent="0.2">
      <c r="A696" t="s">
        <v>1398</v>
      </c>
      <c r="B696" t="s">
        <v>1399</v>
      </c>
      <c r="C696" t="s">
        <v>5</v>
      </c>
    </row>
    <row r="697" spans="1:3" x14ac:dyDescent="0.2">
      <c r="A697" t="s">
        <v>1400</v>
      </c>
      <c r="B697" t="s">
        <v>1401</v>
      </c>
      <c r="C697" t="s">
        <v>5</v>
      </c>
    </row>
    <row r="698" spans="1:3" x14ac:dyDescent="0.2">
      <c r="A698" t="s">
        <v>1402</v>
      </c>
      <c r="B698" t="s">
        <v>1403</v>
      </c>
      <c r="C698" t="s">
        <v>5</v>
      </c>
    </row>
    <row r="699" spans="1:3" x14ac:dyDescent="0.2">
      <c r="A699" t="s">
        <v>1404</v>
      </c>
      <c r="B699" t="s">
        <v>1405</v>
      </c>
      <c r="C699" t="s">
        <v>5</v>
      </c>
    </row>
    <row r="700" spans="1:3" x14ac:dyDescent="0.2">
      <c r="A700" t="s">
        <v>1406</v>
      </c>
      <c r="B700" t="s">
        <v>1407</v>
      </c>
      <c r="C700" t="s">
        <v>5</v>
      </c>
    </row>
    <row r="701" spans="1:3" x14ac:dyDescent="0.2">
      <c r="A701" t="s">
        <v>1408</v>
      </c>
      <c r="B701" t="s">
        <v>1409</v>
      </c>
      <c r="C701" t="s">
        <v>5</v>
      </c>
    </row>
    <row r="702" spans="1:3" x14ac:dyDescent="0.2">
      <c r="A702" t="s">
        <v>1410</v>
      </c>
      <c r="B702" t="s">
        <v>1411</v>
      </c>
      <c r="C702" t="s">
        <v>5</v>
      </c>
    </row>
    <row r="703" spans="1:3" x14ac:dyDescent="0.2">
      <c r="A703" t="s">
        <v>1412</v>
      </c>
      <c r="B703" t="s">
        <v>1413</v>
      </c>
      <c r="C703" t="s">
        <v>5</v>
      </c>
    </row>
    <row r="704" spans="1:3" x14ac:dyDescent="0.2">
      <c r="A704" t="s">
        <v>1414</v>
      </c>
      <c r="B704" t="s">
        <v>1415</v>
      </c>
      <c r="C704" t="s">
        <v>5</v>
      </c>
    </row>
    <row r="705" spans="1:3" x14ac:dyDescent="0.2">
      <c r="A705" t="s">
        <v>1416</v>
      </c>
      <c r="B705" t="s">
        <v>1417</v>
      </c>
      <c r="C705" t="s">
        <v>5</v>
      </c>
    </row>
    <row r="706" spans="1:3" x14ac:dyDescent="0.2">
      <c r="A706" t="s">
        <v>1418</v>
      </c>
      <c r="B706" t="s">
        <v>1419</v>
      </c>
      <c r="C706" t="s">
        <v>5</v>
      </c>
    </row>
    <row r="707" spans="1:3" x14ac:dyDescent="0.2">
      <c r="A707" t="s">
        <v>1420</v>
      </c>
      <c r="B707" t="s">
        <v>1421</v>
      </c>
      <c r="C707" t="s">
        <v>5</v>
      </c>
    </row>
    <row r="708" spans="1:3" x14ac:dyDescent="0.2">
      <c r="A708" t="s">
        <v>1422</v>
      </c>
      <c r="B708" t="s">
        <v>1423</v>
      </c>
      <c r="C708" t="s">
        <v>5</v>
      </c>
    </row>
    <row r="709" spans="1:3" x14ac:dyDescent="0.2">
      <c r="A709" t="s">
        <v>1424</v>
      </c>
      <c r="B709" t="s">
        <v>1425</v>
      </c>
      <c r="C709" t="s">
        <v>5</v>
      </c>
    </row>
    <row r="710" spans="1:3" x14ac:dyDescent="0.2">
      <c r="A710" t="s">
        <v>1426</v>
      </c>
      <c r="B710" t="s">
        <v>1427</v>
      </c>
      <c r="C710" t="s">
        <v>5</v>
      </c>
    </row>
    <row r="711" spans="1:3" x14ac:dyDescent="0.2">
      <c r="A711" t="s">
        <v>1428</v>
      </c>
      <c r="B711" t="s">
        <v>1429</v>
      </c>
      <c r="C711" t="s">
        <v>5</v>
      </c>
    </row>
    <row r="712" spans="1:3" x14ac:dyDescent="0.2">
      <c r="A712" t="s">
        <v>1430</v>
      </c>
      <c r="B712" t="s">
        <v>1431</v>
      </c>
      <c r="C712" t="s">
        <v>5</v>
      </c>
    </row>
    <row r="713" spans="1:3" x14ac:dyDescent="0.2">
      <c r="A713" t="s">
        <v>1432</v>
      </c>
      <c r="B713" t="s">
        <v>1433</v>
      </c>
      <c r="C713" t="s">
        <v>5</v>
      </c>
    </row>
    <row r="714" spans="1:3" x14ac:dyDescent="0.2">
      <c r="A714" t="s">
        <v>1434</v>
      </c>
      <c r="B714" t="s">
        <v>1435</v>
      </c>
      <c r="C714" t="s">
        <v>5</v>
      </c>
    </row>
    <row r="715" spans="1:3" x14ac:dyDescent="0.2">
      <c r="A715" t="s">
        <v>1436</v>
      </c>
      <c r="B715" t="s">
        <v>1437</v>
      </c>
      <c r="C715" t="s">
        <v>5</v>
      </c>
    </row>
    <row r="716" spans="1:3" x14ac:dyDescent="0.2">
      <c r="A716" t="s">
        <v>1438</v>
      </c>
      <c r="B716" t="s">
        <v>1439</v>
      </c>
      <c r="C716" t="s">
        <v>5</v>
      </c>
    </row>
    <row r="717" spans="1:3" x14ac:dyDescent="0.2">
      <c r="A717" t="s">
        <v>1440</v>
      </c>
      <c r="B717" t="s">
        <v>1441</v>
      </c>
      <c r="C717" t="s">
        <v>5</v>
      </c>
    </row>
    <row r="718" spans="1:3" x14ac:dyDescent="0.2">
      <c r="A718" t="s">
        <v>1442</v>
      </c>
      <c r="B718" t="s">
        <v>1443</v>
      </c>
      <c r="C718" t="s">
        <v>5</v>
      </c>
    </row>
    <row r="719" spans="1:3" x14ac:dyDescent="0.2">
      <c r="A719" t="s">
        <v>1444</v>
      </c>
      <c r="B719" t="s">
        <v>1445</v>
      </c>
      <c r="C719" t="s">
        <v>5</v>
      </c>
    </row>
    <row r="720" spans="1:3" x14ac:dyDescent="0.2">
      <c r="A720" t="s">
        <v>1446</v>
      </c>
      <c r="B720" t="s">
        <v>1447</v>
      </c>
      <c r="C720" t="s">
        <v>5</v>
      </c>
    </row>
    <row r="721" spans="1:3" x14ac:dyDescent="0.2">
      <c r="A721" t="s">
        <v>1448</v>
      </c>
      <c r="B721" t="s">
        <v>1449</v>
      </c>
      <c r="C721" t="s">
        <v>5</v>
      </c>
    </row>
    <row r="722" spans="1:3" x14ac:dyDescent="0.2">
      <c r="A722" t="s">
        <v>1450</v>
      </c>
      <c r="B722" t="s">
        <v>1451</v>
      </c>
      <c r="C722" t="s">
        <v>5</v>
      </c>
    </row>
    <row r="723" spans="1:3" x14ac:dyDescent="0.2">
      <c r="A723" t="s">
        <v>1452</v>
      </c>
      <c r="B723" t="s">
        <v>1453</v>
      </c>
      <c r="C723" t="s">
        <v>5</v>
      </c>
    </row>
    <row r="724" spans="1:3" x14ac:dyDescent="0.2">
      <c r="A724" t="s">
        <v>1454</v>
      </c>
      <c r="B724" t="s">
        <v>1455</v>
      </c>
      <c r="C724" t="s">
        <v>5</v>
      </c>
    </row>
    <row r="725" spans="1:3" x14ac:dyDescent="0.2">
      <c r="A725" t="s">
        <v>1456</v>
      </c>
      <c r="B725" t="s">
        <v>1457</v>
      </c>
      <c r="C725" t="s">
        <v>5</v>
      </c>
    </row>
    <row r="726" spans="1:3" x14ac:dyDescent="0.2">
      <c r="A726" t="s">
        <v>1458</v>
      </c>
      <c r="B726" t="s">
        <v>1459</v>
      </c>
      <c r="C726" t="s">
        <v>5</v>
      </c>
    </row>
    <row r="727" spans="1:3" x14ac:dyDescent="0.2">
      <c r="A727" t="s">
        <v>1460</v>
      </c>
      <c r="B727" t="s">
        <v>1461</v>
      </c>
      <c r="C727" t="s">
        <v>5</v>
      </c>
    </row>
    <row r="728" spans="1:3" x14ac:dyDescent="0.2">
      <c r="A728" t="s">
        <v>1462</v>
      </c>
      <c r="B728" t="s">
        <v>1463</v>
      </c>
      <c r="C728" t="s">
        <v>5</v>
      </c>
    </row>
    <row r="729" spans="1:3" x14ac:dyDescent="0.2">
      <c r="A729" t="s">
        <v>1464</v>
      </c>
      <c r="B729" t="s">
        <v>1465</v>
      </c>
      <c r="C729" t="s">
        <v>5</v>
      </c>
    </row>
    <row r="730" spans="1:3" x14ac:dyDescent="0.2">
      <c r="A730" t="s">
        <v>1466</v>
      </c>
      <c r="B730" t="s">
        <v>1467</v>
      </c>
      <c r="C730" t="s">
        <v>5</v>
      </c>
    </row>
    <row r="731" spans="1:3" x14ac:dyDescent="0.2">
      <c r="A731" t="s">
        <v>1468</v>
      </c>
      <c r="B731" t="s">
        <v>1469</v>
      </c>
      <c r="C731" t="s">
        <v>5</v>
      </c>
    </row>
    <row r="732" spans="1:3" x14ac:dyDescent="0.2">
      <c r="A732" t="s">
        <v>1470</v>
      </c>
      <c r="B732" t="s">
        <v>1471</v>
      </c>
      <c r="C732" t="s">
        <v>5</v>
      </c>
    </row>
    <row r="733" spans="1:3" x14ac:dyDescent="0.2">
      <c r="A733" t="s">
        <v>1472</v>
      </c>
      <c r="B733" t="s">
        <v>1473</v>
      </c>
      <c r="C733" t="s">
        <v>5</v>
      </c>
    </row>
    <row r="734" spans="1:3" x14ac:dyDescent="0.2">
      <c r="A734" t="s">
        <v>1474</v>
      </c>
      <c r="B734" t="s">
        <v>1475</v>
      </c>
      <c r="C734" t="s">
        <v>5</v>
      </c>
    </row>
    <row r="735" spans="1:3" x14ac:dyDescent="0.2">
      <c r="A735" t="s">
        <v>1476</v>
      </c>
      <c r="B735" t="s">
        <v>1477</v>
      </c>
      <c r="C735" t="s">
        <v>5</v>
      </c>
    </row>
    <row r="736" spans="1:3" x14ac:dyDescent="0.2">
      <c r="A736" t="s">
        <v>1478</v>
      </c>
      <c r="B736" t="s">
        <v>1479</v>
      </c>
      <c r="C736" t="s">
        <v>5</v>
      </c>
    </row>
    <row r="737" spans="1:3" x14ac:dyDescent="0.2">
      <c r="A737" t="s">
        <v>1480</v>
      </c>
      <c r="B737" t="s">
        <v>1481</v>
      </c>
      <c r="C737" t="s">
        <v>5</v>
      </c>
    </row>
    <row r="738" spans="1:3" x14ac:dyDescent="0.2">
      <c r="A738" t="s">
        <v>1482</v>
      </c>
      <c r="B738" t="s">
        <v>1483</v>
      </c>
      <c r="C738" t="s">
        <v>5</v>
      </c>
    </row>
    <row r="739" spans="1:3" x14ac:dyDescent="0.2">
      <c r="A739" t="s">
        <v>1484</v>
      </c>
      <c r="B739" t="s">
        <v>1485</v>
      </c>
      <c r="C739" t="s">
        <v>5</v>
      </c>
    </row>
    <row r="740" spans="1:3" x14ac:dyDescent="0.2">
      <c r="A740" t="s">
        <v>1486</v>
      </c>
      <c r="B740" t="s">
        <v>1487</v>
      </c>
      <c r="C740" t="s">
        <v>5</v>
      </c>
    </row>
    <row r="741" spans="1:3" x14ac:dyDescent="0.2">
      <c r="A741" t="s">
        <v>1488</v>
      </c>
      <c r="B741" t="s">
        <v>1489</v>
      </c>
      <c r="C741" t="s">
        <v>5</v>
      </c>
    </row>
    <row r="742" spans="1:3" x14ac:dyDescent="0.2">
      <c r="A742" t="s">
        <v>1490</v>
      </c>
      <c r="B742" t="s">
        <v>1491</v>
      </c>
      <c r="C742" t="s">
        <v>5</v>
      </c>
    </row>
    <row r="743" spans="1:3" x14ac:dyDescent="0.2">
      <c r="A743" t="s">
        <v>1492</v>
      </c>
      <c r="B743" t="s">
        <v>1493</v>
      </c>
      <c r="C743" t="s">
        <v>5</v>
      </c>
    </row>
    <row r="744" spans="1:3" x14ac:dyDescent="0.2">
      <c r="A744" t="s">
        <v>1494</v>
      </c>
      <c r="B744" t="s">
        <v>1495</v>
      </c>
      <c r="C744" t="s">
        <v>5</v>
      </c>
    </row>
    <row r="745" spans="1:3" x14ac:dyDescent="0.2">
      <c r="A745" t="s">
        <v>1496</v>
      </c>
      <c r="B745" t="s">
        <v>1497</v>
      </c>
      <c r="C745" t="s">
        <v>5</v>
      </c>
    </row>
    <row r="746" spans="1:3" x14ac:dyDescent="0.2">
      <c r="A746" t="s">
        <v>1498</v>
      </c>
      <c r="B746" t="s">
        <v>1499</v>
      </c>
      <c r="C746" t="s">
        <v>5</v>
      </c>
    </row>
    <row r="747" spans="1:3" x14ac:dyDescent="0.2">
      <c r="A747" t="s">
        <v>1500</v>
      </c>
      <c r="B747" t="s">
        <v>1501</v>
      </c>
      <c r="C747" t="s">
        <v>5</v>
      </c>
    </row>
    <row r="748" spans="1:3" x14ac:dyDescent="0.2">
      <c r="A748" t="s">
        <v>1502</v>
      </c>
      <c r="B748" t="s">
        <v>1503</v>
      </c>
      <c r="C748" t="s">
        <v>5</v>
      </c>
    </row>
    <row r="749" spans="1:3" x14ac:dyDescent="0.2">
      <c r="A749" t="s">
        <v>1504</v>
      </c>
      <c r="B749" t="s">
        <v>1505</v>
      </c>
      <c r="C749" t="s">
        <v>5</v>
      </c>
    </row>
    <row r="750" spans="1:3" x14ac:dyDescent="0.2">
      <c r="A750" t="s">
        <v>1506</v>
      </c>
      <c r="B750" t="s">
        <v>1507</v>
      </c>
      <c r="C750" t="s">
        <v>5</v>
      </c>
    </row>
    <row r="751" spans="1:3" x14ac:dyDescent="0.2">
      <c r="A751" t="s">
        <v>1508</v>
      </c>
      <c r="B751" t="s">
        <v>1509</v>
      </c>
      <c r="C751" t="s">
        <v>5</v>
      </c>
    </row>
    <row r="752" spans="1:3" x14ac:dyDescent="0.2">
      <c r="A752" t="s">
        <v>1510</v>
      </c>
      <c r="B752" t="s">
        <v>1511</v>
      </c>
      <c r="C752" t="s">
        <v>5</v>
      </c>
    </row>
    <row r="753" spans="1:3" x14ac:dyDescent="0.2">
      <c r="A753" t="s">
        <v>1512</v>
      </c>
      <c r="B753" t="s">
        <v>1513</v>
      </c>
      <c r="C753" t="s">
        <v>5</v>
      </c>
    </row>
    <row r="754" spans="1:3" x14ac:dyDescent="0.2">
      <c r="A754" t="s">
        <v>1514</v>
      </c>
      <c r="B754" t="s">
        <v>1515</v>
      </c>
      <c r="C754" t="s">
        <v>5</v>
      </c>
    </row>
    <row r="755" spans="1:3" x14ac:dyDescent="0.2">
      <c r="A755" t="s">
        <v>1516</v>
      </c>
      <c r="B755" t="s">
        <v>1517</v>
      </c>
      <c r="C755" t="s">
        <v>5</v>
      </c>
    </row>
    <row r="756" spans="1:3" x14ac:dyDescent="0.2">
      <c r="A756" t="s">
        <v>1518</v>
      </c>
      <c r="B756" t="s">
        <v>1519</v>
      </c>
      <c r="C756" t="s">
        <v>5</v>
      </c>
    </row>
    <row r="757" spans="1:3" x14ac:dyDescent="0.2">
      <c r="A757" t="s">
        <v>1520</v>
      </c>
      <c r="B757" t="s">
        <v>1521</v>
      </c>
      <c r="C757" t="s">
        <v>5</v>
      </c>
    </row>
    <row r="758" spans="1:3" x14ac:dyDescent="0.2">
      <c r="A758" t="s">
        <v>1522</v>
      </c>
      <c r="B758" t="s">
        <v>1523</v>
      </c>
      <c r="C758" t="s">
        <v>5</v>
      </c>
    </row>
    <row r="759" spans="1:3" x14ac:dyDescent="0.2">
      <c r="A759" t="s">
        <v>1524</v>
      </c>
      <c r="B759" t="s">
        <v>1525</v>
      </c>
      <c r="C759" t="s">
        <v>5</v>
      </c>
    </row>
    <row r="760" spans="1:3" x14ac:dyDescent="0.2">
      <c r="A760" t="s">
        <v>1526</v>
      </c>
      <c r="B760" t="s">
        <v>1527</v>
      </c>
      <c r="C760" t="s">
        <v>5</v>
      </c>
    </row>
    <row r="761" spans="1:3" x14ac:dyDescent="0.2">
      <c r="A761" t="s">
        <v>1528</v>
      </c>
      <c r="B761" t="s">
        <v>1529</v>
      </c>
      <c r="C761" t="s">
        <v>5</v>
      </c>
    </row>
    <row r="762" spans="1:3" x14ac:dyDescent="0.2">
      <c r="A762" t="s">
        <v>1530</v>
      </c>
      <c r="B762" t="s">
        <v>1531</v>
      </c>
      <c r="C762" t="s">
        <v>5</v>
      </c>
    </row>
    <row r="763" spans="1:3" x14ac:dyDescent="0.2">
      <c r="A763" t="s">
        <v>1532</v>
      </c>
      <c r="B763" t="s">
        <v>1533</v>
      </c>
      <c r="C763" t="s">
        <v>5</v>
      </c>
    </row>
    <row r="764" spans="1:3" x14ac:dyDescent="0.2">
      <c r="A764" t="s">
        <v>1534</v>
      </c>
      <c r="B764" t="s">
        <v>1535</v>
      </c>
      <c r="C764" t="s">
        <v>5</v>
      </c>
    </row>
    <row r="765" spans="1:3" x14ac:dyDescent="0.2">
      <c r="A765" t="s">
        <v>1536</v>
      </c>
      <c r="B765" t="s">
        <v>1537</v>
      </c>
      <c r="C765" t="s">
        <v>5</v>
      </c>
    </row>
    <row r="766" spans="1:3" x14ac:dyDescent="0.2">
      <c r="A766" t="s">
        <v>1538</v>
      </c>
      <c r="B766" t="s">
        <v>1539</v>
      </c>
      <c r="C766" t="s">
        <v>5</v>
      </c>
    </row>
    <row r="767" spans="1:3" x14ac:dyDescent="0.2">
      <c r="A767" t="s">
        <v>1540</v>
      </c>
      <c r="B767" t="s">
        <v>1541</v>
      </c>
      <c r="C767" t="s">
        <v>5</v>
      </c>
    </row>
    <row r="768" spans="1:3" x14ac:dyDescent="0.2">
      <c r="A768" t="s">
        <v>1542</v>
      </c>
      <c r="B768" t="s">
        <v>1543</v>
      </c>
      <c r="C768" t="s">
        <v>5</v>
      </c>
    </row>
    <row r="769" spans="1:3" x14ac:dyDescent="0.2">
      <c r="A769" t="s">
        <v>1544</v>
      </c>
      <c r="B769" t="s">
        <v>1545</v>
      </c>
      <c r="C769" t="s">
        <v>5</v>
      </c>
    </row>
    <row r="770" spans="1:3" x14ac:dyDescent="0.2">
      <c r="A770" t="s">
        <v>1546</v>
      </c>
      <c r="B770" t="s">
        <v>1547</v>
      </c>
      <c r="C770" t="s">
        <v>5</v>
      </c>
    </row>
    <row r="771" spans="1:3" x14ac:dyDescent="0.2">
      <c r="A771" t="s">
        <v>1548</v>
      </c>
      <c r="B771" t="s">
        <v>1549</v>
      </c>
      <c r="C771" t="s">
        <v>5</v>
      </c>
    </row>
    <row r="772" spans="1:3" x14ac:dyDescent="0.2">
      <c r="A772" t="s">
        <v>1550</v>
      </c>
      <c r="B772" t="s">
        <v>1551</v>
      </c>
      <c r="C772" t="s">
        <v>5</v>
      </c>
    </row>
    <row r="773" spans="1:3" x14ac:dyDescent="0.2">
      <c r="A773" t="s">
        <v>1552</v>
      </c>
      <c r="B773" t="s">
        <v>1553</v>
      </c>
      <c r="C773" t="s">
        <v>5</v>
      </c>
    </row>
    <row r="774" spans="1:3" x14ac:dyDescent="0.2">
      <c r="A774" t="s">
        <v>1554</v>
      </c>
      <c r="B774" t="s">
        <v>1555</v>
      </c>
      <c r="C774" t="s">
        <v>5</v>
      </c>
    </row>
    <row r="775" spans="1:3" x14ac:dyDescent="0.2">
      <c r="A775" t="s">
        <v>1556</v>
      </c>
      <c r="B775" t="s">
        <v>1557</v>
      </c>
      <c r="C775" t="s">
        <v>5</v>
      </c>
    </row>
    <row r="776" spans="1:3" x14ac:dyDescent="0.2">
      <c r="A776" t="s">
        <v>1558</v>
      </c>
      <c r="B776" t="s">
        <v>1559</v>
      </c>
      <c r="C776" t="s">
        <v>5</v>
      </c>
    </row>
    <row r="777" spans="1:3" x14ac:dyDescent="0.2">
      <c r="A777" t="s">
        <v>1560</v>
      </c>
      <c r="B777" t="s">
        <v>1561</v>
      </c>
      <c r="C777" t="s">
        <v>5</v>
      </c>
    </row>
    <row r="778" spans="1:3" x14ac:dyDescent="0.2">
      <c r="A778" t="s">
        <v>1562</v>
      </c>
      <c r="B778" t="s">
        <v>1563</v>
      </c>
      <c r="C778" t="s">
        <v>5</v>
      </c>
    </row>
    <row r="779" spans="1:3" x14ac:dyDescent="0.2">
      <c r="A779" t="s">
        <v>1564</v>
      </c>
      <c r="B779" t="s">
        <v>1565</v>
      </c>
      <c r="C779" t="s">
        <v>5</v>
      </c>
    </row>
    <row r="780" spans="1:3" x14ac:dyDescent="0.2">
      <c r="A780" t="s">
        <v>1566</v>
      </c>
      <c r="B780" t="s">
        <v>1567</v>
      </c>
      <c r="C780" t="s">
        <v>5</v>
      </c>
    </row>
    <row r="781" spans="1:3" x14ac:dyDescent="0.2">
      <c r="A781" t="s">
        <v>1568</v>
      </c>
      <c r="B781" t="s">
        <v>1569</v>
      </c>
      <c r="C781" t="s">
        <v>5</v>
      </c>
    </row>
    <row r="782" spans="1:3" x14ac:dyDescent="0.2">
      <c r="A782" t="s">
        <v>1570</v>
      </c>
      <c r="B782" t="s">
        <v>1571</v>
      </c>
      <c r="C782" t="s">
        <v>5</v>
      </c>
    </row>
    <row r="783" spans="1:3" x14ac:dyDescent="0.2">
      <c r="A783" t="s">
        <v>1572</v>
      </c>
      <c r="B783" t="s">
        <v>1573</v>
      </c>
      <c r="C783" t="s">
        <v>5</v>
      </c>
    </row>
    <row r="784" spans="1:3" x14ac:dyDescent="0.2">
      <c r="A784" t="s">
        <v>1574</v>
      </c>
      <c r="B784" t="s">
        <v>1575</v>
      </c>
      <c r="C784" t="s">
        <v>5</v>
      </c>
    </row>
    <row r="785" spans="1:3" x14ac:dyDescent="0.2">
      <c r="A785" t="s">
        <v>1576</v>
      </c>
      <c r="B785" t="s">
        <v>1577</v>
      </c>
      <c r="C785" t="s">
        <v>5</v>
      </c>
    </row>
    <row r="786" spans="1:3" x14ac:dyDescent="0.2">
      <c r="A786" t="s">
        <v>1578</v>
      </c>
      <c r="B786" t="s">
        <v>1579</v>
      </c>
      <c r="C786" t="s">
        <v>5</v>
      </c>
    </row>
    <row r="787" spans="1:3" x14ac:dyDescent="0.2">
      <c r="A787" t="s">
        <v>1580</v>
      </c>
      <c r="B787" t="s">
        <v>1581</v>
      </c>
      <c r="C787" t="s">
        <v>5</v>
      </c>
    </row>
    <row r="788" spans="1:3" x14ac:dyDescent="0.2">
      <c r="A788" t="s">
        <v>1582</v>
      </c>
      <c r="B788" t="s">
        <v>1583</v>
      </c>
      <c r="C788" t="s">
        <v>5</v>
      </c>
    </row>
    <row r="789" spans="1:3" x14ac:dyDescent="0.2">
      <c r="A789" t="s">
        <v>1584</v>
      </c>
      <c r="B789" t="s">
        <v>1585</v>
      </c>
      <c r="C789" t="s">
        <v>5</v>
      </c>
    </row>
    <row r="790" spans="1:3" x14ac:dyDescent="0.2">
      <c r="A790" t="s">
        <v>1586</v>
      </c>
      <c r="B790" t="s">
        <v>1587</v>
      </c>
      <c r="C790" t="s">
        <v>5</v>
      </c>
    </row>
    <row r="791" spans="1:3" x14ac:dyDescent="0.2">
      <c r="A791" t="s">
        <v>1588</v>
      </c>
      <c r="B791" t="s">
        <v>1589</v>
      </c>
      <c r="C791" t="s">
        <v>5</v>
      </c>
    </row>
    <row r="792" spans="1:3" x14ac:dyDescent="0.2">
      <c r="A792" t="s">
        <v>1590</v>
      </c>
      <c r="B792" t="s">
        <v>1591</v>
      </c>
      <c r="C792" t="s">
        <v>5</v>
      </c>
    </row>
    <row r="793" spans="1:3" x14ac:dyDescent="0.2">
      <c r="A793" t="s">
        <v>1592</v>
      </c>
      <c r="B793" t="s">
        <v>1593</v>
      </c>
      <c r="C793" t="s">
        <v>5</v>
      </c>
    </row>
    <row r="794" spans="1:3" x14ac:dyDescent="0.2">
      <c r="A794" t="s">
        <v>1594</v>
      </c>
      <c r="B794" t="s">
        <v>1595</v>
      </c>
      <c r="C794" t="s">
        <v>5</v>
      </c>
    </row>
    <row r="795" spans="1:3" x14ac:dyDescent="0.2">
      <c r="A795" t="s">
        <v>1596</v>
      </c>
      <c r="B795" t="s">
        <v>1597</v>
      </c>
      <c r="C795" t="s">
        <v>5</v>
      </c>
    </row>
    <row r="796" spans="1:3" x14ac:dyDescent="0.2">
      <c r="A796" t="s">
        <v>1598</v>
      </c>
      <c r="B796" t="s">
        <v>1599</v>
      </c>
      <c r="C796" t="s">
        <v>5</v>
      </c>
    </row>
    <row r="797" spans="1:3" x14ac:dyDescent="0.2">
      <c r="A797" t="s">
        <v>1600</v>
      </c>
      <c r="B797" t="s">
        <v>1601</v>
      </c>
      <c r="C797" t="s">
        <v>5</v>
      </c>
    </row>
    <row r="798" spans="1:3" x14ac:dyDescent="0.2">
      <c r="A798" t="s">
        <v>1602</v>
      </c>
      <c r="B798" t="s">
        <v>1603</v>
      </c>
      <c r="C798" t="s">
        <v>5</v>
      </c>
    </row>
    <row r="799" spans="1:3" x14ac:dyDescent="0.2">
      <c r="A799" t="s">
        <v>1604</v>
      </c>
      <c r="B799" t="s">
        <v>1605</v>
      </c>
      <c r="C799" t="s">
        <v>5</v>
      </c>
    </row>
    <row r="800" spans="1:3" x14ac:dyDescent="0.2">
      <c r="A800" t="s">
        <v>1606</v>
      </c>
      <c r="B800" t="s">
        <v>1607</v>
      </c>
      <c r="C800" t="s">
        <v>5</v>
      </c>
    </row>
    <row r="801" spans="1:3" x14ac:dyDescent="0.2">
      <c r="A801" t="s">
        <v>1608</v>
      </c>
      <c r="B801" t="s">
        <v>1609</v>
      </c>
      <c r="C801" t="s">
        <v>5</v>
      </c>
    </row>
    <row r="802" spans="1:3" x14ac:dyDescent="0.2">
      <c r="A802" t="s">
        <v>1610</v>
      </c>
      <c r="B802" t="s">
        <v>1611</v>
      </c>
      <c r="C802" t="s">
        <v>5</v>
      </c>
    </row>
    <row r="803" spans="1:3" x14ac:dyDescent="0.2">
      <c r="A803" t="s">
        <v>1612</v>
      </c>
      <c r="B803" t="s">
        <v>1613</v>
      </c>
      <c r="C803" t="s">
        <v>5</v>
      </c>
    </row>
    <row r="804" spans="1:3" x14ac:dyDescent="0.2">
      <c r="A804" t="s">
        <v>1614</v>
      </c>
      <c r="B804" t="s">
        <v>1615</v>
      </c>
      <c r="C804" t="s">
        <v>5</v>
      </c>
    </row>
    <row r="805" spans="1:3" x14ac:dyDescent="0.2">
      <c r="A805" t="s">
        <v>1616</v>
      </c>
      <c r="B805" t="s">
        <v>1617</v>
      </c>
      <c r="C805" t="s">
        <v>5</v>
      </c>
    </row>
    <row r="806" spans="1:3" x14ac:dyDescent="0.2">
      <c r="A806" t="s">
        <v>1618</v>
      </c>
      <c r="B806" t="s">
        <v>1619</v>
      </c>
      <c r="C806" t="s">
        <v>5</v>
      </c>
    </row>
    <row r="807" spans="1:3" x14ac:dyDescent="0.2">
      <c r="A807" t="s">
        <v>1620</v>
      </c>
      <c r="B807" t="s">
        <v>1621</v>
      </c>
      <c r="C807" t="s">
        <v>5</v>
      </c>
    </row>
    <row r="808" spans="1:3" x14ac:dyDescent="0.2">
      <c r="A808" t="s">
        <v>1622</v>
      </c>
      <c r="B808" t="s">
        <v>1623</v>
      </c>
      <c r="C808" t="s">
        <v>5</v>
      </c>
    </row>
    <row r="809" spans="1:3" x14ac:dyDescent="0.2">
      <c r="A809" t="s">
        <v>1624</v>
      </c>
      <c r="B809" t="s">
        <v>1625</v>
      </c>
      <c r="C809" t="s">
        <v>5</v>
      </c>
    </row>
    <row r="810" spans="1:3" x14ac:dyDescent="0.2">
      <c r="A810" t="s">
        <v>1626</v>
      </c>
      <c r="B810" t="s">
        <v>1627</v>
      </c>
      <c r="C810" t="s">
        <v>5</v>
      </c>
    </row>
    <row r="811" spans="1:3" x14ac:dyDescent="0.2">
      <c r="A811" t="s">
        <v>1628</v>
      </c>
      <c r="B811" t="s">
        <v>1629</v>
      </c>
      <c r="C811" t="s">
        <v>5</v>
      </c>
    </row>
    <row r="812" spans="1:3" x14ac:dyDescent="0.2">
      <c r="A812" t="s">
        <v>1630</v>
      </c>
      <c r="B812" t="s">
        <v>1631</v>
      </c>
      <c r="C812" t="s">
        <v>5</v>
      </c>
    </row>
    <row r="813" spans="1:3" x14ac:dyDescent="0.2">
      <c r="A813" t="s">
        <v>1632</v>
      </c>
      <c r="B813" t="s">
        <v>1633</v>
      </c>
      <c r="C813" t="s">
        <v>5</v>
      </c>
    </row>
    <row r="814" spans="1:3" x14ac:dyDescent="0.2">
      <c r="A814" t="s">
        <v>1634</v>
      </c>
      <c r="B814" t="s">
        <v>1635</v>
      </c>
      <c r="C814" t="s">
        <v>5</v>
      </c>
    </row>
    <row r="815" spans="1:3" x14ac:dyDescent="0.2">
      <c r="A815" t="s">
        <v>1636</v>
      </c>
      <c r="B815" t="s">
        <v>1637</v>
      </c>
      <c r="C815" t="s">
        <v>5</v>
      </c>
    </row>
    <row r="816" spans="1:3" x14ac:dyDescent="0.2">
      <c r="A816" t="s">
        <v>1638</v>
      </c>
      <c r="B816" t="s">
        <v>1639</v>
      </c>
      <c r="C816" t="s">
        <v>5</v>
      </c>
    </row>
    <row r="817" spans="1:3" x14ac:dyDescent="0.2">
      <c r="A817" t="s">
        <v>1640</v>
      </c>
      <c r="B817" t="s">
        <v>1641</v>
      </c>
      <c r="C817" t="s">
        <v>5</v>
      </c>
    </row>
    <row r="818" spans="1:3" x14ac:dyDescent="0.2">
      <c r="A818" t="s">
        <v>1642</v>
      </c>
      <c r="B818" t="s">
        <v>1643</v>
      </c>
      <c r="C818" t="s">
        <v>5</v>
      </c>
    </row>
    <row r="819" spans="1:3" x14ac:dyDescent="0.2">
      <c r="A819" t="s">
        <v>1644</v>
      </c>
      <c r="B819" t="s">
        <v>1645</v>
      </c>
      <c r="C819" t="s">
        <v>5</v>
      </c>
    </row>
    <row r="820" spans="1:3" x14ac:dyDescent="0.2">
      <c r="A820" t="s">
        <v>1646</v>
      </c>
      <c r="B820" t="s">
        <v>1647</v>
      </c>
      <c r="C820" t="s">
        <v>5</v>
      </c>
    </row>
    <row r="821" spans="1:3" x14ac:dyDescent="0.2">
      <c r="A821" t="s">
        <v>1648</v>
      </c>
      <c r="B821" t="s">
        <v>1649</v>
      </c>
      <c r="C821" t="s">
        <v>5</v>
      </c>
    </row>
    <row r="822" spans="1:3" x14ac:dyDescent="0.2">
      <c r="A822" t="s">
        <v>1650</v>
      </c>
      <c r="B822" t="s">
        <v>1651</v>
      </c>
      <c r="C822" t="s">
        <v>5</v>
      </c>
    </row>
    <row r="823" spans="1:3" x14ac:dyDescent="0.2">
      <c r="A823" t="s">
        <v>1652</v>
      </c>
      <c r="B823" t="s">
        <v>1653</v>
      </c>
      <c r="C823" t="s">
        <v>5</v>
      </c>
    </row>
    <row r="824" spans="1:3" x14ac:dyDescent="0.2">
      <c r="A824" t="s">
        <v>1654</v>
      </c>
      <c r="B824" t="s">
        <v>1655</v>
      </c>
      <c r="C824" t="s">
        <v>5</v>
      </c>
    </row>
    <row r="825" spans="1:3" x14ac:dyDescent="0.2">
      <c r="A825" t="s">
        <v>1656</v>
      </c>
      <c r="B825" t="s">
        <v>1657</v>
      </c>
      <c r="C825" t="s">
        <v>5</v>
      </c>
    </row>
    <row r="826" spans="1:3" x14ac:dyDescent="0.2">
      <c r="A826" t="s">
        <v>1658</v>
      </c>
      <c r="B826" t="s">
        <v>1659</v>
      </c>
      <c r="C826" t="s">
        <v>5</v>
      </c>
    </row>
    <row r="827" spans="1:3" x14ac:dyDescent="0.2">
      <c r="A827" t="s">
        <v>1660</v>
      </c>
      <c r="B827" t="s">
        <v>1661</v>
      </c>
      <c r="C827" t="s">
        <v>5</v>
      </c>
    </row>
    <row r="828" spans="1:3" x14ac:dyDescent="0.2">
      <c r="A828" t="s">
        <v>1662</v>
      </c>
      <c r="B828" t="s">
        <v>1663</v>
      </c>
      <c r="C828" t="s">
        <v>5</v>
      </c>
    </row>
    <row r="829" spans="1:3" x14ac:dyDescent="0.2">
      <c r="A829" t="s">
        <v>1664</v>
      </c>
      <c r="B829" t="s">
        <v>1665</v>
      </c>
      <c r="C829" t="s">
        <v>5</v>
      </c>
    </row>
    <row r="830" spans="1:3" x14ac:dyDescent="0.2">
      <c r="A830" t="s">
        <v>1666</v>
      </c>
      <c r="B830" t="s">
        <v>1667</v>
      </c>
      <c r="C830" t="s">
        <v>5</v>
      </c>
    </row>
    <row r="831" spans="1:3" x14ac:dyDescent="0.2">
      <c r="A831" t="s">
        <v>1668</v>
      </c>
      <c r="B831" t="s">
        <v>1669</v>
      </c>
      <c r="C831" t="s">
        <v>5</v>
      </c>
    </row>
    <row r="832" spans="1:3" x14ac:dyDescent="0.2">
      <c r="A832" t="s">
        <v>1670</v>
      </c>
      <c r="B832" t="s">
        <v>1671</v>
      </c>
      <c r="C832" t="s">
        <v>5</v>
      </c>
    </row>
    <row r="833" spans="1:3" x14ac:dyDescent="0.2">
      <c r="A833" t="s">
        <v>1672</v>
      </c>
      <c r="B833" t="s">
        <v>1673</v>
      </c>
      <c r="C833" t="s">
        <v>5</v>
      </c>
    </row>
    <row r="834" spans="1:3" x14ac:dyDescent="0.2">
      <c r="A834" t="s">
        <v>1674</v>
      </c>
      <c r="B834" t="s">
        <v>1675</v>
      </c>
      <c r="C834" t="s">
        <v>5</v>
      </c>
    </row>
    <row r="835" spans="1:3" x14ac:dyDescent="0.2">
      <c r="A835" t="s">
        <v>1676</v>
      </c>
      <c r="B835" t="s">
        <v>1677</v>
      </c>
      <c r="C835" t="s">
        <v>5</v>
      </c>
    </row>
    <row r="836" spans="1:3" x14ac:dyDescent="0.2">
      <c r="A836" t="s">
        <v>1678</v>
      </c>
      <c r="B836" t="s">
        <v>1679</v>
      </c>
      <c r="C836" t="s">
        <v>5</v>
      </c>
    </row>
    <row r="837" spans="1:3" x14ac:dyDescent="0.2">
      <c r="A837" t="s">
        <v>1680</v>
      </c>
      <c r="B837" t="s">
        <v>1681</v>
      </c>
      <c r="C837" t="s">
        <v>5</v>
      </c>
    </row>
    <row r="838" spans="1:3" x14ac:dyDescent="0.2">
      <c r="A838" t="s">
        <v>1682</v>
      </c>
      <c r="B838" t="s">
        <v>1683</v>
      </c>
      <c r="C838" t="s">
        <v>5</v>
      </c>
    </row>
    <row r="839" spans="1:3" x14ac:dyDescent="0.2">
      <c r="A839" t="s">
        <v>1684</v>
      </c>
      <c r="B839" t="s">
        <v>1685</v>
      </c>
      <c r="C839" t="s">
        <v>5</v>
      </c>
    </row>
    <row r="840" spans="1:3" x14ac:dyDescent="0.2">
      <c r="A840" t="s">
        <v>1686</v>
      </c>
      <c r="B840" t="s">
        <v>1687</v>
      </c>
      <c r="C840" t="s">
        <v>5</v>
      </c>
    </row>
    <row r="841" spans="1:3" x14ac:dyDescent="0.2">
      <c r="A841" t="s">
        <v>1688</v>
      </c>
      <c r="B841" t="s">
        <v>1689</v>
      </c>
      <c r="C841" t="s">
        <v>5</v>
      </c>
    </row>
    <row r="842" spans="1:3" x14ac:dyDescent="0.2">
      <c r="A842" t="s">
        <v>1690</v>
      </c>
      <c r="B842" t="s">
        <v>1691</v>
      </c>
      <c r="C842" t="s">
        <v>5</v>
      </c>
    </row>
    <row r="843" spans="1:3" x14ac:dyDescent="0.2">
      <c r="A843" t="s">
        <v>1692</v>
      </c>
      <c r="B843" t="s">
        <v>1693</v>
      </c>
      <c r="C843" t="s">
        <v>5</v>
      </c>
    </row>
    <row r="844" spans="1:3" x14ac:dyDescent="0.2">
      <c r="A844" t="s">
        <v>1694</v>
      </c>
      <c r="B844" t="s">
        <v>1695</v>
      </c>
      <c r="C844" t="s">
        <v>5</v>
      </c>
    </row>
    <row r="845" spans="1:3" x14ac:dyDescent="0.2">
      <c r="A845" t="s">
        <v>1696</v>
      </c>
      <c r="B845" t="s">
        <v>1697</v>
      </c>
      <c r="C845" t="s">
        <v>5</v>
      </c>
    </row>
    <row r="846" spans="1:3" x14ac:dyDescent="0.2">
      <c r="A846" t="s">
        <v>1698</v>
      </c>
      <c r="B846" t="s">
        <v>1699</v>
      </c>
      <c r="C846" t="s">
        <v>5</v>
      </c>
    </row>
    <row r="847" spans="1:3" x14ac:dyDescent="0.2">
      <c r="A847" t="s">
        <v>1700</v>
      </c>
      <c r="B847" t="s">
        <v>1701</v>
      </c>
      <c r="C847" t="s">
        <v>5</v>
      </c>
    </row>
    <row r="848" spans="1:3" x14ac:dyDescent="0.2">
      <c r="A848" t="s">
        <v>1702</v>
      </c>
      <c r="B848" t="s">
        <v>1703</v>
      </c>
      <c r="C848" t="s">
        <v>5</v>
      </c>
    </row>
    <row r="849" spans="1:3" x14ac:dyDescent="0.2">
      <c r="A849" t="s">
        <v>1704</v>
      </c>
      <c r="B849" t="s">
        <v>1705</v>
      </c>
      <c r="C849" t="s">
        <v>5</v>
      </c>
    </row>
    <row r="850" spans="1:3" x14ac:dyDescent="0.2">
      <c r="A850" t="s">
        <v>1706</v>
      </c>
      <c r="B850" t="s">
        <v>1707</v>
      </c>
      <c r="C850" t="s">
        <v>5</v>
      </c>
    </row>
    <row r="851" spans="1:3" x14ac:dyDescent="0.2">
      <c r="A851" t="s">
        <v>1708</v>
      </c>
      <c r="B851" t="s">
        <v>1709</v>
      </c>
      <c r="C851" t="s">
        <v>5</v>
      </c>
    </row>
    <row r="852" spans="1:3" x14ac:dyDescent="0.2">
      <c r="A852" t="s">
        <v>1710</v>
      </c>
      <c r="B852" t="s">
        <v>1711</v>
      </c>
      <c r="C852" t="s">
        <v>5</v>
      </c>
    </row>
    <row r="853" spans="1:3" x14ac:dyDescent="0.2">
      <c r="A853" t="s">
        <v>1712</v>
      </c>
      <c r="B853" t="s">
        <v>1713</v>
      </c>
      <c r="C853" t="s">
        <v>5</v>
      </c>
    </row>
    <row r="854" spans="1:3" x14ac:dyDescent="0.2">
      <c r="A854" t="s">
        <v>1714</v>
      </c>
      <c r="B854" t="s">
        <v>1715</v>
      </c>
      <c r="C854" t="s">
        <v>5</v>
      </c>
    </row>
    <row r="855" spans="1:3" x14ac:dyDescent="0.2">
      <c r="A855" t="s">
        <v>1716</v>
      </c>
      <c r="B855" t="s">
        <v>1717</v>
      </c>
      <c r="C855" t="s">
        <v>5</v>
      </c>
    </row>
    <row r="856" spans="1:3" x14ac:dyDescent="0.2">
      <c r="A856" t="s">
        <v>1718</v>
      </c>
      <c r="B856" t="s">
        <v>1719</v>
      </c>
      <c r="C856" t="s">
        <v>5</v>
      </c>
    </row>
    <row r="857" spans="1:3" x14ac:dyDescent="0.2">
      <c r="A857" t="s">
        <v>1720</v>
      </c>
      <c r="B857" t="s">
        <v>1721</v>
      </c>
      <c r="C857" t="s">
        <v>5</v>
      </c>
    </row>
    <row r="858" spans="1:3" x14ac:dyDescent="0.2">
      <c r="A858" t="s">
        <v>1722</v>
      </c>
      <c r="B858" t="s">
        <v>1723</v>
      </c>
      <c r="C858" t="s">
        <v>5</v>
      </c>
    </row>
    <row r="859" spans="1:3" x14ac:dyDescent="0.2">
      <c r="A859" t="s">
        <v>1724</v>
      </c>
      <c r="B859" t="s">
        <v>1725</v>
      </c>
      <c r="C859" t="s">
        <v>5</v>
      </c>
    </row>
    <row r="860" spans="1:3" x14ac:dyDescent="0.2">
      <c r="A860" t="s">
        <v>1726</v>
      </c>
      <c r="B860" t="s">
        <v>1727</v>
      </c>
      <c r="C860" t="s">
        <v>5</v>
      </c>
    </row>
    <row r="861" spans="1:3" x14ac:dyDescent="0.2">
      <c r="A861" t="s">
        <v>1728</v>
      </c>
      <c r="B861" t="s">
        <v>1729</v>
      </c>
      <c r="C861" t="s">
        <v>5</v>
      </c>
    </row>
    <row r="862" spans="1:3" x14ac:dyDescent="0.2">
      <c r="A862" t="s">
        <v>1730</v>
      </c>
      <c r="B862" t="s">
        <v>1731</v>
      </c>
      <c r="C862" t="s">
        <v>5</v>
      </c>
    </row>
    <row r="863" spans="1:3" x14ac:dyDescent="0.2">
      <c r="A863" t="s">
        <v>1732</v>
      </c>
      <c r="B863" t="s">
        <v>1733</v>
      </c>
      <c r="C863" t="s">
        <v>5</v>
      </c>
    </row>
    <row r="864" spans="1:3" x14ac:dyDescent="0.2">
      <c r="A864" t="s">
        <v>1734</v>
      </c>
      <c r="B864" t="s">
        <v>1735</v>
      </c>
      <c r="C864" t="s">
        <v>5</v>
      </c>
    </row>
    <row r="865" spans="1:3" x14ac:dyDescent="0.2">
      <c r="A865" t="s">
        <v>1736</v>
      </c>
      <c r="B865" t="s">
        <v>1737</v>
      </c>
      <c r="C865" t="s">
        <v>5</v>
      </c>
    </row>
    <row r="866" spans="1:3" x14ac:dyDescent="0.2">
      <c r="A866" t="s">
        <v>1738</v>
      </c>
      <c r="B866" t="s">
        <v>1739</v>
      </c>
      <c r="C866" t="s">
        <v>5</v>
      </c>
    </row>
    <row r="867" spans="1:3" x14ac:dyDescent="0.2">
      <c r="A867" t="s">
        <v>1740</v>
      </c>
      <c r="B867" t="s">
        <v>1741</v>
      </c>
      <c r="C867" t="s">
        <v>5</v>
      </c>
    </row>
    <row r="868" spans="1:3" x14ac:dyDescent="0.2">
      <c r="A868" t="s">
        <v>1742</v>
      </c>
      <c r="B868" t="s">
        <v>1743</v>
      </c>
      <c r="C868" t="s">
        <v>5</v>
      </c>
    </row>
    <row r="869" spans="1:3" x14ac:dyDescent="0.2">
      <c r="A869" t="s">
        <v>1744</v>
      </c>
      <c r="B869" t="s">
        <v>1745</v>
      </c>
      <c r="C869" t="s">
        <v>5</v>
      </c>
    </row>
    <row r="870" spans="1:3" x14ac:dyDescent="0.2">
      <c r="A870" t="s">
        <v>1746</v>
      </c>
      <c r="B870" t="s">
        <v>1747</v>
      </c>
      <c r="C870" t="s">
        <v>5</v>
      </c>
    </row>
    <row r="871" spans="1:3" x14ac:dyDescent="0.2">
      <c r="A871" t="s">
        <v>1748</v>
      </c>
      <c r="B871" t="s">
        <v>1749</v>
      </c>
      <c r="C871" t="s">
        <v>5</v>
      </c>
    </row>
    <row r="872" spans="1:3" x14ac:dyDescent="0.2">
      <c r="A872" t="s">
        <v>1750</v>
      </c>
      <c r="B872" t="s">
        <v>1751</v>
      </c>
      <c r="C872" t="s">
        <v>5</v>
      </c>
    </row>
    <row r="873" spans="1:3" x14ac:dyDescent="0.2">
      <c r="A873" t="s">
        <v>1752</v>
      </c>
      <c r="B873" t="s">
        <v>1753</v>
      </c>
      <c r="C873" t="s">
        <v>5</v>
      </c>
    </row>
    <row r="874" spans="1:3" x14ac:dyDescent="0.2">
      <c r="A874" t="s">
        <v>1754</v>
      </c>
      <c r="B874" t="s">
        <v>1755</v>
      </c>
      <c r="C874" t="s">
        <v>5</v>
      </c>
    </row>
    <row r="875" spans="1:3" x14ac:dyDescent="0.2">
      <c r="A875" t="s">
        <v>1756</v>
      </c>
      <c r="B875" t="s">
        <v>1757</v>
      </c>
      <c r="C875" t="s">
        <v>5</v>
      </c>
    </row>
    <row r="876" spans="1:3" x14ac:dyDescent="0.2">
      <c r="A876" t="s">
        <v>1758</v>
      </c>
      <c r="B876" t="s">
        <v>1759</v>
      </c>
      <c r="C876" t="s">
        <v>5</v>
      </c>
    </row>
    <row r="877" spans="1:3" x14ac:dyDescent="0.2">
      <c r="A877" t="s">
        <v>1760</v>
      </c>
      <c r="B877" t="s">
        <v>1761</v>
      </c>
      <c r="C877" t="s">
        <v>5</v>
      </c>
    </row>
    <row r="878" spans="1:3" x14ac:dyDescent="0.2">
      <c r="A878" t="s">
        <v>1762</v>
      </c>
      <c r="B878" t="s">
        <v>1763</v>
      </c>
      <c r="C878" t="s">
        <v>5</v>
      </c>
    </row>
    <row r="879" spans="1:3" x14ac:dyDescent="0.2">
      <c r="A879" t="s">
        <v>1764</v>
      </c>
      <c r="B879" t="s">
        <v>1765</v>
      </c>
      <c r="C879" t="s">
        <v>5</v>
      </c>
    </row>
    <row r="880" spans="1:3" x14ac:dyDescent="0.2">
      <c r="A880" t="s">
        <v>1766</v>
      </c>
      <c r="B880" t="s">
        <v>1767</v>
      </c>
      <c r="C880" t="s">
        <v>5</v>
      </c>
    </row>
    <row r="881" spans="1:3" x14ac:dyDescent="0.2">
      <c r="A881" t="s">
        <v>1768</v>
      </c>
      <c r="B881" t="s">
        <v>1769</v>
      </c>
      <c r="C881" t="s">
        <v>5</v>
      </c>
    </row>
    <row r="882" spans="1:3" x14ac:dyDescent="0.2">
      <c r="A882" t="s">
        <v>1770</v>
      </c>
      <c r="B882" t="s">
        <v>1771</v>
      </c>
      <c r="C882" t="s">
        <v>5</v>
      </c>
    </row>
    <row r="883" spans="1:3" x14ac:dyDescent="0.2">
      <c r="A883" t="s">
        <v>1772</v>
      </c>
      <c r="B883" t="s">
        <v>1773</v>
      </c>
      <c r="C883" t="s">
        <v>5</v>
      </c>
    </row>
    <row r="884" spans="1:3" x14ac:dyDescent="0.2">
      <c r="A884" t="s">
        <v>1774</v>
      </c>
      <c r="B884" t="s">
        <v>1775</v>
      </c>
      <c r="C884" t="s">
        <v>5</v>
      </c>
    </row>
    <row r="885" spans="1:3" x14ac:dyDescent="0.2">
      <c r="A885" t="s">
        <v>1776</v>
      </c>
      <c r="B885" t="s">
        <v>1777</v>
      </c>
      <c r="C885" t="s">
        <v>5</v>
      </c>
    </row>
    <row r="886" spans="1:3" x14ac:dyDescent="0.2">
      <c r="A886" t="s">
        <v>1778</v>
      </c>
      <c r="B886" t="s">
        <v>1779</v>
      </c>
      <c r="C886" t="s">
        <v>5</v>
      </c>
    </row>
    <row r="887" spans="1:3" x14ac:dyDescent="0.2">
      <c r="A887" t="s">
        <v>1780</v>
      </c>
      <c r="B887" t="s">
        <v>1781</v>
      </c>
      <c r="C887" t="s">
        <v>5</v>
      </c>
    </row>
    <row r="888" spans="1:3" x14ac:dyDescent="0.2">
      <c r="A888" t="s">
        <v>1782</v>
      </c>
      <c r="B888" t="s">
        <v>1783</v>
      </c>
      <c r="C888" t="s">
        <v>5</v>
      </c>
    </row>
    <row r="889" spans="1:3" x14ac:dyDescent="0.2">
      <c r="A889" t="s">
        <v>1784</v>
      </c>
      <c r="B889" t="s">
        <v>1785</v>
      </c>
      <c r="C889" t="s">
        <v>5</v>
      </c>
    </row>
    <row r="890" spans="1:3" x14ac:dyDescent="0.2">
      <c r="A890" t="s">
        <v>1786</v>
      </c>
      <c r="B890" t="s">
        <v>1787</v>
      </c>
      <c r="C890" t="s">
        <v>5</v>
      </c>
    </row>
    <row r="891" spans="1:3" x14ac:dyDescent="0.2">
      <c r="A891" t="s">
        <v>1788</v>
      </c>
      <c r="B891" t="s">
        <v>1789</v>
      </c>
      <c r="C891" t="s">
        <v>5</v>
      </c>
    </row>
    <row r="892" spans="1:3" x14ac:dyDescent="0.2">
      <c r="A892" t="s">
        <v>1790</v>
      </c>
      <c r="B892" t="s">
        <v>1791</v>
      </c>
      <c r="C892" t="s">
        <v>5</v>
      </c>
    </row>
    <row r="893" spans="1:3" x14ac:dyDescent="0.2">
      <c r="A893" t="s">
        <v>1792</v>
      </c>
      <c r="B893" t="s">
        <v>1793</v>
      </c>
      <c r="C893" t="s">
        <v>5</v>
      </c>
    </row>
    <row r="894" spans="1:3" x14ac:dyDescent="0.2">
      <c r="A894" t="s">
        <v>1794</v>
      </c>
      <c r="B894" t="s">
        <v>1795</v>
      </c>
      <c r="C894" t="s">
        <v>5</v>
      </c>
    </row>
    <row r="895" spans="1:3" x14ac:dyDescent="0.2">
      <c r="A895" t="s">
        <v>1796</v>
      </c>
      <c r="B895" t="s">
        <v>1797</v>
      </c>
      <c r="C895" t="s">
        <v>5</v>
      </c>
    </row>
    <row r="896" spans="1:3" x14ac:dyDescent="0.2">
      <c r="A896" t="s">
        <v>1798</v>
      </c>
      <c r="B896" t="s">
        <v>1799</v>
      </c>
      <c r="C896" t="s">
        <v>5</v>
      </c>
    </row>
    <row r="897" spans="1:3" x14ac:dyDescent="0.2">
      <c r="A897" t="s">
        <v>1800</v>
      </c>
      <c r="B897" t="s">
        <v>1801</v>
      </c>
      <c r="C897" t="s">
        <v>5</v>
      </c>
    </row>
    <row r="898" spans="1:3" x14ac:dyDescent="0.2">
      <c r="A898" t="s">
        <v>1802</v>
      </c>
      <c r="B898" t="s">
        <v>1803</v>
      </c>
      <c r="C898" t="s">
        <v>5</v>
      </c>
    </row>
    <row r="899" spans="1:3" x14ac:dyDescent="0.2">
      <c r="A899" t="s">
        <v>1804</v>
      </c>
      <c r="B899" t="s">
        <v>1805</v>
      </c>
      <c r="C899" t="s">
        <v>5</v>
      </c>
    </row>
    <row r="900" spans="1:3" x14ac:dyDescent="0.2">
      <c r="A900" t="s">
        <v>1806</v>
      </c>
      <c r="B900" t="s">
        <v>1807</v>
      </c>
      <c r="C900" t="s">
        <v>5</v>
      </c>
    </row>
    <row r="901" spans="1:3" x14ac:dyDescent="0.2">
      <c r="A901" t="s">
        <v>1808</v>
      </c>
      <c r="B901" t="s">
        <v>1809</v>
      </c>
      <c r="C901" t="s">
        <v>5</v>
      </c>
    </row>
    <row r="902" spans="1:3" x14ac:dyDescent="0.2">
      <c r="A902" t="s">
        <v>1810</v>
      </c>
      <c r="B902" t="s">
        <v>1811</v>
      </c>
      <c r="C902" t="s">
        <v>5</v>
      </c>
    </row>
    <row r="903" spans="1:3" x14ac:dyDescent="0.2">
      <c r="A903" t="s">
        <v>1812</v>
      </c>
      <c r="B903" t="s">
        <v>1813</v>
      </c>
      <c r="C903" t="s">
        <v>5</v>
      </c>
    </row>
    <row r="904" spans="1:3" x14ac:dyDescent="0.2">
      <c r="A904" t="s">
        <v>1814</v>
      </c>
      <c r="B904" t="s">
        <v>1815</v>
      </c>
      <c r="C904" t="s">
        <v>5</v>
      </c>
    </row>
    <row r="905" spans="1:3" x14ac:dyDescent="0.2">
      <c r="A905" t="s">
        <v>1816</v>
      </c>
      <c r="B905" t="s">
        <v>1817</v>
      </c>
      <c r="C905" t="s">
        <v>5</v>
      </c>
    </row>
    <row r="906" spans="1:3" x14ac:dyDescent="0.2">
      <c r="A906" t="s">
        <v>1818</v>
      </c>
      <c r="B906" t="s">
        <v>1819</v>
      </c>
      <c r="C906" t="s">
        <v>5</v>
      </c>
    </row>
    <row r="907" spans="1:3" x14ac:dyDescent="0.2">
      <c r="A907" t="s">
        <v>1820</v>
      </c>
      <c r="B907" t="s">
        <v>1821</v>
      </c>
      <c r="C907" t="s">
        <v>5</v>
      </c>
    </row>
    <row r="908" spans="1:3" x14ac:dyDescent="0.2">
      <c r="A908" t="s">
        <v>1822</v>
      </c>
      <c r="B908" t="s">
        <v>1823</v>
      </c>
      <c r="C908" t="s">
        <v>5</v>
      </c>
    </row>
    <row r="909" spans="1:3" x14ac:dyDescent="0.2">
      <c r="A909" t="s">
        <v>1824</v>
      </c>
      <c r="B909" t="s">
        <v>1825</v>
      </c>
      <c r="C909" t="s">
        <v>5</v>
      </c>
    </row>
    <row r="910" spans="1:3" x14ac:dyDescent="0.2">
      <c r="A910" t="s">
        <v>1826</v>
      </c>
      <c r="B910" t="s">
        <v>1827</v>
      </c>
      <c r="C910" t="s">
        <v>5</v>
      </c>
    </row>
    <row r="911" spans="1:3" x14ac:dyDescent="0.2">
      <c r="A911" t="s">
        <v>1828</v>
      </c>
      <c r="B911" t="s">
        <v>1829</v>
      </c>
      <c r="C911" t="s">
        <v>5</v>
      </c>
    </row>
    <row r="912" spans="1:3" x14ac:dyDescent="0.2">
      <c r="A912" t="s">
        <v>1830</v>
      </c>
      <c r="B912" t="s">
        <v>1831</v>
      </c>
      <c r="C912" t="s">
        <v>5</v>
      </c>
    </row>
    <row r="913" spans="1:3" x14ac:dyDescent="0.2">
      <c r="A913" t="s">
        <v>1832</v>
      </c>
      <c r="B913" t="s">
        <v>1833</v>
      </c>
      <c r="C913" t="s">
        <v>5</v>
      </c>
    </row>
    <row r="914" spans="1:3" x14ac:dyDescent="0.2">
      <c r="A914" t="s">
        <v>1834</v>
      </c>
      <c r="B914" t="s">
        <v>1835</v>
      </c>
      <c r="C914" t="s">
        <v>5</v>
      </c>
    </row>
    <row r="915" spans="1:3" x14ac:dyDescent="0.2">
      <c r="A915" t="s">
        <v>1836</v>
      </c>
      <c r="B915" t="s">
        <v>1837</v>
      </c>
      <c r="C915" t="s">
        <v>5</v>
      </c>
    </row>
    <row r="916" spans="1:3" x14ac:dyDescent="0.2">
      <c r="A916" t="s">
        <v>1838</v>
      </c>
      <c r="B916" t="s">
        <v>1839</v>
      </c>
      <c r="C916" t="s">
        <v>5</v>
      </c>
    </row>
    <row r="917" spans="1:3" x14ac:dyDescent="0.2">
      <c r="A917" t="s">
        <v>1840</v>
      </c>
      <c r="B917" t="s">
        <v>1841</v>
      </c>
      <c r="C917" t="s">
        <v>5</v>
      </c>
    </row>
    <row r="918" spans="1:3" x14ac:dyDescent="0.2">
      <c r="A918" t="s">
        <v>1842</v>
      </c>
      <c r="B918" t="s">
        <v>1843</v>
      </c>
      <c r="C918" t="s">
        <v>5</v>
      </c>
    </row>
    <row r="919" spans="1:3" x14ac:dyDescent="0.2">
      <c r="A919" t="s">
        <v>1844</v>
      </c>
      <c r="B919" t="s">
        <v>1845</v>
      </c>
      <c r="C919" t="s">
        <v>5</v>
      </c>
    </row>
    <row r="920" spans="1:3" x14ac:dyDescent="0.2">
      <c r="A920" t="s">
        <v>1846</v>
      </c>
      <c r="B920" t="s">
        <v>1847</v>
      </c>
      <c r="C920" t="s">
        <v>5</v>
      </c>
    </row>
    <row r="921" spans="1:3" x14ac:dyDescent="0.2">
      <c r="A921" t="s">
        <v>1848</v>
      </c>
      <c r="B921" t="s">
        <v>1849</v>
      </c>
      <c r="C921" t="s">
        <v>5</v>
      </c>
    </row>
    <row r="922" spans="1:3" x14ac:dyDescent="0.2">
      <c r="A922" t="s">
        <v>1850</v>
      </c>
      <c r="B922" t="s">
        <v>1851</v>
      </c>
      <c r="C922" t="s">
        <v>5</v>
      </c>
    </row>
    <row r="923" spans="1:3" x14ac:dyDescent="0.2">
      <c r="A923" t="s">
        <v>1852</v>
      </c>
      <c r="B923" t="s">
        <v>1853</v>
      </c>
      <c r="C923" t="s">
        <v>5</v>
      </c>
    </row>
    <row r="924" spans="1:3" x14ac:dyDescent="0.2">
      <c r="A924" t="s">
        <v>1854</v>
      </c>
      <c r="B924" t="s">
        <v>1855</v>
      </c>
      <c r="C924" t="s">
        <v>5</v>
      </c>
    </row>
    <row r="925" spans="1:3" x14ac:dyDescent="0.2">
      <c r="A925" t="s">
        <v>1856</v>
      </c>
      <c r="B925" t="s">
        <v>1857</v>
      </c>
      <c r="C925" t="s">
        <v>5</v>
      </c>
    </row>
    <row r="926" spans="1:3" x14ac:dyDescent="0.2">
      <c r="A926" t="s">
        <v>1858</v>
      </c>
      <c r="B926" t="s">
        <v>1859</v>
      </c>
      <c r="C926" t="s">
        <v>5</v>
      </c>
    </row>
    <row r="927" spans="1:3" x14ac:dyDescent="0.2">
      <c r="A927" t="s">
        <v>1860</v>
      </c>
      <c r="B927" t="s">
        <v>1861</v>
      </c>
      <c r="C927" t="s">
        <v>5</v>
      </c>
    </row>
    <row r="928" spans="1:3" x14ac:dyDescent="0.2">
      <c r="A928" t="s">
        <v>1862</v>
      </c>
      <c r="B928" t="s">
        <v>1863</v>
      </c>
      <c r="C928" t="s">
        <v>5</v>
      </c>
    </row>
    <row r="929" spans="1:3" x14ac:dyDescent="0.2">
      <c r="A929" t="s">
        <v>1864</v>
      </c>
      <c r="B929" t="s">
        <v>1865</v>
      </c>
      <c r="C929" t="s">
        <v>5</v>
      </c>
    </row>
    <row r="930" spans="1:3" x14ac:dyDescent="0.2">
      <c r="A930" t="s">
        <v>1866</v>
      </c>
      <c r="B930" t="s">
        <v>1867</v>
      </c>
      <c r="C930" t="s">
        <v>5</v>
      </c>
    </row>
    <row r="931" spans="1:3" x14ac:dyDescent="0.2">
      <c r="A931" t="s">
        <v>1868</v>
      </c>
      <c r="B931" t="s">
        <v>1869</v>
      </c>
      <c r="C931" t="s">
        <v>5</v>
      </c>
    </row>
    <row r="932" spans="1:3" x14ac:dyDescent="0.2">
      <c r="A932" t="s">
        <v>1870</v>
      </c>
      <c r="B932" t="s">
        <v>1871</v>
      </c>
      <c r="C932" t="s">
        <v>5</v>
      </c>
    </row>
    <row r="933" spans="1:3" x14ac:dyDescent="0.2">
      <c r="A933" t="s">
        <v>1872</v>
      </c>
      <c r="B933" t="s">
        <v>1873</v>
      </c>
      <c r="C933" t="s">
        <v>5</v>
      </c>
    </row>
    <row r="934" spans="1:3" x14ac:dyDescent="0.2">
      <c r="A934" t="s">
        <v>1874</v>
      </c>
      <c r="B934" t="s">
        <v>1875</v>
      </c>
      <c r="C934" t="s">
        <v>5</v>
      </c>
    </row>
    <row r="935" spans="1:3" x14ac:dyDescent="0.2">
      <c r="A935" t="s">
        <v>1876</v>
      </c>
      <c r="B935" t="s">
        <v>1877</v>
      </c>
      <c r="C935" t="s">
        <v>5</v>
      </c>
    </row>
    <row r="936" spans="1:3" x14ac:dyDescent="0.2">
      <c r="A936" t="s">
        <v>1878</v>
      </c>
      <c r="B936" t="s">
        <v>1879</v>
      </c>
      <c r="C936" t="s">
        <v>5</v>
      </c>
    </row>
    <row r="937" spans="1:3" x14ac:dyDescent="0.2">
      <c r="A937" t="s">
        <v>1880</v>
      </c>
      <c r="B937" t="s">
        <v>1881</v>
      </c>
      <c r="C937" t="s">
        <v>5</v>
      </c>
    </row>
    <row r="938" spans="1:3" x14ac:dyDescent="0.2">
      <c r="A938" t="s">
        <v>1882</v>
      </c>
      <c r="B938" t="s">
        <v>1883</v>
      </c>
      <c r="C938" t="s">
        <v>5</v>
      </c>
    </row>
    <row r="939" spans="1:3" x14ac:dyDescent="0.2">
      <c r="A939" t="s">
        <v>1884</v>
      </c>
      <c r="B939" t="s">
        <v>1885</v>
      </c>
      <c r="C939" t="s">
        <v>5</v>
      </c>
    </row>
    <row r="940" spans="1:3" x14ac:dyDescent="0.2">
      <c r="A940" t="s">
        <v>1886</v>
      </c>
      <c r="B940" t="s">
        <v>1887</v>
      </c>
      <c r="C940" t="s">
        <v>5</v>
      </c>
    </row>
    <row r="941" spans="1:3" x14ac:dyDescent="0.2">
      <c r="A941" t="s">
        <v>1888</v>
      </c>
      <c r="B941" t="s">
        <v>1889</v>
      </c>
      <c r="C941" t="s">
        <v>5</v>
      </c>
    </row>
    <row r="942" spans="1:3" x14ac:dyDescent="0.2">
      <c r="A942" t="s">
        <v>1890</v>
      </c>
      <c r="B942" t="s">
        <v>1891</v>
      </c>
      <c r="C942" t="s">
        <v>5</v>
      </c>
    </row>
    <row r="943" spans="1:3" x14ac:dyDescent="0.2">
      <c r="A943" t="s">
        <v>1892</v>
      </c>
      <c r="B943" t="s">
        <v>1893</v>
      </c>
      <c r="C943" t="s">
        <v>5</v>
      </c>
    </row>
    <row r="944" spans="1:3" x14ac:dyDescent="0.2">
      <c r="A944" t="s">
        <v>1894</v>
      </c>
      <c r="B944" t="s">
        <v>1895</v>
      </c>
      <c r="C944" t="s">
        <v>5</v>
      </c>
    </row>
    <row r="945" spans="1:3" x14ac:dyDescent="0.2">
      <c r="A945" t="s">
        <v>1896</v>
      </c>
      <c r="B945" t="s">
        <v>1897</v>
      </c>
      <c r="C945" t="s">
        <v>5</v>
      </c>
    </row>
    <row r="946" spans="1:3" x14ac:dyDescent="0.2">
      <c r="A946" t="s">
        <v>1898</v>
      </c>
      <c r="B946" t="s">
        <v>1899</v>
      </c>
      <c r="C946" t="s">
        <v>5</v>
      </c>
    </row>
    <row r="947" spans="1:3" x14ac:dyDescent="0.2">
      <c r="A947" t="s">
        <v>1900</v>
      </c>
      <c r="B947" t="s">
        <v>1901</v>
      </c>
      <c r="C947" t="s">
        <v>5</v>
      </c>
    </row>
    <row r="948" spans="1:3" x14ac:dyDescent="0.2">
      <c r="A948" t="s">
        <v>1902</v>
      </c>
      <c r="B948" t="s">
        <v>1903</v>
      </c>
      <c r="C948" t="s">
        <v>5</v>
      </c>
    </row>
    <row r="949" spans="1:3" x14ac:dyDescent="0.2">
      <c r="A949" t="s">
        <v>1904</v>
      </c>
      <c r="B949" t="s">
        <v>1905</v>
      </c>
      <c r="C949" t="s">
        <v>5</v>
      </c>
    </row>
    <row r="950" spans="1:3" x14ac:dyDescent="0.2">
      <c r="A950" t="s">
        <v>1906</v>
      </c>
      <c r="B950" t="s">
        <v>1907</v>
      </c>
      <c r="C950" t="s">
        <v>5</v>
      </c>
    </row>
    <row r="951" spans="1:3" x14ac:dyDescent="0.2">
      <c r="A951" t="s">
        <v>1908</v>
      </c>
      <c r="B951" t="s">
        <v>1909</v>
      </c>
      <c r="C951" t="s">
        <v>5</v>
      </c>
    </row>
    <row r="952" spans="1:3" x14ac:dyDescent="0.2">
      <c r="A952" t="s">
        <v>1910</v>
      </c>
      <c r="B952" t="s">
        <v>1911</v>
      </c>
      <c r="C952" t="s">
        <v>5</v>
      </c>
    </row>
    <row r="953" spans="1:3" x14ac:dyDescent="0.2">
      <c r="A953" t="s">
        <v>1912</v>
      </c>
      <c r="B953" t="s">
        <v>1913</v>
      </c>
      <c r="C953" t="s">
        <v>5</v>
      </c>
    </row>
    <row r="954" spans="1:3" x14ac:dyDescent="0.2">
      <c r="A954" t="s">
        <v>1914</v>
      </c>
      <c r="B954" t="s">
        <v>1915</v>
      </c>
      <c r="C954" t="s">
        <v>5</v>
      </c>
    </row>
    <row r="955" spans="1:3" x14ac:dyDescent="0.2">
      <c r="A955" t="s">
        <v>1916</v>
      </c>
      <c r="B955" t="s">
        <v>1917</v>
      </c>
      <c r="C955" t="s">
        <v>5</v>
      </c>
    </row>
    <row r="956" spans="1:3" x14ac:dyDescent="0.2">
      <c r="A956" t="s">
        <v>1918</v>
      </c>
      <c r="B956" t="s">
        <v>1919</v>
      </c>
      <c r="C956" t="s">
        <v>5</v>
      </c>
    </row>
    <row r="957" spans="1:3" x14ac:dyDescent="0.2">
      <c r="A957" t="s">
        <v>1920</v>
      </c>
      <c r="B957" t="s">
        <v>1921</v>
      </c>
      <c r="C957" t="s">
        <v>5</v>
      </c>
    </row>
    <row r="958" spans="1:3" x14ac:dyDescent="0.2">
      <c r="A958" t="s">
        <v>1922</v>
      </c>
      <c r="B958" t="s">
        <v>1923</v>
      </c>
      <c r="C958" t="s">
        <v>5</v>
      </c>
    </row>
    <row r="959" spans="1:3" x14ac:dyDescent="0.2">
      <c r="A959" t="s">
        <v>1924</v>
      </c>
      <c r="B959" t="s">
        <v>1925</v>
      </c>
      <c r="C959" t="s">
        <v>5</v>
      </c>
    </row>
    <row r="960" spans="1:3" x14ac:dyDescent="0.2">
      <c r="A960" t="s">
        <v>1926</v>
      </c>
      <c r="B960" t="s">
        <v>1927</v>
      </c>
      <c r="C960" t="s">
        <v>5</v>
      </c>
    </row>
    <row r="961" spans="1:3" x14ac:dyDescent="0.2">
      <c r="A961" t="s">
        <v>1928</v>
      </c>
      <c r="B961" t="s">
        <v>1929</v>
      </c>
      <c r="C961" t="s">
        <v>5</v>
      </c>
    </row>
    <row r="962" spans="1:3" x14ac:dyDescent="0.2">
      <c r="A962" t="s">
        <v>1930</v>
      </c>
      <c r="B962" t="s">
        <v>1931</v>
      </c>
      <c r="C962" t="s">
        <v>5</v>
      </c>
    </row>
    <row r="963" spans="1:3" x14ac:dyDescent="0.2">
      <c r="A963" t="s">
        <v>1932</v>
      </c>
      <c r="B963" t="s">
        <v>1933</v>
      </c>
      <c r="C963" t="s">
        <v>5</v>
      </c>
    </row>
    <row r="964" spans="1:3" x14ac:dyDescent="0.2">
      <c r="A964" t="s">
        <v>1934</v>
      </c>
      <c r="B964" t="s">
        <v>1935</v>
      </c>
      <c r="C964" t="s">
        <v>5</v>
      </c>
    </row>
    <row r="965" spans="1:3" x14ac:dyDescent="0.2">
      <c r="A965" t="s">
        <v>1936</v>
      </c>
      <c r="B965" t="s">
        <v>1937</v>
      </c>
      <c r="C965" t="s">
        <v>5</v>
      </c>
    </row>
    <row r="966" spans="1:3" x14ac:dyDescent="0.2">
      <c r="A966" t="s">
        <v>1938</v>
      </c>
      <c r="B966" t="s">
        <v>1939</v>
      </c>
      <c r="C966" t="s">
        <v>5</v>
      </c>
    </row>
    <row r="967" spans="1:3" x14ac:dyDescent="0.2">
      <c r="A967" t="s">
        <v>1940</v>
      </c>
      <c r="B967" t="s">
        <v>1941</v>
      </c>
      <c r="C967" t="s">
        <v>5</v>
      </c>
    </row>
    <row r="968" spans="1:3" x14ac:dyDescent="0.2">
      <c r="A968" t="s">
        <v>1942</v>
      </c>
      <c r="B968" t="s">
        <v>1943</v>
      </c>
      <c r="C968" t="s">
        <v>5</v>
      </c>
    </row>
    <row r="969" spans="1:3" x14ac:dyDescent="0.2">
      <c r="A969" t="s">
        <v>1944</v>
      </c>
      <c r="B969" t="s">
        <v>1945</v>
      </c>
      <c r="C969" t="s">
        <v>5</v>
      </c>
    </row>
    <row r="970" spans="1:3" x14ac:dyDescent="0.2">
      <c r="A970" t="s">
        <v>1946</v>
      </c>
      <c r="B970" t="s">
        <v>1947</v>
      </c>
      <c r="C970" t="s">
        <v>5</v>
      </c>
    </row>
    <row r="971" spans="1:3" x14ac:dyDescent="0.2">
      <c r="A971" t="s">
        <v>1948</v>
      </c>
      <c r="B971" t="s">
        <v>1949</v>
      </c>
      <c r="C971" t="s">
        <v>5</v>
      </c>
    </row>
    <row r="972" spans="1:3" x14ac:dyDescent="0.2">
      <c r="A972" t="s">
        <v>1950</v>
      </c>
      <c r="B972" t="s">
        <v>1951</v>
      </c>
      <c r="C972" t="s">
        <v>5</v>
      </c>
    </row>
    <row r="973" spans="1:3" x14ac:dyDescent="0.2">
      <c r="A973" t="s">
        <v>1952</v>
      </c>
      <c r="B973" t="s">
        <v>1953</v>
      </c>
      <c r="C973" t="s">
        <v>5</v>
      </c>
    </row>
    <row r="974" spans="1:3" x14ac:dyDescent="0.2">
      <c r="A974" t="s">
        <v>1954</v>
      </c>
      <c r="B974" t="s">
        <v>1955</v>
      </c>
      <c r="C974" t="s">
        <v>5</v>
      </c>
    </row>
    <row r="975" spans="1:3" x14ac:dyDescent="0.2">
      <c r="A975" t="s">
        <v>1956</v>
      </c>
      <c r="B975" t="s">
        <v>1957</v>
      </c>
      <c r="C975" t="s">
        <v>5</v>
      </c>
    </row>
    <row r="976" spans="1:3" x14ac:dyDescent="0.2">
      <c r="A976" t="s">
        <v>1958</v>
      </c>
      <c r="B976" t="s">
        <v>1959</v>
      </c>
      <c r="C976" t="s">
        <v>5</v>
      </c>
    </row>
    <row r="977" spans="1:3" x14ac:dyDescent="0.2">
      <c r="A977" t="s">
        <v>1960</v>
      </c>
      <c r="B977" t="s">
        <v>1961</v>
      </c>
      <c r="C977" t="s">
        <v>5</v>
      </c>
    </row>
    <row r="978" spans="1:3" x14ac:dyDescent="0.2">
      <c r="A978" t="s">
        <v>1962</v>
      </c>
      <c r="B978" t="s">
        <v>1963</v>
      </c>
      <c r="C978" t="s">
        <v>5</v>
      </c>
    </row>
    <row r="979" spans="1:3" x14ac:dyDescent="0.2">
      <c r="A979" t="s">
        <v>1964</v>
      </c>
      <c r="B979" t="s">
        <v>1965</v>
      </c>
      <c r="C979" t="s">
        <v>5</v>
      </c>
    </row>
    <row r="980" spans="1:3" x14ac:dyDescent="0.2">
      <c r="A980" t="s">
        <v>1966</v>
      </c>
      <c r="B980" t="s">
        <v>1967</v>
      </c>
      <c r="C980" t="s">
        <v>5</v>
      </c>
    </row>
    <row r="981" spans="1:3" x14ac:dyDescent="0.2">
      <c r="A981" t="s">
        <v>1968</v>
      </c>
      <c r="B981" t="s">
        <v>1969</v>
      </c>
      <c r="C981" t="s">
        <v>5</v>
      </c>
    </row>
    <row r="982" spans="1:3" x14ac:dyDescent="0.2">
      <c r="A982" t="s">
        <v>1970</v>
      </c>
      <c r="B982" t="s">
        <v>1971</v>
      </c>
      <c r="C982" t="s">
        <v>5</v>
      </c>
    </row>
    <row r="983" spans="1:3" x14ac:dyDescent="0.2">
      <c r="A983" t="s">
        <v>1972</v>
      </c>
      <c r="B983" t="s">
        <v>1973</v>
      </c>
      <c r="C983" t="s">
        <v>5</v>
      </c>
    </row>
    <row r="984" spans="1:3" x14ac:dyDescent="0.2">
      <c r="A984" t="s">
        <v>1974</v>
      </c>
      <c r="B984" t="s">
        <v>1975</v>
      </c>
      <c r="C984" t="s">
        <v>5</v>
      </c>
    </row>
    <row r="985" spans="1:3" x14ac:dyDescent="0.2">
      <c r="A985" t="s">
        <v>1976</v>
      </c>
      <c r="B985" t="s">
        <v>1977</v>
      </c>
      <c r="C985" t="s">
        <v>5</v>
      </c>
    </row>
    <row r="986" spans="1:3" x14ac:dyDescent="0.2">
      <c r="A986" t="s">
        <v>1978</v>
      </c>
      <c r="B986" t="s">
        <v>1979</v>
      </c>
      <c r="C986" t="s">
        <v>5</v>
      </c>
    </row>
    <row r="987" spans="1:3" x14ac:dyDescent="0.2">
      <c r="A987" t="s">
        <v>1980</v>
      </c>
      <c r="B987" t="s">
        <v>1981</v>
      </c>
      <c r="C987" t="s">
        <v>5</v>
      </c>
    </row>
    <row r="988" spans="1:3" x14ac:dyDescent="0.2">
      <c r="A988" t="s">
        <v>1982</v>
      </c>
      <c r="B988" t="s">
        <v>1983</v>
      </c>
      <c r="C988" t="s">
        <v>5</v>
      </c>
    </row>
    <row r="989" spans="1:3" x14ac:dyDescent="0.2">
      <c r="A989" t="s">
        <v>1984</v>
      </c>
      <c r="B989" t="s">
        <v>1985</v>
      </c>
      <c r="C989" t="s">
        <v>5</v>
      </c>
    </row>
    <row r="990" spans="1:3" x14ac:dyDescent="0.2">
      <c r="A990" t="s">
        <v>1986</v>
      </c>
      <c r="B990" t="s">
        <v>1987</v>
      </c>
      <c r="C990" t="s">
        <v>5</v>
      </c>
    </row>
    <row r="991" spans="1:3" x14ac:dyDescent="0.2">
      <c r="A991" t="s">
        <v>1988</v>
      </c>
      <c r="B991" t="s">
        <v>1989</v>
      </c>
      <c r="C991" t="s">
        <v>5</v>
      </c>
    </row>
    <row r="992" spans="1:3" x14ac:dyDescent="0.2">
      <c r="A992" t="s">
        <v>1990</v>
      </c>
      <c r="B992" t="s">
        <v>1991</v>
      </c>
      <c r="C992" t="s">
        <v>5</v>
      </c>
    </row>
    <row r="993" spans="1:3" x14ac:dyDescent="0.2">
      <c r="A993" t="s">
        <v>1992</v>
      </c>
      <c r="B993" t="s">
        <v>1993</v>
      </c>
      <c r="C993" t="s">
        <v>5</v>
      </c>
    </row>
    <row r="994" spans="1:3" x14ac:dyDescent="0.2">
      <c r="A994" t="s">
        <v>1994</v>
      </c>
      <c r="B994" t="s">
        <v>1995</v>
      </c>
      <c r="C994" t="s">
        <v>5</v>
      </c>
    </row>
    <row r="995" spans="1:3" x14ac:dyDescent="0.2">
      <c r="A995" t="s">
        <v>1996</v>
      </c>
      <c r="B995" t="s">
        <v>1997</v>
      </c>
      <c r="C995" t="s">
        <v>5</v>
      </c>
    </row>
    <row r="996" spans="1:3" x14ac:dyDescent="0.2">
      <c r="A996" t="s">
        <v>1998</v>
      </c>
      <c r="B996" t="s">
        <v>1999</v>
      </c>
      <c r="C996" t="s">
        <v>5</v>
      </c>
    </row>
    <row r="997" spans="1:3" x14ac:dyDescent="0.2">
      <c r="A997" t="s">
        <v>2000</v>
      </c>
      <c r="B997" t="s">
        <v>2001</v>
      </c>
      <c r="C997" t="s">
        <v>5</v>
      </c>
    </row>
    <row r="998" spans="1:3" x14ac:dyDescent="0.2">
      <c r="A998" t="s">
        <v>2002</v>
      </c>
      <c r="B998" t="s">
        <v>2003</v>
      </c>
      <c r="C998" t="s">
        <v>5</v>
      </c>
    </row>
    <row r="999" spans="1:3" x14ac:dyDescent="0.2">
      <c r="A999" t="s">
        <v>2004</v>
      </c>
      <c r="B999" t="s">
        <v>2005</v>
      </c>
      <c r="C999" t="s">
        <v>5</v>
      </c>
    </row>
    <row r="1000" spans="1:3" x14ac:dyDescent="0.2">
      <c r="A1000" t="s">
        <v>2006</v>
      </c>
      <c r="B1000" t="s">
        <v>2007</v>
      </c>
      <c r="C1000" t="s">
        <v>5</v>
      </c>
    </row>
    <row r="1001" spans="1:3" x14ac:dyDescent="0.2">
      <c r="A1001" t="s">
        <v>2008</v>
      </c>
      <c r="B1001" t="s">
        <v>2009</v>
      </c>
      <c r="C1001" t="s">
        <v>5</v>
      </c>
    </row>
    <row r="1002" spans="1:3" x14ac:dyDescent="0.2">
      <c r="A1002" t="s">
        <v>2010</v>
      </c>
      <c r="B1002" t="s">
        <v>2011</v>
      </c>
      <c r="C1002" t="s">
        <v>5</v>
      </c>
    </row>
    <row r="1003" spans="1:3" x14ac:dyDescent="0.2">
      <c r="A1003" t="s">
        <v>2012</v>
      </c>
      <c r="B1003" t="s">
        <v>2013</v>
      </c>
      <c r="C1003" t="s">
        <v>5</v>
      </c>
    </row>
    <row r="1004" spans="1:3" x14ac:dyDescent="0.2">
      <c r="A1004" t="s">
        <v>2014</v>
      </c>
      <c r="B1004" t="s">
        <v>2015</v>
      </c>
      <c r="C1004" t="s">
        <v>5</v>
      </c>
    </row>
    <row r="1005" spans="1:3" x14ac:dyDescent="0.2">
      <c r="A1005" t="s">
        <v>2016</v>
      </c>
      <c r="B1005" t="s">
        <v>2017</v>
      </c>
      <c r="C1005" t="s">
        <v>5</v>
      </c>
    </row>
    <row r="1006" spans="1:3" x14ac:dyDescent="0.2">
      <c r="A1006" t="s">
        <v>2018</v>
      </c>
      <c r="B1006" t="s">
        <v>2019</v>
      </c>
      <c r="C1006" t="s">
        <v>5</v>
      </c>
    </row>
    <row r="1007" spans="1:3" x14ac:dyDescent="0.2">
      <c r="A1007" t="s">
        <v>2020</v>
      </c>
      <c r="B1007" t="s">
        <v>2021</v>
      </c>
      <c r="C1007" t="s">
        <v>5</v>
      </c>
    </row>
    <row r="1008" spans="1:3" x14ac:dyDescent="0.2">
      <c r="A1008" t="s">
        <v>2022</v>
      </c>
      <c r="B1008" t="s">
        <v>2023</v>
      </c>
      <c r="C1008" t="s">
        <v>5</v>
      </c>
    </row>
    <row r="1009" spans="1:3" x14ac:dyDescent="0.2">
      <c r="A1009" t="s">
        <v>2024</v>
      </c>
      <c r="B1009" t="s">
        <v>2025</v>
      </c>
      <c r="C1009" t="s">
        <v>5</v>
      </c>
    </row>
    <row r="1010" spans="1:3" x14ac:dyDescent="0.2">
      <c r="A1010" t="s">
        <v>2026</v>
      </c>
      <c r="B1010" t="s">
        <v>2027</v>
      </c>
      <c r="C1010" t="s">
        <v>5</v>
      </c>
    </row>
    <row r="1011" spans="1:3" x14ac:dyDescent="0.2">
      <c r="A1011" t="s">
        <v>2028</v>
      </c>
      <c r="B1011" t="s">
        <v>2029</v>
      </c>
      <c r="C1011" t="s">
        <v>5</v>
      </c>
    </row>
    <row r="1012" spans="1:3" x14ac:dyDescent="0.2">
      <c r="A1012" t="s">
        <v>2030</v>
      </c>
      <c r="B1012" t="s">
        <v>2031</v>
      </c>
      <c r="C1012" t="s">
        <v>5</v>
      </c>
    </row>
    <row r="1013" spans="1:3" x14ac:dyDescent="0.2">
      <c r="A1013" t="s">
        <v>2032</v>
      </c>
      <c r="B1013" t="s">
        <v>2033</v>
      </c>
      <c r="C1013" t="s">
        <v>5</v>
      </c>
    </row>
    <row r="1014" spans="1:3" x14ac:dyDescent="0.2">
      <c r="A1014" t="s">
        <v>2034</v>
      </c>
      <c r="B1014" t="s">
        <v>2035</v>
      </c>
      <c r="C1014" t="s">
        <v>5</v>
      </c>
    </row>
    <row r="1015" spans="1:3" x14ac:dyDescent="0.2">
      <c r="A1015" t="s">
        <v>2036</v>
      </c>
      <c r="B1015" t="s">
        <v>2037</v>
      </c>
      <c r="C1015" t="s">
        <v>5</v>
      </c>
    </row>
    <row r="1016" spans="1:3" x14ac:dyDescent="0.2">
      <c r="A1016" t="s">
        <v>2038</v>
      </c>
      <c r="B1016" t="s">
        <v>2039</v>
      </c>
      <c r="C1016" t="s">
        <v>5</v>
      </c>
    </row>
    <row r="1017" spans="1:3" x14ac:dyDescent="0.2">
      <c r="A1017" t="s">
        <v>2040</v>
      </c>
      <c r="B1017" t="s">
        <v>2041</v>
      </c>
      <c r="C1017" t="s">
        <v>5</v>
      </c>
    </row>
    <row r="1018" spans="1:3" x14ac:dyDescent="0.2">
      <c r="A1018" t="s">
        <v>2042</v>
      </c>
      <c r="B1018" t="s">
        <v>2043</v>
      </c>
      <c r="C1018" t="s">
        <v>5</v>
      </c>
    </row>
    <row r="1019" spans="1:3" x14ac:dyDescent="0.2">
      <c r="A1019" t="s">
        <v>2044</v>
      </c>
      <c r="B1019" t="s">
        <v>2045</v>
      </c>
      <c r="C1019" t="s">
        <v>5</v>
      </c>
    </row>
    <row r="1020" spans="1:3" x14ac:dyDescent="0.2">
      <c r="A1020" t="s">
        <v>2046</v>
      </c>
      <c r="B1020" t="s">
        <v>2047</v>
      </c>
      <c r="C1020" t="s">
        <v>5</v>
      </c>
    </row>
    <row r="1021" spans="1:3" x14ac:dyDescent="0.2">
      <c r="A1021" t="s">
        <v>2048</v>
      </c>
      <c r="B1021" t="s">
        <v>2049</v>
      </c>
      <c r="C1021" t="s">
        <v>5</v>
      </c>
    </row>
    <row r="1022" spans="1:3" x14ac:dyDescent="0.2">
      <c r="A1022" t="s">
        <v>2050</v>
      </c>
      <c r="B1022" t="s">
        <v>2051</v>
      </c>
      <c r="C1022" t="s">
        <v>5</v>
      </c>
    </row>
    <row r="1023" spans="1:3" x14ac:dyDescent="0.2">
      <c r="A1023" t="s">
        <v>2052</v>
      </c>
      <c r="B1023" t="s">
        <v>2053</v>
      </c>
      <c r="C1023" t="s">
        <v>5</v>
      </c>
    </row>
    <row r="1024" spans="1:3" x14ac:dyDescent="0.2">
      <c r="A1024" t="s">
        <v>2054</v>
      </c>
      <c r="B1024" t="s">
        <v>2055</v>
      </c>
      <c r="C1024" t="s">
        <v>5</v>
      </c>
    </row>
    <row r="1025" spans="1:3" x14ac:dyDescent="0.2">
      <c r="A1025" t="s">
        <v>2056</v>
      </c>
      <c r="B1025" t="s">
        <v>2057</v>
      </c>
      <c r="C1025" t="s">
        <v>5</v>
      </c>
    </row>
    <row r="1026" spans="1:3" x14ac:dyDescent="0.2">
      <c r="A1026" t="s">
        <v>2058</v>
      </c>
      <c r="B1026" t="s">
        <v>2059</v>
      </c>
      <c r="C1026" t="s">
        <v>5</v>
      </c>
    </row>
    <row r="1027" spans="1:3" x14ac:dyDescent="0.2">
      <c r="A1027" t="s">
        <v>2060</v>
      </c>
      <c r="B1027" t="s">
        <v>2061</v>
      </c>
      <c r="C1027" t="s">
        <v>5</v>
      </c>
    </row>
    <row r="1028" spans="1:3" x14ac:dyDescent="0.2">
      <c r="A1028" t="s">
        <v>2062</v>
      </c>
      <c r="B1028" t="s">
        <v>2063</v>
      </c>
      <c r="C1028" t="s">
        <v>5</v>
      </c>
    </row>
    <row r="1029" spans="1:3" x14ac:dyDescent="0.2">
      <c r="A1029" t="s">
        <v>2064</v>
      </c>
      <c r="B1029" t="s">
        <v>2065</v>
      </c>
      <c r="C1029" t="s">
        <v>5</v>
      </c>
    </row>
    <row r="1030" spans="1:3" x14ac:dyDescent="0.2">
      <c r="A1030" t="s">
        <v>2066</v>
      </c>
      <c r="B1030" t="s">
        <v>2067</v>
      </c>
      <c r="C1030" t="s">
        <v>5</v>
      </c>
    </row>
    <row r="1031" spans="1:3" x14ac:dyDescent="0.2">
      <c r="A1031" t="s">
        <v>2068</v>
      </c>
      <c r="B1031" t="s">
        <v>2069</v>
      </c>
      <c r="C1031" t="s">
        <v>5</v>
      </c>
    </row>
    <row r="1032" spans="1:3" x14ac:dyDescent="0.2">
      <c r="A1032" t="s">
        <v>2070</v>
      </c>
      <c r="B1032" t="s">
        <v>2071</v>
      </c>
      <c r="C1032" t="s">
        <v>5</v>
      </c>
    </row>
    <row r="1033" spans="1:3" x14ac:dyDescent="0.2">
      <c r="A1033" t="s">
        <v>2072</v>
      </c>
      <c r="B1033" t="s">
        <v>2073</v>
      </c>
      <c r="C1033" t="s">
        <v>5</v>
      </c>
    </row>
    <row r="1034" spans="1:3" x14ac:dyDescent="0.2">
      <c r="A1034" t="s">
        <v>2074</v>
      </c>
      <c r="B1034" t="s">
        <v>2075</v>
      </c>
      <c r="C1034" t="s">
        <v>5</v>
      </c>
    </row>
    <row r="1035" spans="1:3" x14ac:dyDescent="0.2">
      <c r="A1035" t="s">
        <v>2076</v>
      </c>
      <c r="B1035" t="s">
        <v>2077</v>
      </c>
      <c r="C1035" t="s">
        <v>5</v>
      </c>
    </row>
    <row r="1036" spans="1:3" x14ac:dyDescent="0.2">
      <c r="A1036" t="s">
        <v>2078</v>
      </c>
      <c r="B1036" t="s">
        <v>2079</v>
      </c>
      <c r="C1036" t="s">
        <v>5</v>
      </c>
    </row>
    <row r="1037" spans="1:3" x14ac:dyDescent="0.2">
      <c r="A1037" t="s">
        <v>2080</v>
      </c>
      <c r="B1037" t="s">
        <v>2081</v>
      </c>
      <c r="C1037" t="s">
        <v>5</v>
      </c>
    </row>
    <row r="1038" spans="1:3" x14ac:dyDescent="0.2">
      <c r="A1038" t="s">
        <v>2082</v>
      </c>
      <c r="B1038" t="s">
        <v>2083</v>
      </c>
      <c r="C1038" t="s">
        <v>5</v>
      </c>
    </row>
    <row r="1039" spans="1:3" x14ac:dyDescent="0.2">
      <c r="A1039" t="s">
        <v>2084</v>
      </c>
      <c r="B1039" t="s">
        <v>2085</v>
      </c>
      <c r="C1039" t="s">
        <v>5</v>
      </c>
    </row>
    <row r="1040" spans="1:3" x14ac:dyDescent="0.2">
      <c r="A1040" t="s">
        <v>2086</v>
      </c>
      <c r="B1040" t="s">
        <v>2087</v>
      </c>
      <c r="C1040" t="s">
        <v>5</v>
      </c>
    </row>
    <row r="1041" spans="1:3" x14ac:dyDescent="0.2">
      <c r="A1041" t="s">
        <v>2088</v>
      </c>
      <c r="B1041" t="s">
        <v>2089</v>
      </c>
      <c r="C1041" t="s">
        <v>5</v>
      </c>
    </row>
    <row r="1042" spans="1:3" x14ac:dyDescent="0.2">
      <c r="A1042" t="s">
        <v>2090</v>
      </c>
      <c r="B1042" t="s">
        <v>2091</v>
      </c>
      <c r="C1042" t="s">
        <v>5</v>
      </c>
    </row>
    <row r="1043" spans="1:3" x14ac:dyDescent="0.2">
      <c r="A1043" t="s">
        <v>2092</v>
      </c>
      <c r="B1043" t="s">
        <v>2093</v>
      </c>
      <c r="C1043" t="s">
        <v>5</v>
      </c>
    </row>
    <row r="1044" spans="1:3" x14ac:dyDescent="0.2">
      <c r="A1044" t="s">
        <v>2094</v>
      </c>
      <c r="B1044" t="s">
        <v>2095</v>
      </c>
      <c r="C1044" t="s">
        <v>5</v>
      </c>
    </row>
    <row r="1045" spans="1:3" x14ac:dyDescent="0.2">
      <c r="A1045" t="s">
        <v>2096</v>
      </c>
      <c r="B1045" t="s">
        <v>2097</v>
      </c>
      <c r="C1045" t="s">
        <v>5</v>
      </c>
    </row>
    <row r="1046" spans="1:3" x14ac:dyDescent="0.2">
      <c r="A1046" t="s">
        <v>2098</v>
      </c>
      <c r="B1046" t="s">
        <v>2099</v>
      </c>
      <c r="C1046" t="s">
        <v>5</v>
      </c>
    </row>
    <row r="1047" spans="1:3" x14ac:dyDescent="0.2">
      <c r="A1047" t="s">
        <v>2100</v>
      </c>
      <c r="B1047" t="s">
        <v>2101</v>
      </c>
      <c r="C1047" t="s">
        <v>5</v>
      </c>
    </row>
    <row r="1048" spans="1:3" x14ac:dyDescent="0.2">
      <c r="A1048" t="s">
        <v>2102</v>
      </c>
      <c r="B1048" t="s">
        <v>2103</v>
      </c>
      <c r="C1048" t="s">
        <v>5</v>
      </c>
    </row>
    <row r="1049" spans="1:3" x14ac:dyDescent="0.2">
      <c r="A1049" t="s">
        <v>2104</v>
      </c>
      <c r="B1049" t="s">
        <v>2105</v>
      </c>
      <c r="C1049" t="s">
        <v>5</v>
      </c>
    </row>
    <row r="1050" spans="1:3" x14ac:dyDescent="0.2">
      <c r="A1050" t="s">
        <v>2106</v>
      </c>
      <c r="B1050" t="s">
        <v>2107</v>
      </c>
      <c r="C1050" t="s">
        <v>5</v>
      </c>
    </row>
    <row r="1051" spans="1:3" x14ac:dyDescent="0.2">
      <c r="A1051" t="s">
        <v>2108</v>
      </c>
      <c r="B1051" t="s">
        <v>2109</v>
      </c>
      <c r="C1051" t="s">
        <v>5</v>
      </c>
    </row>
    <row r="1052" spans="1:3" x14ac:dyDescent="0.2">
      <c r="A1052" t="s">
        <v>2110</v>
      </c>
      <c r="B1052" t="s">
        <v>2111</v>
      </c>
      <c r="C1052" t="s">
        <v>5</v>
      </c>
    </row>
    <row r="1053" spans="1:3" x14ac:dyDescent="0.2">
      <c r="A1053" t="s">
        <v>2112</v>
      </c>
      <c r="B1053" t="s">
        <v>2113</v>
      </c>
      <c r="C1053" t="s">
        <v>5</v>
      </c>
    </row>
    <row r="1054" spans="1:3" x14ac:dyDescent="0.2">
      <c r="A1054" t="s">
        <v>2114</v>
      </c>
      <c r="B1054" t="s">
        <v>2115</v>
      </c>
      <c r="C1054" t="s">
        <v>5</v>
      </c>
    </row>
    <row r="1055" spans="1:3" x14ac:dyDescent="0.2">
      <c r="A1055" t="s">
        <v>2116</v>
      </c>
      <c r="B1055" t="s">
        <v>2117</v>
      </c>
      <c r="C1055" t="s">
        <v>5</v>
      </c>
    </row>
    <row r="1056" spans="1:3" x14ac:dyDescent="0.2">
      <c r="A1056" t="s">
        <v>2118</v>
      </c>
      <c r="B1056" t="s">
        <v>2119</v>
      </c>
      <c r="C1056" t="s">
        <v>5</v>
      </c>
    </row>
    <row r="1057" spans="1:3" x14ac:dyDescent="0.2">
      <c r="A1057" t="s">
        <v>2120</v>
      </c>
      <c r="B1057" t="s">
        <v>2121</v>
      </c>
      <c r="C1057" t="s">
        <v>5</v>
      </c>
    </row>
    <row r="1058" spans="1:3" x14ac:dyDescent="0.2">
      <c r="A1058" t="s">
        <v>2122</v>
      </c>
      <c r="B1058" t="s">
        <v>2123</v>
      </c>
      <c r="C1058" t="s">
        <v>5</v>
      </c>
    </row>
    <row r="1059" spans="1:3" x14ac:dyDescent="0.2">
      <c r="A1059" t="s">
        <v>2124</v>
      </c>
      <c r="B1059" t="s">
        <v>2125</v>
      </c>
      <c r="C1059" t="s">
        <v>5</v>
      </c>
    </row>
    <row r="1060" spans="1:3" x14ac:dyDescent="0.2">
      <c r="A1060" t="s">
        <v>2126</v>
      </c>
      <c r="B1060" t="s">
        <v>2127</v>
      </c>
      <c r="C1060" t="s">
        <v>5</v>
      </c>
    </row>
    <row r="1061" spans="1:3" x14ac:dyDescent="0.2">
      <c r="A1061" t="s">
        <v>2128</v>
      </c>
      <c r="B1061" t="s">
        <v>2129</v>
      </c>
      <c r="C1061" t="s">
        <v>5</v>
      </c>
    </row>
    <row r="1062" spans="1:3" x14ac:dyDescent="0.2">
      <c r="A1062" t="s">
        <v>2130</v>
      </c>
      <c r="B1062" t="s">
        <v>2131</v>
      </c>
      <c r="C1062" t="s">
        <v>5</v>
      </c>
    </row>
    <row r="1063" spans="1:3" x14ac:dyDescent="0.2">
      <c r="A1063" t="s">
        <v>2132</v>
      </c>
      <c r="B1063" t="s">
        <v>2133</v>
      </c>
      <c r="C1063" t="s">
        <v>5</v>
      </c>
    </row>
    <row r="1064" spans="1:3" x14ac:dyDescent="0.2">
      <c r="A1064" t="s">
        <v>2134</v>
      </c>
      <c r="B1064" t="s">
        <v>2135</v>
      </c>
      <c r="C1064" t="s">
        <v>5</v>
      </c>
    </row>
    <row r="1065" spans="1:3" x14ac:dyDescent="0.2">
      <c r="A1065" t="s">
        <v>2136</v>
      </c>
      <c r="B1065" t="s">
        <v>2137</v>
      </c>
      <c r="C1065" t="s">
        <v>5</v>
      </c>
    </row>
    <row r="1066" spans="1:3" x14ac:dyDescent="0.2">
      <c r="A1066" t="s">
        <v>2138</v>
      </c>
      <c r="B1066" t="s">
        <v>2139</v>
      </c>
      <c r="C1066" t="s">
        <v>5</v>
      </c>
    </row>
    <row r="1067" spans="1:3" x14ac:dyDescent="0.2">
      <c r="A1067" t="s">
        <v>2140</v>
      </c>
      <c r="B1067" t="s">
        <v>2141</v>
      </c>
      <c r="C1067" t="s">
        <v>5</v>
      </c>
    </row>
    <row r="1068" spans="1:3" x14ac:dyDescent="0.2">
      <c r="A1068" t="s">
        <v>2142</v>
      </c>
      <c r="B1068" t="s">
        <v>2143</v>
      </c>
      <c r="C1068" t="s">
        <v>5</v>
      </c>
    </row>
    <row r="1069" spans="1:3" x14ac:dyDescent="0.2">
      <c r="A1069" t="s">
        <v>2144</v>
      </c>
      <c r="B1069" t="s">
        <v>2145</v>
      </c>
      <c r="C1069" t="s">
        <v>5</v>
      </c>
    </row>
    <row r="1070" spans="1:3" x14ac:dyDescent="0.2">
      <c r="A1070" t="s">
        <v>2146</v>
      </c>
      <c r="B1070" t="s">
        <v>2147</v>
      </c>
      <c r="C1070" t="s">
        <v>5</v>
      </c>
    </row>
    <row r="1071" spans="1:3" x14ac:dyDescent="0.2">
      <c r="A1071" t="s">
        <v>2148</v>
      </c>
      <c r="B1071" t="s">
        <v>2149</v>
      </c>
      <c r="C1071" t="s">
        <v>5</v>
      </c>
    </row>
    <row r="1072" spans="1:3" x14ac:dyDescent="0.2">
      <c r="A1072" t="s">
        <v>2150</v>
      </c>
      <c r="B1072" t="s">
        <v>2151</v>
      </c>
      <c r="C1072" t="s">
        <v>5</v>
      </c>
    </row>
    <row r="1073" spans="1:3" x14ac:dyDescent="0.2">
      <c r="A1073" t="s">
        <v>2152</v>
      </c>
      <c r="B1073" t="s">
        <v>2153</v>
      </c>
      <c r="C1073" t="s">
        <v>5</v>
      </c>
    </row>
    <row r="1074" spans="1:3" x14ac:dyDescent="0.2">
      <c r="A1074" t="s">
        <v>2154</v>
      </c>
      <c r="B1074" t="s">
        <v>2155</v>
      </c>
      <c r="C1074" t="s">
        <v>5</v>
      </c>
    </row>
    <row r="1075" spans="1:3" x14ac:dyDescent="0.2">
      <c r="A1075" t="s">
        <v>2156</v>
      </c>
      <c r="B1075" t="s">
        <v>2157</v>
      </c>
      <c r="C1075" t="s">
        <v>5</v>
      </c>
    </row>
    <row r="1076" spans="1:3" x14ac:dyDescent="0.2">
      <c r="A1076" t="s">
        <v>2158</v>
      </c>
      <c r="B1076" t="s">
        <v>2159</v>
      </c>
      <c r="C1076" t="s">
        <v>5</v>
      </c>
    </row>
    <row r="1077" spans="1:3" x14ac:dyDescent="0.2">
      <c r="A1077" t="s">
        <v>2160</v>
      </c>
      <c r="B1077" t="s">
        <v>2161</v>
      </c>
      <c r="C1077" t="s">
        <v>5</v>
      </c>
    </row>
    <row r="1078" spans="1:3" x14ac:dyDescent="0.2">
      <c r="A1078" t="s">
        <v>2162</v>
      </c>
      <c r="B1078" t="s">
        <v>2163</v>
      </c>
      <c r="C1078" t="s">
        <v>5</v>
      </c>
    </row>
    <row r="1079" spans="1:3" x14ac:dyDescent="0.2">
      <c r="A1079" t="s">
        <v>2164</v>
      </c>
      <c r="B1079" t="s">
        <v>2165</v>
      </c>
      <c r="C1079" t="s">
        <v>5</v>
      </c>
    </row>
    <row r="1080" spans="1:3" x14ac:dyDescent="0.2">
      <c r="A1080" t="s">
        <v>2166</v>
      </c>
      <c r="B1080" t="s">
        <v>2167</v>
      </c>
      <c r="C1080" t="s">
        <v>5</v>
      </c>
    </row>
    <row r="1081" spans="1:3" x14ac:dyDescent="0.2">
      <c r="A1081" t="s">
        <v>2168</v>
      </c>
      <c r="B1081" t="s">
        <v>2169</v>
      </c>
      <c r="C1081" t="s">
        <v>5</v>
      </c>
    </row>
    <row r="1082" spans="1:3" x14ac:dyDescent="0.2">
      <c r="A1082" t="s">
        <v>2170</v>
      </c>
      <c r="B1082" t="s">
        <v>2171</v>
      </c>
      <c r="C1082" t="s">
        <v>5</v>
      </c>
    </row>
    <row r="1083" spans="1:3" x14ac:dyDescent="0.2">
      <c r="A1083" t="s">
        <v>2172</v>
      </c>
      <c r="B1083" t="s">
        <v>2173</v>
      </c>
      <c r="C1083" t="s">
        <v>5</v>
      </c>
    </row>
    <row r="1084" spans="1:3" x14ac:dyDescent="0.2">
      <c r="A1084" t="s">
        <v>2174</v>
      </c>
      <c r="B1084" t="s">
        <v>2175</v>
      </c>
      <c r="C1084" t="s">
        <v>5</v>
      </c>
    </row>
    <row r="1085" spans="1:3" x14ac:dyDescent="0.2">
      <c r="A1085" t="s">
        <v>2176</v>
      </c>
      <c r="B1085" t="s">
        <v>2177</v>
      </c>
      <c r="C1085" t="s">
        <v>5</v>
      </c>
    </row>
    <row r="1086" spans="1:3" x14ac:dyDescent="0.2">
      <c r="A1086" t="s">
        <v>2178</v>
      </c>
      <c r="B1086" t="s">
        <v>2179</v>
      </c>
      <c r="C1086" t="s">
        <v>5</v>
      </c>
    </row>
    <row r="1087" spans="1:3" x14ac:dyDescent="0.2">
      <c r="A1087" t="s">
        <v>2180</v>
      </c>
      <c r="B1087" t="s">
        <v>2181</v>
      </c>
      <c r="C1087" t="s">
        <v>5</v>
      </c>
    </row>
    <row r="1088" spans="1:3" x14ac:dyDescent="0.2">
      <c r="A1088" t="s">
        <v>2182</v>
      </c>
      <c r="B1088" t="s">
        <v>2183</v>
      </c>
      <c r="C1088" t="s">
        <v>5</v>
      </c>
    </row>
    <row r="1089" spans="1:3" x14ac:dyDescent="0.2">
      <c r="A1089" t="s">
        <v>2184</v>
      </c>
      <c r="B1089" t="s">
        <v>2185</v>
      </c>
      <c r="C1089" t="s">
        <v>5</v>
      </c>
    </row>
    <row r="1090" spans="1:3" x14ac:dyDescent="0.2">
      <c r="A1090" t="s">
        <v>2186</v>
      </c>
      <c r="B1090" t="s">
        <v>2187</v>
      </c>
      <c r="C1090" t="s">
        <v>5</v>
      </c>
    </row>
    <row r="1091" spans="1:3" x14ac:dyDescent="0.2">
      <c r="A1091" t="s">
        <v>2188</v>
      </c>
      <c r="B1091" t="s">
        <v>2189</v>
      </c>
      <c r="C1091" t="s">
        <v>5</v>
      </c>
    </row>
    <row r="1092" spans="1:3" x14ac:dyDescent="0.2">
      <c r="A1092" t="s">
        <v>2190</v>
      </c>
      <c r="B1092" t="s">
        <v>2191</v>
      </c>
      <c r="C1092" t="s">
        <v>5</v>
      </c>
    </row>
    <row r="1093" spans="1:3" x14ac:dyDescent="0.2">
      <c r="A1093" t="s">
        <v>2192</v>
      </c>
      <c r="B1093" t="s">
        <v>2193</v>
      </c>
      <c r="C1093" t="s">
        <v>5</v>
      </c>
    </row>
    <row r="1094" spans="1:3" x14ac:dyDescent="0.2">
      <c r="A1094" t="s">
        <v>2194</v>
      </c>
      <c r="B1094" t="s">
        <v>2195</v>
      </c>
      <c r="C1094" t="s">
        <v>5</v>
      </c>
    </row>
    <row r="1095" spans="1:3" x14ac:dyDescent="0.2">
      <c r="A1095" t="s">
        <v>2196</v>
      </c>
      <c r="B1095" t="s">
        <v>2197</v>
      </c>
      <c r="C1095" t="s">
        <v>5</v>
      </c>
    </row>
    <row r="1096" spans="1:3" x14ac:dyDescent="0.2">
      <c r="A1096" t="s">
        <v>2198</v>
      </c>
      <c r="B1096" t="s">
        <v>2199</v>
      </c>
      <c r="C1096" t="s">
        <v>5</v>
      </c>
    </row>
    <row r="1097" spans="1:3" x14ac:dyDescent="0.2">
      <c r="A1097" t="s">
        <v>2200</v>
      </c>
      <c r="B1097" t="s">
        <v>2201</v>
      </c>
      <c r="C1097" t="s">
        <v>5</v>
      </c>
    </row>
    <row r="1098" spans="1:3" x14ac:dyDescent="0.2">
      <c r="A1098" t="s">
        <v>2202</v>
      </c>
      <c r="B1098" t="s">
        <v>2203</v>
      </c>
      <c r="C1098" t="s">
        <v>5</v>
      </c>
    </row>
    <row r="1099" spans="1:3" x14ac:dyDescent="0.2">
      <c r="A1099" t="s">
        <v>2204</v>
      </c>
      <c r="B1099" t="s">
        <v>2205</v>
      </c>
      <c r="C1099" t="s">
        <v>5</v>
      </c>
    </row>
    <row r="1100" spans="1:3" x14ac:dyDescent="0.2">
      <c r="A1100" t="s">
        <v>2206</v>
      </c>
      <c r="B1100" t="s">
        <v>2207</v>
      </c>
      <c r="C1100" t="s">
        <v>5</v>
      </c>
    </row>
    <row r="1101" spans="1:3" x14ac:dyDescent="0.2">
      <c r="A1101" t="s">
        <v>2208</v>
      </c>
      <c r="B1101" t="s">
        <v>2209</v>
      </c>
      <c r="C1101" t="s">
        <v>5</v>
      </c>
    </row>
    <row r="1102" spans="1:3" x14ac:dyDescent="0.2">
      <c r="A1102" t="s">
        <v>2210</v>
      </c>
      <c r="B1102" t="s">
        <v>2211</v>
      </c>
      <c r="C1102" t="s">
        <v>5</v>
      </c>
    </row>
    <row r="1103" spans="1:3" x14ac:dyDescent="0.2">
      <c r="A1103" t="s">
        <v>2212</v>
      </c>
      <c r="B1103" t="s">
        <v>2213</v>
      </c>
      <c r="C1103" t="s">
        <v>5</v>
      </c>
    </row>
    <row r="1104" spans="1:3" x14ac:dyDescent="0.2">
      <c r="A1104" t="s">
        <v>2214</v>
      </c>
      <c r="B1104" t="s">
        <v>2215</v>
      </c>
      <c r="C1104" t="s">
        <v>5</v>
      </c>
    </row>
    <row r="1105" spans="1:3" x14ac:dyDescent="0.2">
      <c r="A1105" t="s">
        <v>2216</v>
      </c>
      <c r="B1105" t="s">
        <v>2217</v>
      </c>
      <c r="C1105" t="s">
        <v>5</v>
      </c>
    </row>
    <row r="1106" spans="1:3" x14ac:dyDescent="0.2">
      <c r="A1106" t="s">
        <v>2218</v>
      </c>
      <c r="B1106" t="s">
        <v>2219</v>
      </c>
      <c r="C1106" t="s">
        <v>5</v>
      </c>
    </row>
    <row r="1107" spans="1:3" x14ac:dyDescent="0.2">
      <c r="A1107" t="s">
        <v>2220</v>
      </c>
      <c r="B1107" t="s">
        <v>2221</v>
      </c>
      <c r="C1107" t="s">
        <v>5</v>
      </c>
    </row>
    <row r="1108" spans="1:3" x14ac:dyDescent="0.2">
      <c r="A1108" t="s">
        <v>2222</v>
      </c>
      <c r="B1108" t="s">
        <v>2223</v>
      </c>
      <c r="C1108" t="s">
        <v>5</v>
      </c>
    </row>
    <row r="1109" spans="1:3" x14ac:dyDescent="0.2">
      <c r="A1109" t="s">
        <v>2224</v>
      </c>
      <c r="B1109" t="s">
        <v>2225</v>
      </c>
      <c r="C1109" t="s">
        <v>5</v>
      </c>
    </row>
    <row r="1110" spans="1:3" x14ac:dyDescent="0.2">
      <c r="A1110" t="s">
        <v>2226</v>
      </c>
      <c r="B1110" t="s">
        <v>2227</v>
      </c>
      <c r="C1110" t="s">
        <v>5</v>
      </c>
    </row>
    <row r="1111" spans="1:3" x14ac:dyDescent="0.2">
      <c r="A1111" t="s">
        <v>2228</v>
      </c>
      <c r="B1111" t="s">
        <v>2229</v>
      </c>
      <c r="C1111" t="s">
        <v>5</v>
      </c>
    </row>
    <row r="1112" spans="1:3" x14ac:dyDescent="0.2">
      <c r="A1112" t="s">
        <v>2230</v>
      </c>
      <c r="B1112" t="s">
        <v>2231</v>
      </c>
      <c r="C1112" t="s">
        <v>5</v>
      </c>
    </row>
    <row r="1113" spans="1:3" x14ac:dyDescent="0.2">
      <c r="A1113" t="s">
        <v>2232</v>
      </c>
      <c r="B1113" t="s">
        <v>2233</v>
      </c>
      <c r="C1113" t="s">
        <v>5</v>
      </c>
    </row>
    <row r="1114" spans="1:3" x14ac:dyDescent="0.2">
      <c r="A1114" t="s">
        <v>2234</v>
      </c>
      <c r="B1114" t="s">
        <v>2235</v>
      </c>
      <c r="C1114" t="s">
        <v>5</v>
      </c>
    </row>
    <row r="1115" spans="1:3" x14ac:dyDescent="0.2">
      <c r="A1115" t="s">
        <v>2236</v>
      </c>
      <c r="B1115" t="s">
        <v>2237</v>
      </c>
      <c r="C1115" t="s">
        <v>5</v>
      </c>
    </row>
    <row r="1116" spans="1:3" x14ac:dyDescent="0.2">
      <c r="A1116" t="s">
        <v>2238</v>
      </c>
      <c r="B1116" t="s">
        <v>2239</v>
      </c>
      <c r="C1116" t="s">
        <v>5</v>
      </c>
    </row>
    <row r="1117" spans="1:3" x14ac:dyDescent="0.2">
      <c r="A1117" t="s">
        <v>2240</v>
      </c>
      <c r="B1117" t="s">
        <v>2241</v>
      </c>
      <c r="C1117" t="s">
        <v>5</v>
      </c>
    </row>
    <row r="1118" spans="1:3" x14ac:dyDescent="0.2">
      <c r="A1118" t="s">
        <v>2242</v>
      </c>
      <c r="B1118" t="s">
        <v>2243</v>
      </c>
      <c r="C1118" t="s">
        <v>5</v>
      </c>
    </row>
    <row r="1119" spans="1:3" x14ac:dyDescent="0.2">
      <c r="A1119" t="s">
        <v>2244</v>
      </c>
      <c r="B1119" t="s">
        <v>2245</v>
      </c>
      <c r="C1119" t="s">
        <v>5</v>
      </c>
    </row>
    <row r="1120" spans="1:3" x14ac:dyDescent="0.2">
      <c r="A1120" t="s">
        <v>2246</v>
      </c>
      <c r="B1120" t="s">
        <v>2247</v>
      </c>
      <c r="C1120" t="s">
        <v>5</v>
      </c>
    </row>
    <row r="1121" spans="1:3" x14ac:dyDescent="0.2">
      <c r="A1121" t="s">
        <v>2248</v>
      </c>
      <c r="B1121" t="s">
        <v>2249</v>
      </c>
      <c r="C1121" t="s">
        <v>5</v>
      </c>
    </row>
    <row r="1122" spans="1:3" x14ac:dyDescent="0.2">
      <c r="A1122" t="s">
        <v>2250</v>
      </c>
      <c r="B1122" t="s">
        <v>2251</v>
      </c>
      <c r="C1122" t="s">
        <v>5</v>
      </c>
    </row>
    <row r="1123" spans="1:3" x14ac:dyDescent="0.2">
      <c r="A1123" t="s">
        <v>2252</v>
      </c>
      <c r="B1123" t="s">
        <v>2253</v>
      </c>
      <c r="C1123" t="s">
        <v>5</v>
      </c>
    </row>
    <row r="1124" spans="1:3" x14ac:dyDescent="0.2">
      <c r="A1124" t="s">
        <v>2254</v>
      </c>
      <c r="B1124" t="s">
        <v>2255</v>
      </c>
      <c r="C1124" t="s">
        <v>5</v>
      </c>
    </row>
    <row r="1125" spans="1:3" x14ac:dyDescent="0.2">
      <c r="A1125" t="s">
        <v>2256</v>
      </c>
      <c r="B1125" t="s">
        <v>2257</v>
      </c>
      <c r="C1125" t="s">
        <v>5</v>
      </c>
    </row>
    <row r="1126" spans="1:3" x14ac:dyDescent="0.2">
      <c r="A1126" t="s">
        <v>2258</v>
      </c>
      <c r="B1126" t="s">
        <v>2259</v>
      </c>
      <c r="C1126" t="s">
        <v>5</v>
      </c>
    </row>
    <row r="1127" spans="1:3" x14ac:dyDescent="0.2">
      <c r="A1127" t="s">
        <v>2260</v>
      </c>
      <c r="B1127" t="s">
        <v>2261</v>
      </c>
      <c r="C1127" t="s">
        <v>5</v>
      </c>
    </row>
    <row r="1128" spans="1:3" x14ac:dyDescent="0.2">
      <c r="A1128" t="s">
        <v>2262</v>
      </c>
      <c r="B1128" t="s">
        <v>2263</v>
      </c>
      <c r="C1128" t="s">
        <v>5</v>
      </c>
    </row>
    <row r="1129" spans="1:3" x14ac:dyDescent="0.2">
      <c r="A1129" t="s">
        <v>2264</v>
      </c>
      <c r="B1129" t="s">
        <v>2265</v>
      </c>
      <c r="C1129" t="s">
        <v>5</v>
      </c>
    </row>
    <row r="1130" spans="1:3" x14ac:dyDescent="0.2">
      <c r="A1130" t="s">
        <v>2266</v>
      </c>
      <c r="B1130" t="s">
        <v>2267</v>
      </c>
      <c r="C1130" t="s">
        <v>5</v>
      </c>
    </row>
    <row r="1131" spans="1:3" x14ac:dyDescent="0.2">
      <c r="A1131" t="s">
        <v>2268</v>
      </c>
      <c r="B1131" t="s">
        <v>2269</v>
      </c>
      <c r="C1131" t="s">
        <v>5</v>
      </c>
    </row>
    <row r="1132" spans="1:3" x14ac:dyDescent="0.2">
      <c r="A1132" t="s">
        <v>2270</v>
      </c>
      <c r="B1132" t="s">
        <v>2271</v>
      </c>
      <c r="C1132" t="s">
        <v>5</v>
      </c>
    </row>
    <row r="1133" spans="1:3" x14ac:dyDescent="0.2">
      <c r="A1133" t="s">
        <v>2272</v>
      </c>
      <c r="B1133" t="s">
        <v>2273</v>
      </c>
      <c r="C1133" t="s">
        <v>5</v>
      </c>
    </row>
    <row r="1134" spans="1:3" x14ac:dyDescent="0.2">
      <c r="A1134" t="s">
        <v>2274</v>
      </c>
      <c r="B1134" t="s">
        <v>2275</v>
      </c>
      <c r="C1134" t="s">
        <v>5</v>
      </c>
    </row>
    <row r="1135" spans="1:3" x14ac:dyDescent="0.2">
      <c r="A1135" t="s">
        <v>2276</v>
      </c>
      <c r="B1135" t="s">
        <v>2277</v>
      </c>
      <c r="C1135" t="s">
        <v>5</v>
      </c>
    </row>
    <row r="1136" spans="1:3" x14ac:dyDescent="0.2">
      <c r="A1136" t="s">
        <v>2278</v>
      </c>
      <c r="B1136" t="s">
        <v>2279</v>
      </c>
      <c r="C1136" t="s">
        <v>5</v>
      </c>
    </row>
    <row r="1137" spans="1:3" x14ac:dyDescent="0.2">
      <c r="A1137" t="s">
        <v>2280</v>
      </c>
      <c r="B1137" t="s">
        <v>2281</v>
      </c>
      <c r="C1137" t="s">
        <v>5</v>
      </c>
    </row>
    <row r="1138" spans="1:3" x14ac:dyDescent="0.2">
      <c r="A1138" t="s">
        <v>2282</v>
      </c>
      <c r="B1138" t="s">
        <v>2283</v>
      </c>
      <c r="C1138" t="s">
        <v>5</v>
      </c>
    </row>
    <row r="1139" spans="1:3" x14ac:dyDescent="0.2">
      <c r="A1139" t="s">
        <v>2284</v>
      </c>
      <c r="B1139" t="s">
        <v>2285</v>
      </c>
      <c r="C1139" t="s">
        <v>5</v>
      </c>
    </row>
    <row r="1140" spans="1:3" x14ac:dyDescent="0.2">
      <c r="A1140" t="s">
        <v>2286</v>
      </c>
      <c r="B1140" t="s">
        <v>2287</v>
      </c>
      <c r="C1140" t="s">
        <v>5</v>
      </c>
    </row>
    <row r="1141" spans="1:3" x14ac:dyDescent="0.2">
      <c r="A1141" t="s">
        <v>2288</v>
      </c>
      <c r="B1141" t="s">
        <v>2289</v>
      </c>
      <c r="C1141" t="s">
        <v>5</v>
      </c>
    </row>
    <row r="1142" spans="1:3" x14ac:dyDescent="0.2">
      <c r="A1142" t="s">
        <v>2290</v>
      </c>
      <c r="B1142" t="s">
        <v>2291</v>
      </c>
      <c r="C1142" t="s">
        <v>5</v>
      </c>
    </row>
    <row r="1143" spans="1:3" x14ac:dyDescent="0.2">
      <c r="A1143" t="s">
        <v>2292</v>
      </c>
      <c r="B1143" t="s">
        <v>2293</v>
      </c>
      <c r="C1143" t="s">
        <v>5</v>
      </c>
    </row>
    <row r="1144" spans="1:3" x14ac:dyDescent="0.2">
      <c r="A1144" t="s">
        <v>2294</v>
      </c>
      <c r="B1144" t="s">
        <v>2295</v>
      </c>
      <c r="C1144" t="s">
        <v>5</v>
      </c>
    </row>
    <row r="1145" spans="1:3" x14ac:dyDescent="0.2">
      <c r="A1145" t="s">
        <v>2296</v>
      </c>
      <c r="B1145" t="s">
        <v>2297</v>
      </c>
      <c r="C1145" t="s">
        <v>5</v>
      </c>
    </row>
    <row r="1146" spans="1:3" x14ac:dyDescent="0.2">
      <c r="A1146" t="s">
        <v>2298</v>
      </c>
      <c r="B1146" t="s">
        <v>2299</v>
      </c>
      <c r="C1146" t="s">
        <v>5</v>
      </c>
    </row>
    <row r="1147" spans="1:3" x14ac:dyDescent="0.2">
      <c r="A1147" t="s">
        <v>2300</v>
      </c>
      <c r="B1147" t="s">
        <v>2301</v>
      </c>
      <c r="C1147" t="s">
        <v>5</v>
      </c>
    </row>
    <row r="1148" spans="1:3" x14ac:dyDescent="0.2">
      <c r="A1148" t="s">
        <v>2302</v>
      </c>
      <c r="B1148" t="s">
        <v>2303</v>
      </c>
      <c r="C1148" t="s">
        <v>5</v>
      </c>
    </row>
    <row r="1149" spans="1:3" x14ac:dyDescent="0.2">
      <c r="A1149" t="s">
        <v>2304</v>
      </c>
      <c r="B1149" t="s">
        <v>2305</v>
      </c>
      <c r="C1149" t="s">
        <v>5</v>
      </c>
    </row>
    <row r="1150" spans="1:3" x14ac:dyDescent="0.2">
      <c r="A1150" t="s">
        <v>2306</v>
      </c>
      <c r="B1150" t="s">
        <v>2307</v>
      </c>
      <c r="C1150" t="s">
        <v>5</v>
      </c>
    </row>
    <row r="1151" spans="1:3" x14ac:dyDescent="0.2">
      <c r="A1151" t="s">
        <v>2308</v>
      </c>
      <c r="B1151" t="s">
        <v>2309</v>
      </c>
      <c r="C1151" t="s">
        <v>5</v>
      </c>
    </row>
    <row r="1152" spans="1:3" x14ac:dyDescent="0.2">
      <c r="A1152" t="s">
        <v>2310</v>
      </c>
      <c r="B1152" t="s">
        <v>2311</v>
      </c>
      <c r="C1152" t="s">
        <v>5</v>
      </c>
    </row>
    <row r="1153" spans="1:3" x14ac:dyDescent="0.2">
      <c r="A1153" t="s">
        <v>2312</v>
      </c>
      <c r="B1153" t="s">
        <v>2313</v>
      </c>
      <c r="C1153" t="s">
        <v>5</v>
      </c>
    </row>
    <row r="1154" spans="1:3" x14ac:dyDescent="0.2">
      <c r="A1154" t="s">
        <v>2314</v>
      </c>
      <c r="B1154" t="s">
        <v>2315</v>
      </c>
      <c r="C1154" t="s">
        <v>5</v>
      </c>
    </row>
    <row r="1155" spans="1:3" x14ac:dyDescent="0.2">
      <c r="A1155" t="s">
        <v>2316</v>
      </c>
      <c r="B1155" t="s">
        <v>2317</v>
      </c>
      <c r="C1155" t="s">
        <v>5</v>
      </c>
    </row>
    <row r="1156" spans="1:3" x14ac:dyDescent="0.2">
      <c r="A1156" t="s">
        <v>2318</v>
      </c>
      <c r="B1156" t="s">
        <v>2319</v>
      </c>
      <c r="C1156" t="s">
        <v>5</v>
      </c>
    </row>
    <row r="1157" spans="1:3" x14ac:dyDescent="0.2">
      <c r="A1157" t="s">
        <v>2320</v>
      </c>
      <c r="B1157" t="s">
        <v>2321</v>
      </c>
      <c r="C1157" t="s">
        <v>5</v>
      </c>
    </row>
    <row r="1158" spans="1:3" x14ac:dyDescent="0.2">
      <c r="A1158" t="s">
        <v>2322</v>
      </c>
      <c r="B1158" t="s">
        <v>2323</v>
      </c>
      <c r="C1158" t="s">
        <v>5</v>
      </c>
    </row>
    <row r="1159" spans="1:3" x14ac:dyDescent="0.2">
      <c r="A1159" t="s">
        <v>2324</v>
      </c>
      <c r="B1159" t="s">
        <v>2325</v>
      </c>
      <c r="C1159" t="s">
        <v>5</v>
      </c>
    </row>
    <row r="1160" spans="1:3" x14ac:dyDescent="0.2">
      <c r="A1160" t="s">
        <v>2326</v>
      </c>
      <c r="B1160" t="s">
        <v>2327</v>
      </c>
      <c r="C1160" t="s">
        <v>5</v>
      </c>
    </row>
    <row r="1161" spans="1:3" x14ac:dyDescent="0.2">
      <c r="A1161" t="s">
        <v>2328</v>
      </c>
      <c r="B1161" t="s">
        <v>2329</v>
      </c>
      <c r="C1161" t="s">
        <v>5</v>
      </c>
    </row>
    <row r="1162" spans="1:3" x14ac:dyDescent="0.2">
      <c r="A1162" t="s">
        <v>2330</v>
      </c>
      <c r="B1162" t="s">
        <v>2331</v>
      </c>
      <c r="C1162" t="s">
        <v>5</v>
      </c>
    </row>
    <row r="1163" spans="1:3" x14ac:dyDescent="0.2">
      <c r="A1163" t="s">
        <v>2332</v>
      </c>
      <c r="B1163" t="s">
        <v>2333</v>
      </c>
      <c r="C1163" t="s">
        <v>5</v>
      </c>
    </row>
    <row r="1164" spans="1:3" x14ac:dyDescent="0.2">
      <c r="A1164" t="s">
        <v>2334</v>
      </c>
      <c r="B1164" t="s">
        <v>2335</v>
      </c>
      <c r="C1164" t="s">
        <v>5</v>
      </c>
    </row>
    <row r="1165" spans="1:3" x14ac:dyDescent="0.2">
      <c r="A1165" t="s">
        <v>2336</v>
      </c>
      <c r="B1165" t="s">
        <v>2337</v>
      </c>
      <c r="C1165" t="s">
        <v>5</v>
      </c>
    </row>
    <row r="1166" spans="1:3" x14ac:dyDescent="0.2">
      <c r="A1166" t="s">
        <v>2338</v>
      </c>
      <c r="B1166" t="s">
        <v>2339</v>
      </c>
      <c r="C1166" t="s">
        <v>5</v>
      </c>
    </row>
    <row r="1167" spans="1:3" x14ac:dyDescent="0.2">
      <c r="A1167" t="s">
        <v>2340</v>
      </c>
      <c r="B1167" t="s">
        <v>2341</v>
      </c>
      <c r="C1167" t="s">
        <v>5</v>
      </c>
    </row>
    <row r="1168" spans="1:3" x14ac:dyDescent="0.2">
      <c r="A1168" t="s">
        <v>2342</v>
      </c>
      <c r="B1168" t="s">
        <v>2343</v>
      </c>
      <c r="C1168" t="s">
        <v>5</v>
      </c>
    </row>
    <row r="1169" spans="1:3" x14ac:dyDescent="0.2">
      <c r="A1169" t="s">
        <v>2344</v>
      </c>
      <c r="B1169" t="s">
        <v>2345</v>
      </c>
      <c r="C1169" t="s">
        <v>5</v>
      </c>
    </row>
    <row r="1170" spans="1:3" x14ac:dyDescent="0.2">
      <c r="A1170" t="s">
        <v>2346</v>
      </c>
      <c r="B1170" t="s">
        <v>2347</v>
      </c>
      <c r="C1170" t="s">
        <v>5</v>
      </c>
    </row>
    <row r="1171" spans="1:3" x14ac:dyDescent="0.2">
      <c r="A1171" t="s">
        <v>2348</v>
      </c>
      <c r="B1171" t="s">
        <v>2349</v>
      </c>
      <c r="C1171" t="s">
        <v>5</v>
      </c>
    </row>
    <row r="1172" spans="1:3" x14ac:dyDescent="0.2">
      <c r="A1172" t="s">
        <v>2350</v>
      </c>
      <c r="B1172" t="s">
        <v>2351</v>
      </c>
      <c r="C1172" t="s">
        <v>5</v>
      </c>
    </row>
    <row r="1173" spans="1:3" x14ac:dyDescent="0.2">
      <c r="A1173" t="s">
        <v>2352</v>
      </c>
      <c r="B1173" t="s">
        <v>2353</v>
      </c>
      <c r="C1173" t="s">
        <v>5</v>
      </c>
    </row>
    <row r="1174" spans="1:3" x14ac:dyDescent="0.2">
      <c r="A1174" t="s">
        <v>2354</v>
      </c>
      <c r="B1174" t="s">
        <v>2355</v>
      </c>
      <c r="C1174" t="s">
        <v>5</v>
      </c>
    </row>
    <row r="1175" spans="1:3" x14ac:dyDescent="0.2">
      <c r="A1175" t="s">
        <v>2356</v>
      </c>
      <c r="B1175" t="s">
        <v>2357</v>
      </c>
      <c r="C1175" t="s">
        <v>5</v>
      </c>
    </row>
    <row r="1176" spans="1:3" x14ac:dyDescent="0.2">
      <c r="A1176" t="s">
        <v>2358</v>
      </c>
      <c r="B1176" t="s">
        <v>2359</v>
      </c>
      <c r="C1176" t="s">
        <v>5</v>
      </c>
    </row>
    <row r="1177" spans="1:3" x14ac:dyDescent="0.2">
      <c r="A1177" t="s">
        <v>2360</v>
      </c>
      <c r="B1177" t="s">
        <v>2361</v>
      </c>
      <c r="C1177" t="s">
        <v>5</v>
      </c>
    </row>
    <row r="1178" spans="1:3" x14ac:dyDescent="0.2">
      <c r="A1178" t="s">
        <v>2362</v>
      </c>
      <c r="B1178" t="s">
        <v>2363</v>
      </c>
      <c r="C1178" t="s">
        <v>5</v>
      </c>
    </row>
    <row r="1179" spans="1:3" x14ac:dyDescent="0.2">
      <c r="A1179" t="s">
        <v>2364</v>
      </c>
      <c r="B1179" t="s">
        <v>2365</v>
      </c>
      <c r="C1179" t="s">
        <v>5</v>
      </c>
    </row>
    <row r="1180" spans="1:3" x14ac:dyDescent="0.2">
      <c r="A1180" t="s">
        <v>2366</v>
      </c>
      <c r="B1180" t="s">
        <v>2367</v>
      </c>
      <c r="C1180" t="s">
        <v>5</v>
      </c>
    </row>
    <row r="1181" spans="1:3" x14ac:dyDescent="0.2">
      <c r="A1181" t="s">
        <v>2368</v>
      </c>
      <c r="B1181" t="s">
        <v>2369</v>
      </c>
      <c r="C1181" t="s">
        <v>5</v>
      </c>
    </row>
    <row r="1182" spans="1:3" x14ac:dyDescent="0.2">
      <c r="A1182" t="s">
        <v>2370</v>
      </c>
      <c r="B1182" t="s">
        <v>2371</v>
      </c>
      <c r="C1182" t="s">
        <v>5</v>
      </c>
    </row>
    <row r="1183" spans="1:3" x14ac:dyDescent="0.2">
      <c r="A1183" t="s">
        <v>2372</v>
      </c>
      <c r="B1183" t="s">
        <v>2373</v>
      </c>
      <c r="C1183" t="s">
        <v>5</v>
      </c>
    </row>
    <row r="1184" spans="1:3" x14ac:dyDescent="0.2">
      <c r="A1184" t="s">
        <v>2374</v>
      </c>
      <c r="B1184" t="s">
        <v>2375</v>
      </c>
      <c r="C1184" t="s">
        <v>5</v>
      </c>
    </row>
    <row r="1185" spans="1:3" x14ac:dyDescent="0.2">
      <c r="A1185" t="s">
        <v>2376</v>
      </c>
      <c r="B1185" t="s">
        <v>2377</v>
      </c>
      <c r="C1185" t="s">
        <v>5</v>
      </c>
    </row>
    <row r="1186" spans="1:3" x14ac:dyDescent="0.2">
      <c r="A1186" t="s">
        <v>2378</v>
      </c>
      <c r="B1186" t="s">
        <v>2379</v>
      </c>
      <c r="C1186" t="s">
        <v>5</v>
      </c>
    </row>
    <row r="1187" spans="1:3" x14ac:dyDescent="0.2">
      <c r="A1187" t="s">
        <v>2380</v>
      </c>
      <c r="B1187" t="s">
        <v>2381</v>
      </c>
      <c r="C1187" t="s">
        <v>5</v>
      </c>
    </row>
    <row r="1188" spans="1:3" x14ac:dyDescent="0.2">
      <c r="A1188" t="s">
        <v>2382</v>
      </c>
      <c r="B1188" t="s">
        <v>2383</v>
      </c>
      <c r="C1188" t="s">
        <v>5</v>
      </c>
    </row>
    <row r="1189" spans="1:3" x14ac:dyDescent="0.2">
      <c r="A1189" t="s">
        <v>2384</v>
      </c>
      <c r="B1189" t="s">
        <v>2385</v>
      </c>
      <c r="C1189" t="s">
        <v>5</v>
      </c>
    </row>
    <row r="1190" spans="1:3" x14ac:dyDescent="0.2">
      <c r="A1190" t="s">
        <v>2386</v>
      </c>
      <c r="B1190" t="s">
        <v>2387</v>
      </c>
      <c r="C1190" t="s">
        <v>5</v>
      </c>
    </row>
    <row r="1191" spans="1:3" x14ac:dyDescent="0.2">
      <c r="A1191" t="s">
        <v>2388</v>
      </c>
      <c r="B1191" t="s">
        <v>2389</v>
      </c>
      <c r="C1191" t="s">
        <v>5</v>
      </c>
    </row>
    <row r="1192" spans="1:3" x14ac:dyDescent="0.2">
      <c r="A1192" t="s">
        <v>2390</v>
      </c>
      <c r="B1192" t="s">
        <v>2391</v>
      </c>
      <c r="C1192" t="s">
        <v>5</v>
      </c>
    </row>
    <row r="1193" spans="1:3" x14ac:dyDescent="0.2">
      <c r="A1193" t="s">
        <v>2392</v>
      </c>
      <c r="B1193" t="s">
        <v>2393</v>
      </c>
      <c r="C1193" t="s">
        <v>5</v>
      </c>
    </row>
    <row r="1194" spans="1:3" x14ac:dyDescent="0.2">
      <c r="A1194" t="s">
        <v>2394</v>
      </c>
      <c r="B1194" t="s">
        <v>2395</v>
      </c>
      <c r="C1194" t="s">
        <v>5</v>
      </c>
    </row>
    <row r="1195" spans="1:3" x14ac:dyDescent="0.2">
      <c r="A1195" t="s">
        <v>2396</v>
      </c>
      <c r="B1195" t="s">
        <v>2397</v>
      </c>
      <c r="C1195" t="s">
        <v>5</v>
      </c>
    </row>
    <row r="1196" spans="1:3" x14ac:dyDescent="0.2">
      <c r="A1196" t="s">
        <v>2398</v>
      </c>
      <c r="B1196" t="s">
        <v>2399</v>
      </c>
      <c r="C1196" t="s">
        <v>5</v>
      </c>
    </row>
    <row r="1197" spans="1:3" x14ac:dyDescent="0.2">
      <c r="A1197" t="s">
        <v>2400</v>
      </c>
      <c r="B1197" t="s">
        <v>2401</v>
      </c>
      <c r="C1197" t="s">
        <v>5</v>
      </c>
    </row>
    <row r="1198" spans="1:3" x14ac:dyDescent="0.2">
      <c r="A1198" t="s">
        <v>2402</v>
      </c>
      <c r="B1198" t="s">
        <v>2403</v>
      </c>
      <c r="C1198" t="s">
        <v>5</v>
      </c>
    </row>
    <row r="1199" spans="1:3" x14ac:dyDescent="0.2">
      <c r="A1199" t="s">
        <v>2404</v>
      </c>
      <c r="B1199" t="s">
        <v>2405</v>
      </c>
      <c r="C1199" t="s">
        <v>5</v>
      </c>
    </row>
    <row r="1200" spans="1:3" x14ac:dyDescent="0.2">
      <c r="A1200" t="s">
        <v>2406</v>
      </c>
      <c r="B1200" t="s">
        <v>2407</v>
      </c>
      <c r="C1200" t="s">
        <v>5</v>
      </c>
    </row>
    <row r="1201" spans="1:3" x14ac:dyDescent="0.2">
      <c r="A1201" t="s">
        <v>2408</v>
      </c>
      <c r="B1201" t="s">
        <v>2409</v>
      </c>
      <c r="C1201" t="s">
        <v>5</v>
      </c>
    </row>
    <row r="1202" spans="1:3" x14ac:dyDescent="0.2">
      <c r="A1202" t="s">
        <v>2410</v>
      </c>
      <c r="B1202" t="s">
        <v>2411</v>
      </c>
      <c r="C1202" t="s">
        <v>5</v>
      </c>
    </row>
    <row r="1203" spans="1:3" x14ac:dyDescent="0.2">
      <c r="A1203" t="s">
        <v>2412</v>
      </c>
      <c r="B1203" t="s">
        <v>2413</v>
      </c>
      <c r="C1203" t="s">
        <v>5</v>
      </c>
    </row>
    <row r="1204" spans="1:3" x14ac:dyDescent="0.2">
      <c r="A1204" t="s">
        <v>2414</v>
      </c>
      <c r="B1204" t="s">
        <v>2415</v>
      </c>
      <c r="C1204" t="s">
        <v>5</v>
      </c>
    </row>
    <row r="1205" spans="1:3" x14ac:dyDescent="0.2">
      <c r="A1205" t="s">
        <v>2416</v>
      </c>
      <c r="B1205" t="s">
        <v>2417</v>
      </c>
      <c r="C1205" t="s">
        <v>5</v>
      </c>
    </row>
    <row r="1206" spans="1:3" x14ac:dyDescent="0.2">
      <c r="A1206" t="s">
        <v>2418</v>
      </c>
      <c r="B1206" t="s">
        <v>2419</v>
      </c>
      <c r="C1206" t="s">
        <v>5</v>
      </c>
    </row>
    <row r="1207" spans="1:3" x14ac:dyDescent="0.2">
      <c r="A1207" t="s">
        <v>2420</v>
      </c>
      <c r="B1207" t="s">
        <v>2421</v>
      </c>
      <c r="C1207" t="s">
        <v>5</v>
      </c>
    </row>
    <row r="1208" spans="1:3" x14ac:dyDescent="0.2">
      <c r="A1208" t="s">
        <v>2422</v>
      </c>
      <c r="B1208" t="s">
        <v>2423</v>
      </c>
      <c r="C1208" t="s">
        <v>5</v>
      </c>
    </row>
    <row r="1209" spans="1:3" x14ac:dyDescent="0.2">
      <c r="A1209" t="s">
        <v>2424</v>
      </c>
      <c r="B1209" t="s">
        <v>2425</v>
      </c>
      <c r="C1209" t="s">
        <v>5</v>
      </c>
    </row>
    <row r="1210" spans="1:3" x14ac:dyDescent="0.2">
      <c r="A1210" t="s">
        <v>2426</v>
      </c>
      <c r="B1210" t="s">
        <v>2427</v>
      </c>
      <c r="C1210" t="s">
        <v>5</v>
      </c>
    </row>
    <row r="1211" spans="1:3" x14ac:dyDescent="0.2">
      <c r="A1211" t="s">
        <v>2428</v>
      </c>
      <c r="B1211" t="s">
        <v>2429</v>
      </c>
      <c r="C1211" t="s">
        <v>5</v>
      </c>
    </row>
    <row r="1212" spans="1:3" x14ac:dyDescent="0.2">
      <c r="A1212" t="s">
        <v>2430</v>
      </c>
      <c r="B1212" t="s">
        <v>2431</v>
      </c>
      <c r="C1212" t="s">
        <v>5</v>
      </c>
    </row>
    <row r="1213" spans="1:3" x14ac:dyDescent="0.2">
      <c r="A1213" t="s">
        <v>2432</v>
      </c>
      <c r="B1213" t="s">
        <v>2433</v>
      </c>
      <c r="C1213" t="s">
        <v>5</v>
      </c>
    </row>
    <row r="1214" spans="1:3" x14ac:dyDescent="0.2">
      <c r="A1214" t="s">
        <v>2434</v>
      </c>
      <c r="B1214" t="s">
        <v>2435</v>
      </c>
      <c r="C1214" t="s">
        <v>5</v>
      </c>
    </row>
    <row r="1215" spans="1:3" x14ac:dyDescent="0.2">
      <c r="A1215" t="s">
        <v>2436</v>
      </c>
      <c r="B1215" t="s">
        <v>2437</v>
      </c>
      <c r="C1215" t="s">
        <v>5</v>
      </c>
    </row>
    <row r="1216" spans="1:3" x14ac:dyDescent="0.2">
      <c r="A1216" t="s">
        <v>2438</v>
      </c>
      <c r="B1216" t="s">
        <v>2439</v>
      </c>
      <c r="C1216" t="s">
        <v>5</v>
      </c>
    </row>
    <row r="1217" spans="1:3" x14ac:dyDescent="0.2">
      <c r="A1217" t="s">
        <v>2440</v>
      </c>
      <c r="B1217" t="s">
        <v>2441</v>
      </c>
      <c r="C1217" t="s">
        <v>5</v>
      </c>
    </row>
    <row r="1218" spans="1:3" x14ac:dyDescent="0.2">
      <c r="A1218" t="s">
        <v>2442</v>
      </c>
      <c r="B1218" t="s">
        <v>2443</v>
      </c>
      <c r="C1218" t="s">
        <v>5</v>
      </c>
    </row>
    <row r="1219" spans="1:3" x14ac:dyDescent="0.2">
      <c r="A1219" t="s">
        <v>2444</v>
      </c>
      <c r="B1219" t="s">
        <v>2445</v>
      </c>
      <c r="C1219" t="s">
        <v>5</v>
      </c>
    </row>
    <row r="1220" spans="1:3" x14ac:dyDescent="0.2">
      <c r="A1220" t="s">
        <v>2446</v>
      </c>
      <c r="B1220" t="s">
        <v>2447</v>
      </c>
      <c r="C1220" t="s">
        <v>5</v>
      </c>
    </row>
    <row r="1221" spans="1:3" x14ac:dyDescent="0.2">
      <c r="A1221" t="s">
        <v>2448</v>
      </c>
      <c r="B1221" t="s">
        <v>2449</v>
      </c>
      <c r="C1221" t="s">
        <v>5</v>
      </c>
    </row>
    <row r="1222" spans="1:3" x14ac:dyDescent="0.2">
      <c r="A1222" t="s">
        <v>2450</v>
      </c>
      <c r="B1222" t="s">
        <v>2451</v>
      </c>
      <c r="C1222" t="s">
        <v>5</v>
      </c>
    </row>
    <row r="1223" spans="1:3" x14ac:dyDescent="0.2">
      <c r="A1223" t="s">
        <v>2452</v>
      </c>
      <c r="B1223" t="s">
        <v>2453</v>
      </c>
      <c r="C1223" t="s">
        <v>5</v>
      </c>
    </row>
    <row r="1224" spans="1:3" x14ac:dyDescent="0.2">
      <c r="A1224" t="s">
        <v>2454</v>
      </c>
      <c r="B1224" t="s">
        <v>2455</v>
      </c>
      <c r="C1224" t="s">
        <v>5</v>
      </c>
    </row>
    <row r="1225" spans="1:3" x14ac:dyDescent="0.2">
      <c r="A1225" t="s">
        <v>2456</v>
      </c>
      <c r="B1225" t="s">
        <v>2457</v>
      </c>
      <c r="C1225" t="s">
        <v>5</v>
      </c>
    </row>
    <row r="1226" spans="1:3" x14ac:dyDescent="0.2">
      <c r="A1226" t="s">
        <v>2458</v>
      </c>
      <c r="B1226" t="s">
        <v>2459</v>
      </c>
      <c r="C1226" t="s">
        <v>5</v>
      </c>
    </row>
    <row r="1227" spans="1:3" x14ac:dyDescent="0.2">
      <c r="A1227" t="s">
        <v>2460</v>
      </c>
      <c r="B1227" t="s">
        <v>2461</v>
      </c>
      <c r="C1227" t="s">
        <v>5</v>
      </c>
    </row>
    <row r="1228" spans="1:3" x14ac:dyDescent="0.2">
      <c r="A1228" t="s">
        <v>2462</v>
      </c>
      <c r="B1228" t="s">
        <v>2463</v>
      </c>
      <c r="C1228" t="s">
        <v>5</v>
      </c>
    </row>
    <row r="1229" spans="1:3" x14ac:dyDescent="0.2">
      <c r="A1229" t="s">
        <v>2464</v>
      </c>
      <c r="B1229" t="s">
        <v>2465</v>
      </c>
      <c r="C1229" t="s">
        <v>5</v>
      </c>
    </row>
    <row r="1230" spans="1:3" x14ac:dyDescent="0.2">
      <c r="A1230" t="s">
        <v>2466</v>
      </c>
      <c r="B1230" t="s">
        <v>2467</v>
      </c>
      <c r="C1230" t="s">
        <v>5</v>
      </c>
    </row>
    <row r="1231" spans="1:3" x14ac:dyDescent="0.2">
      <c r="A1231" t="s">
        <v>2468</v>
      </c>
      <c r="B1231" t="s">
        <v>2469</v>
      </c>
      <c r="C1231" t="s">
        <v>5</v>
      </c>
    </row>
    <row r="1232" spans="1:3" x14ac:dyDescent="0.2">
      <c r="A1232" t="s">
        <v>2470</v>
      </c>
      <c r="B1232" t="s">
        <v>2471</v>
      </c>
      <c r="C1232" t="s">
        <v>5</v>
      </c>
    </row>
    <row r="1233" spans="1:3" x14ac:dyDescent="0.2">
      <c r="A1233" t="s">
        <v>2472</v>
      </c>
      <c r="B1233" t="s">
        <v>2473</v>
      </c>
      <c r="C1233" t="s">
        <v>5</v>
      </c>
    </row>
    <row r="1234" spans="1:3" x14ac:dyDescent="0.2">
      <c r="A1234" t="s">
        <v>2474</v>
      </c>
      <c r="B1234" t="s">
        <v>2475</v>
      </c>
      <c r="C1234" t="s">
        <v>5</v>
      </c>
    </row>
    <row r="1235" spans="1:3" x14ac:dyDescent="0.2">
      <c r="A1235" t="s">
        <v>2476</v>
      </c>
      <c r="B1235" t="s">
        <v>2477</v>
      </c>
      <c r="C1235" t="s">
        <v>5</v>
      </c>
    </row>
    <row r="1236" spans="1:3" x14ac:dyDescent="0.2">
      <c r="A1236" t="s">
        <v>2478</v>
      </c>
      <c r="B1236" t="s">
        <v>2479</v>
      </c>
      <c r="C1236" t="s">
        <v>5</v>
      </c>
    </row>
    <row r="1237" spans="1:3" x14ac:dyDescent="0.2">
      <c r="A1237" t="s">
        <v>2480</v>
      </c>
      <c r="B1237" t="s">
        <v>2481</v>
      </c>
      <c r="C1237" t="s">
        <v>5</v>
      </c>
    </row>
    <row r="1238" spans="1:3" x14ac:dyDescent="0.2">
      <c r="A1238" t="s">
        <v>2482</v>
      </c>
      <c r="B1238" t="s">
        <v>2483</v>
      </c>
      <c r="C1238" t="s">
        <v>5</v>
      </c>
    </row>
    <row r="1239" spans="1:3" x14ac:dyDescent="0.2">
      <c r="A1239" t="s">
        <v>2484</v>
      </c>
      <c r="B1239" t="s">
        <v>2485</v>
      </c>
      <c r="C1239" t="s">
        <v>5</v>
      </c>
    </row>
    <row r="1240" spans="1:3" x14ac:dyDescent="0.2">
      <c r="A1240" t="s">
        <v>2486</v>
      </c>
      <c r="B1240" t="s">
        <v>2487</v>
      </c>
      <c r="C1240" t="s">
        <v>5</v>
      </c>
    </row>
    <row r="1241" spans="1:3" x14ac:dyDescent="0.2">
      <c r="A1241" t="s">
        <v>2488</v>
      </c>
      <c r="B1241" t="s">
        <v>2489</v>
      </c>
      <c r="C1241" t="s">
        <v>5</v>
      </c>
    </row>
    <row r="1242" spans="1:3" x14ac:dyDescent="0.2">
      <c r="A1242" t="s">
        <v>2490</v>
      </c>
      <c r="B1242" t="s">
        <v>2491</v>
      </c>
      <c r="C1242" t="s">
        <v>5</v>
      </c>
    </row>
    <row r="1243" spans="1:3" x14ac:dyDescent="0.2">
      <c r="A1243" t="s">
        <v>2492</v>
      </c>
      <c r="B1243" t="s">
        <v>2493</v>
      </c>
      <c r="C1243" t="s">
        <v>5</v>
      </c>
    </row>
    <row r="1244" spans="1:3" x14ac:dyDescent="0.2">
      <c r="A1244" t="s">
        <v>2494</v>
      </c>
      <c r="B1244" t="s">
        <v>2495</v>
      </c>
      <c r="C1244" t="s">
        <v>5</v>
      </c>
    </row>
    <row r="1245" spans="1:3" x14ac:dyDescent="0.2">
      <c r="A1245" t="s">
        <v>2496</v>
      </c>
      <c r="B1245" t="s">
        <v>2497</v>
      </c>
      <c r="C1245" t="s">
        <v>5</v>
      </c>
    </row>
    <row r="1246" spans="1:3" x14ac:dyDescent="0.2">
      <c r="A1246" t="s">
        <v>2498</v>
      </c>
      <c r="B1246" t="s">
        <v>2499</v>
      </c>
      <c r="C1246" t="s">
        <v>5</v>
      </c>
    </row>
    <row r="1247" spans="1:3" x14ac:dyDescent="0.2">
      <c r="A1247" t="s">
        <v>2500</v>
      </c>
      <c r="B1247" t="s">
        <v>2501</v>
      </c>
      <c r="C1247" t="s">
        <v>5</v>
      </c>
    </row>
    <row r="1248" spans="1:3" x14ac:dyDescent="0.2">
      <c r="A1248" t="s">
        <v>2502</v>
      </c>
      <c r="B1248" t="s">
        <v>2503</v>
      </c>
      <c r="C1248" t="s">
        <v>5</v>
      </c>
    </row>
    <row r="1249" spans="1:3" x14ac:dyDescent="0.2">
      <c r="A1249" t="s">
        <v>2504</v>
      </c>
      <c r="B1249" t="s">
        <v>2505</v>
      </c>
      <c r="C1249" t="s">
        <v>5</v>
      </c>
    </row>
    <row r="1250" spans="1:3" x14ac:dyDescent="0.2">
      <c r="A1250" t="s">
        <v>2506</v>
      </c>
      <c r="B1250" t="s">
        <v>2507</v>
      </c>
      <c r="C1250" t="s">
        <v>5</v>
      </c>
    </row>
    <row r="1251" spans="1:3" x14ac:dyDescent="0.2">
      <c r="A1251" t="s">
        <v>2508</v>
      </c>
      <c r="B1251" t="s">
        <v>2509</v>
      </c>
      <c r="C1251" t="s">
        <v>5</v>
      </c>
    </row>
    <row r="1252" spans="1:3" x14ac:dyDescent="0.2">
      <c r="A1252" t="s">
        <v>2510</v>
      </c>
      <c r="B1252" t="s">
        <v>2511</v>
      </c>
      <c r="C1252" t="s">
        <v>5</v>
      </c>
    </row>
    <row r="1253" spans="1:3" x14ac:dyDescent="0.2">
      <c r="A1253" t="s">
        <v>2512</v>
      </c>
      <c r="B1253" t="s">
        <v>2513</v>
      </c>
      <c r="C1253" t="s">
        <v>5</v>
      </c>
    </row>
    <row r="1254" spans="1:3" x14ac:dyDescent="0.2">
      <c r="A1254" t="s">
        <v>2514</v>
      </c>
      <c r="B1254" t="s">
        <v>2515</v>
      </c>
      <c r="C1254" t="s">
        <v>5</v>
      </c>
    </row>
    <row r="1255" spans="1:3" x14ac:dyDescent="0.2">
      <c r="A1255" t="s">
        <v>2516</v>
      </c>
      <c r="B1255" t="s">
        <v>2517</v>
      </c>
      <c r="C1255" t="s">
        <v>5</v>
      </c>
    </row>
    <row r="1256" spans="1:3" x14ac:dyDescent="0.2">
      <c r="A1256" t="s">
        <v>2518</v>
      </c>
      <c r="B1256" t="s">
        <v>2519</v>
      </c>
      <c r="C1256" t="s">
        <v>5</v>
      </c>
    </row>
    <row r="1257" spans="1:3" x14ac:dyDescent="0.2">
      <c r="A1257" t="s">
        <v>2520</v>
      </c>
      <c r="B1257" t="s">
        <v>2521</v>
      </c>
      <c r="C1257" t="s">
        <v>5</v>
      </c>
    </row>
    <row r="1258" spans="1:3" x14ac:dyDescent="0.2">
      <c r="A1258" t="s">
        <v>2522</v>
      </c>
      <c r="B1258" t="s">
        <v>2523</v>
      </c>
      <c r="C1258" t="s">
        <v>5</v>
      </c>
    </row>
    <row r="1259" spans="1:3" x14ac:dyDescent="0.2">
      <c r="A1259" t="s">
        <v>2524</v>
      </c>
      <c r="B1259" t="s">
        <v>2525</v>
      </c>
      <c r="C1259" t="s">
        <v>5</v>
      </c>
    </row>
    <row r="1260" spans="1:3" x14ac:dyDescent="0.2">
      <c r="A1260" t="s">
        <v>2526</v>
      </c>
      <c r="B1260" t="s">
        <v>2527</v>
      </c>
      <c r="C1260" t="s">
        <v>5</v>
      </c>
    </row>
    <row r="1261" spans="1:3" x14ac:dyDescent="0.2">
      <c r="A1261" t="s">
        <v>2528</v>
      </c>
      <c r="B1261" t="s">
        <v>2529</v>
      </c>
      <c r="C1261" t="s">
        <v>5</v>
      </c>
    </row>
    <row r="1262" spans="1:3" x14ac:dyDescent="0.2">
      <c r="A1262" t="s">
        <v>2530</v>
      </c>
      <c r="B1262" t="s">
        <v>2531</v>
      </c>
      <c r="C1262" t="s">
        <v>5</v>
      </c>
    </row>
    <row r="1263" spans="1:3" x14ac:dyDescent="0.2">
      <c r="A1263" t="s">
        <v>2532</v>
      </c>
      <c r="B1263" t="s">
        <v>2533</v>
      </c>
      <c r="C1263" t="s">
        <v>5</v>
      </c>
    </row>
    <row r="1264" spans="1:3" x14ac:dyDescent="0.2">
      <c r="A1264" t="s">
        <v>2534</v>
      </c>
      <c r="B1264" t="s">
        <v>2535</v>
      </c>
      <c r="C1264" t="s">
        <v>5</v>
      </c>
    </row>
    <row r="1265" spans="1:3" x14ac:dyDescent="0.2">
      <c r="A1265" t="s">
        <v>2536</v>
      </c>
      <c r="B1265" t="s">
        <v>2537</v>
      </c>
      <c r="C1265" t="s">
        <v>5</v>
      </c>
    </row>
    <row r="1266" spans="1:3" x14ac:dyDescent="0.2">
      <c r="A1266" t="s">
        <v>2538</v>
      </c>
      <c r="B1266" t="s">
        <v>2539</v>
      </c>
      <c r="C1266" t="s">
        <v>5</v>
      </c>
    </row>
    <row r="1267" spans="1:3" x14ac:dyDescent="0.2">
      <c r="A1267" t="s">
        <v>2540</v>
      </c>
      <c r="B1267" t="s">
        <v>2541</v>
      </c>
      <c r="C1267" t="s">
        <v>5</v>
      </c>
    </row>
    <row r="1268" spans="1:3" x14ac:dyDescent="0.2">
      <c r="A1268" t="s">
        <v>2542</v>
      </c>
      <c r="B1268" t="s">
        <v>2543</v>
      </c>
      <c r="C1268" t="s">
        <v>5</v>
      </c>
    </row>
    <row r="1269" spans="1:3" x14ac:dyDescent="0.2">
      <c r="A1269" t="s">
        <v>2544</v>
      </c>
      <c r="B1269" t="s">
        <v>2545</v>
      </c>
      <c r="C1269" t="s">
        <v>5</v>
      </c>
    </row>
    <row r="1270" spans="1:3" x14ac:dyDescent="0.2">
      <c r="A1270" t="s">
        <v>2546</v>
      </c>
      <c r="B1270" t="s">
        <v>2547</v>
      </c>
      <c r="C1270" t="s">
        <v>5</v>
      </c>
    </row>
    <row r="1271" spans="1:3" x14ac:dyDescent="0.2">
      <c r="A1271" t="s">
        <v>2548</v>
      </c>
      <c r="B1271" t="s">
        <v>2549</v>
      </c>
      <c r="C1271" t="s">
        <v>5</v>
      </c>
    </row>
    <row r="1272" spans="1:3" x14ac:dyDescent="0.2">
      <c r="A1272" t="s">
        <v>2550</v>
      </c>
      <c r="B1272" t="s">
        <v>2551</v>
      </c>
      <c r="C1272" t="s">
        <v>5</v>
      </c>
    </row>
    <row r="1273" spans="1:3" x14ac:dyDescent="0.2">
      <c r="A1273" t="s">
        <v>2552</v>
      </c>
      <c r="B1273" t="s">
        <v>2553</v>
      </c>
      <c r="C1273" t="s">
        <v>5</v>
      </c>
    </row>
    <row r="1274" spans="1:3" x14ac:dyDescent="0.2">
      <c r="A1274" t="s">
        <v>2554</v>
      </c>
      <c r="B1274" t="s">
        <v>2555</v>
      </c>
      <c r="C1274" t="s">
        <v>5</v>
      </c>
    </row>
    <row r="1275" spans="1:3" x14ac:dyDescent="0.2">
      <c r="A1275" t="s">
        <v>2556</v>
      </c>
      <c r="B1275" t="s">
        <v>2557</v>
      </c>
      <c r="C1275" t="s">
        <v>5</v>
      </c>
    </row>
    <row r="1276" spans="1:3" x14ac:dyDescent="0.2">
      <c r="A1276" t="s">
        <v>2558</v>
      </c>
      <c r="B1276" t="s">
        <v>2559</v>
      </c>
      <c r="C1276" t="s">
        <v>5</v>
      </c>
    </row>
    <row r="1277" spans="1:3" x14ac:dyDescent="0.2">
      <c r="A1277" t="s">
        <v>2560</v>
      </c>
      <c r="B1277" t="s">
        <v>2561</v>
      </c>
      <c r="C1277" t="s">
        <v>5</v>
      </c>
    </row>
    <row r="1278" spans="1:3" x14ac:dyDescent="0.2">
      <c r="A1278" t="s">
        <v>2562</v>
      </c>
      <c r="B1278" t="s">
        <v>2563</v>
      </c>
      <c r="C1278" t="s">
        <v>5</v>
      </c>
    </row>
    <row r="1279" spans="1:3" x14ac:dyDescent="0.2">
      <c r="A1279" t="s">
        <v>2564</v>
      </c>
      <c r="B1279" t="s">
        <v>2565</v>
      </c>
      <c r="C1279" t="s">
        <v>5</v>
      </c>
    </row>
    <row r="1280" spans="1:3" x14ac:dyDescent="0.2">
      <c r="A1280" t="s">
        <v>2566</v>
      </c>
      <c r="B1280" t="s">
        <v>2567</v>
      </c>
      <c r="C1280" t="s">
        <v>5</v>
      </c>
    </row>
    <row r="1281" spans="1:3" x14ac:dyDescent="0.2">
      <c r="A1281" t="s">
        <v>2568</v>
      </c>
      <c r="B1281" t="s">
        <v>2569</v>
      </c>
      <c r="C1281" t="s">
        <v>5</v>
      </c>
    </row>
    <row r="1282" spans="1:3" x14ac:dyDescent="0.2">
      <c r="A1282" t="s">
        <v>2570</v>
      </c>
      <c r="B1282" t="s">
        <v>2571</v>
      </c>
      <c r="C1282" t="s">
        <v>5</v>
      </c>
    </row>
    <row r="1283" spans="1:3" x14ac:dyDescent="0.2">
      <c r="A1283" t="s">
        <v>2572</v>
      </c>
      <c r="B1283" t="s">
        <v>2573</v>
      </c>
      <c r="C1283" t="s">
        <v>5</v>
      </c>
    </row>
    <row r="1284" spans="1:3" x14ac:dyDescent="0.2">
      <c r="A1284" t="s">
        <v>2574</v>
      </c>
      <c r="B1284" t="s">
        <v>2575</v>
      </c>
      <c r="C1284" t="s">
        <v>5</v>
      </c>
    </row>
    <row r="1285" spans="1:3" x14ac:dyDescent="0.2">
      <c r="A1285" t="s">
        <v>2576</v>
      </c>
      <c r="B1285" t="s">
        <v>2577</v>
      </c>
      <c r="C1285" t="s">
        <v>5</v>
      </c>
    </row>
    <row r="1286" spans="1:3" x14ac:dyDescent="0.2">
      <c r="A1286" t="s">
        <v>2578</v>
      </c>
      <c r="B1286" t="s">
        <v>2579</v>
      </c>
      <c r="C1286" t="s">
        <v>5</v>
      </c>
    </row>
    <row r="1287" spans="1:3" x14ac:dyDescent="0.2">
      <c r="A1287" t="s">
        <v>2580</v>
      </c>
      <c r="B1287" t="s">
        <v>2581</v>
      </c>
      <c r="C1287" t="s">
        <v>5</v>
      </c>
    </row>
    <row r="1288" spans="1:3" x14ac:dyDescent="0.2">
      <c r="A1288" t="s">
        <v>2582</v>
      </c>
      <c r="B1288" t="s">
        <v>2583</v>
      </c>
      <c r="C1288" t="s">
        <v>5</v>
      </c>
    </row>
    <row r="1289" spans="1:3" x14ac:dyDescent="0.2">
      <c r="A1289" t="s">
        <v>2584</v>
      </c>
      <c r="B1289" t="s">
        <v>2585</v>
      </c>
      <c r="C1289" t="s">
        <v>5</v>
      </c>
    </row>
    <row r="1290" spans="1:3" x14ac:dyDescent="0.2">
      <c r="A1290" t="s">
        <v>2586</v>
      </c>
      <c r="B1290" t="s">
        <v>2587</v>
      </c>
      <c r="C1290" t="s">
        <v>5</v>
      </c>
    </row>
    <row r="1291" spans="1:3" x14ac:dyDescent="0.2">
      <c r="A1291" t="s">
        <v>2588</v>
      </c>
      <c r="B1291" t="s">
        <v>2589</v>
      </c>
      <c r="C1291" t="s">
        <v>5</v>
      </c>
    </row>
    <row r="1292" spans="1:3" x14ac:dyDescent="0.2">
      <c r="A1292" t="s">
        <v>2590</v>
      </c>
      <c r="B1292" t="s">
        <v>2591</v>
      </c>
      <c r="C1292" t="s">
        <v>5</v>
      </c>
    </row>
    <row r="1293" spans="1:3" x14ac:dyDescent="0.2">
      <c r="A1293" t="s">
        <v>2592</v>
      </c>
      <c r="B1293" t="s">
        <v>2593</v>
      </c>
      <c r="C1293" t="s">
        <v>5</v>
      </c>
    </row>
    <row r="1294" spans="1:3" x14ac:dyDescent="0.2">
      <c r="A1294" t="s">
        <v>2594</v>
      </c>
      <c r="B1294" t="s">
        <v>2595</v>
      </c>
      <c r="C1294" t="s">
        <v>5</v>
      </c>
    </row>
    <row r="1295" spans="1:3" x14ac:dyDescent="0.2">
      <c r="A1295" t="s">
        <v>2596</v>
      </c>
      <c r="B1295" t="s">
        <v>2597</v>
      </c>
      <c r="C1295" t="s">
        <v>5</v>
      </c>
    </row>
    <row r="1296" spans="1:3" x14ac:dyDescent="0.2">
      <c r="A1296" t="s">
        <v>2598</v>
      </c>
      <c r="B1296" t="s">
        <v>2599</v>
      </c>
      <c r="C1296" t="s">
        <v>5</v>
      </c>
    </row>
    <row r="1297" spans="1:3" x14ac:dyDescent="0.2">
      <c r="A1297" t="s">
        <v>2600</v>
      </c>
      <c r="B1297" t="s">
        <v>2601</v>
      </c>
      <c r="C1297" t="s">
        <v>5</v>
      </c>
    </row>
    <row r="1298" spans="1:3" x14ac:dyDescent="0.2">
      <c r="A1298" t="s">
        <v>2602</v>
      </c>
      <c r="B1298" t="s">
        <v>2603</v>
      </c>
      <c r="C1298" t="s">
        <v>5</v>
      </c>
    </row>
    <row r="1299" spans="1:3" x14ac:dyDescent="0.2">
      <c r="A1299" t="s">
        <v>2604</v>
      </c>
      <c r="B1299" t="s">
        <v>2605</v>
      </c>
      <c r="C1299" t="s">
        <v>5</v>
      </c>
    </row>
    <row r="1300" spans="1:3" x14ac:dyDescent="0.2">
      <c r="A1300" t="s">
        <v>2606</v>
      </c>
      <c r="B1300" t="s">
        <v>2607</v>
      </c>
      <c r="C1300" t="s">
        <v>5</v>
      </c>
    </row>
    <row r="1301" spans="1:3" x14ac:dyDescent="0.2">
      <c r="A1301" t="s">
        <v>2608</v>
      </c>
      <c r="B1301" t="s">
        <v>2609</v>
      </c>
      <c r="C1301" t="s">
        <v>5</v>
      </c>
    </row>
    <row r="1302" spans="1:3" x14ac:dyDescent="0.2">
      <c r="A1302" t="s">
        <v>2610</v>
      </c>
      <c r="B1302" t="s">
        <v>2611</v>
      </c>
      <c r="C1302" t="s">
        <v>5</v>
      </c>
    </row>
    <row r="1303" spans="1:3" x14ac:dyDescent="0.2">
      <c r="A1303" t="s">
        <v>2612</v>
      </c>
      <c r="B1303" t="s">
        <v>2613</v>
      </c>
      <c r="C1303" t="s">
        <v>5</v>
      </c>
    </row>
    <row r="1304" spans="1:3" x14ac:dyDescent="0.2">
      <c r="A1304" t="s">
        <v>2614</v>
      </c>
      <c r="B1304" t="s">
        <v>2615</v>
      </c>
      <c r="C1304" t="s">
        <v>5</v>
      </c>
    </row>
    <row r="1305" spans="1:3" x14ac:dyDescent="0.2">
      <c r="A1305" t="s">
        <v>2616</v>
      </c>
      <c r="B1305" t="s">
        <v>2617</v>
      </c>
      <c r="C1305" t="s">
        <v>5</v>
      </c>
    </row>
    <row r="1306" spans="1:3" x14ac:dyDescent="0.2">
      <c r="A1306" t="s">
        <v>2618</v>
      </c>
      <c r="B1306" t="s">
        <v>2619</v>
      </c>
      <c r="C1306" t="s">
        <v>5</v>
      </c>
    </row>
    <row r="1307" spans="1:3" x14ac:dyDescent="0.2">
      <c r="A1307" t="s">
        <v>2620</v>
      </c>
      <c r="B1307" t="s">
        <v>2621</v>
      </c>
      <c r="C1307" t="s">
        <v>5</v>
      </c>
    </row>
    <row r="1308" spans="1:3" x14ac:dyDescent="0.2">
      <c r="A1308" t="s">
        <v>2622</v>
      </c>
      <c r="B1308" t="s">
        <v>2623</v>
      </c>
      <c r="C1308" t="s">
        <v>5</v>
      </c>
    </row>
    <row r="1309" spans="1:3" x14ac:dyDescent="0.2">
      <c r="A1309" t="s">
        <v>2624</v>
      </c>
      <c r="B1309" t="s">
        <v>2625</v>
      </c>
      <c r="C1309" t="s">
        <v>5</v>
      </c>
    </row>
    <row r="1310" spans="1:3" x14ac:dyDescent="0.2">
      <c r="A1310" t="s">
        <v>2626</v>
      </c>
      <c r="B1310" t="s">
        <v>2627</v>
      </c>
      <c r="C1310" t="s">
        <v>5</v>
      </c>
    </row>
    <row r="1311" spans="1:3" x14ac:dyDescent="0.2">
      <c r="A1311" t="s">
        <v>2628</v>
      </c>
      <c r="B1311" t="s">
        <v>2629</v>
      </c>
      <c r="C1311" t="s">
        <v>5</v>
      </c>
    </row>
    <row r="1312" spans="1:3" x14ac:dyDescent="0.2">
      <c r="A1312" t="s">
        <v>2630</v>
      </c>
      <c r="B1312" t="s">
        <v>2631</v>
      </c>
      <c r="C1312" t="s">
        <v>5</v>
      </c>
    </row>
    <row r="1313" spans="1:3" x14ac:dyDescent="0.2">
      <c r="A1313" t="s">
        <v>2632</v>
      </c>
      <c r="B1313" t="s">
        <v>2633</v>
      </c>
      <c r="C1313" t="s">
        <v>5</v>
      </c>
    </row>
    <row r="1314" spans="1:3" x14ac:dyDescent="0.2">
      <c r="A1314" t="s">
        <v>2634</v>
      </c>
      <c r="B1314" t="s">
        <v>2635</v>
      </c>
      <c r="C1314" t="s">
        <v>5</v>
      </c>
    </row>
    <row r="1315" spans="1:3" x14ac:dyDescent="0.2">
      <c r="A1315" t="s">
        <v>2636</v>
      </c>
      <c r="B1315" t="s">
        <v>2637</v>
      </c>
      <c r="C1315" t="s">
        <v>5</v>
      </c>
    </row>
    <row r="1316" spans="1:3" x14ac:dyDescent="0.2">
      <c r="A1316" t="s">
        <v>2638</v>
      </c>
      <c r="B1316" t="s">
        <v>2639</v>
      </c>
      <c r="C1316" t="s">
        <v>5</v>
      </c>
    </row>
    <row r="1317" spans="1:3" x14ac:dyDescent="0.2">
      <c r="A1317" t="s">
        <v>2640</v>
      </c>
      <c r="B1317" t="s">
        <v>2641</v>
      </c>
      <c r="C1317" t="s">
        <v>5</v>
      </c>
    </row>
    <row r="1318" spans="1:3" x14ac:dyDescent="0.2">
      <c r="A1318" t="s">
        <v>2642</v>
      </c>
      <c r="B1318" t="s">
        <v>2643</v>
      </c>
      <c r="C1318" t="s">
        <v>5</v>
      </c>
    </row>
    <row r="1319" spans="1:3" x14ac:dyDescent="0.2">
      <c r="A1319" t="s">
        <v>2644</v>
      </c>
      <c r="B1319" t="s">
        <v>2645</v>
      </c>
      <c r="C1319" t="s">
        <v>5</v>
      </c>
    </row>
    <row r="1320" spans="1:3" x14ac:dyDescent="0.2">
      <c r="A1320" t="s">
        <v>2646</v>
      </c>
      <c r="B1320" t="s">
        <v>2647</v>
      </c>
      <c r="C1320" t="s">
        <v>5</v>
      </c>
    </row>
    <row r="1321" spans="1:3" x14ac:dyDescent="0.2">
      <c r="A1321" t="s">
        <v>2648</v>
      </c>
      <c r="B1321" t="s">
        <v>2649</v>
      </c>
      <c r="C1321" t="s">
        <v>5</v>
      </c>
    </row>
    <row r="1322" spans="1:3" x14ac:dyDescent="0.2">
      <c r="A1322" t="s">
        <v>2650</v>
      </c>
      <c r="B1322" t="s">
        <v>2651</v>
      </c>
      <c r="C1322" t="s">
        <v>5</v>
      </c>
    </row>
    <row r="1323" spans="1:3" x14ac:dyDescent="0.2">
      <c r="A1323" t="s">
        <v>2652</v>
      </c>
      <c r="B1323" t="s">
        <v>2653</v>
      </c>
      <c r="C1323" t="s">
        <v>5</v>
      </c>
    </row>
    <row r="1324" spans="1:3" x14ac:dyDescent="0.2">
      <c r="A1324" t="s">
        <v>2654</v>
      </c>
      <c r="B1324" t="s">
        <v>2655</v>
      </c>
      <c r="C1324" t="s">
        <v>5</v>
      </c>
    </row>
    <row r="1325" spans="1:3" x14ac:dyDescent="0.2">
      <c r="A1325" t="s">
        <v>2656</v>
      </c>
      <c r="B1325" t="s">
        <v>2657</v>
      </c>
      <c r="C1325" t="s">
        <v>5</v>
      </c>
    </row>
    <row r="1326" spans="1:3" x14ac:dyDescent="0.2">
      <c r="A1326" t="s">
        <v>2658</v>
      </c>
      <c r="B1326" t="s">
        <v>2659</v>
      </c>
      <c r="C1326" t="s">
        <v>5</v>
      </c>
    </row>
    <row r="1327" spans="1:3" x14ac:dyDescent="0.2">
      <c r="A1327" t="s">
        <v>2660</v>
      </c>
      <c r="B1327" t="s">
        <v>2661</v>
      </c>
      <c r="C1327" t="s">
        <v>5</v>
      </c>
    </row>
    <row r="1328" spans="1:3" x14ac:dyDescent="0.2">
      <c r="A1328" t="s">
        <v>2662</v>
      </c>
      <c r="B1328" t="s">
        <v>2663</v>
      </c>
      <c r="C1328" t="s">
        <v>5</v>
      </c>
    </row>
    <row r="1329" spans="1:3" x14ac:dyDescent="0.2">
      <c r="A1329" t="s">
        <v>2664</v>
      </c>
      <c r="B1329" t="s">
        <v>2665</v>
      </c>
      <c r="C1329" t="s">
        <v>5</v>
      </c>
    </row>
    <row r="1330" spans="1:3" x14ac:dyDescent="0.2">
      <c r="A1330" t="s">
        <v>2666</v>
      </c>
      <c r="B1330" t="s">
        <v>2667</v>
      </c>
      <c r="C1330" t="s">
        <v>5</v>
      </c>
    </row>
    <row r="1331" spans="1:3" x14ac:dyDescent="0.2">
      <c r="A1331" t="s">
        <v>2668</v>
      </c>
      <c r="B1331" t="s">
        <v>2669</v>
      </c>
      <c r="C1331" t="s">
        <v>5</v>
      </c>
    </row>
    <row r="1332" spans="1:3" x14ac:dyDescent="0.2">
      <c r="A1332" t="s">
        <v>2670</v>
      </c>
      <c r="B1332" t="s">
        <v>2671</v>
      </c>
      <c r="C1332" t="s">
        <v>5</v>
      </c>
    </row>
    <row r="1333" spans="1:3" x14ac:dyDescent="0.2">
      <c r="A1333" t="s">
        <v>2672</v>
      </c>
      <c r="B1333" t="s">
        <v>2673</v>
      </c>
      <c r="C1333" t="s">
        <v>5</v>
      </c>
    </row>
    <row r="1334" spans="1:3" x14ac:dyDescent="0.2">
      <c r="A1334" t="s">
        <v>2674</v>
      </c>
      <c r="B1334" t="s">
        <v>2675</v>
      </c>
      <c r="C1334" t="s">
        <v>5</v>
      </c>
    </row>
    <row r="1335" spans="1:3" x14ac:dyDescent="0.2">
      <c r="A1335" t="s">
        <v>2676</v>
      </c>
      <c r="B1335" t="s">
        <v>2677</v>
      </c>
      <c r="C1335" t="s">
        <v>5</v>
      </c>
    </row>
    <row r="1336" spans="1:3" x14ac:dyDescent="0.2">
      <c r="A1336" t="s">
        <v>2678</v>
      </c>
      <c r="B1336" t="s">
        <v>2679</v>
      </c>
      <c r="C1336" t="s">
        <v>5</v>
      </c>
    </row>
    <row r="1337" spans="1:3" x14ac:dyDescent="0.2">
      <c r="A1337" t="s">
        <v>2680</v>
      </c>
      <c r="B1337" t="s">
        <v>2681</v>
      </c>
      <c r="C1337" t="s">
        <v>5</v>
      </c>
    </row>
    <row r="1338" spans="1:3" x14ac:dyDescent="0.2">
      <c r="A1338" t="s">
        <v>2682</v>
      </c>
      <c r="B1338" t="s">
        <v>2683</v>
      </c>
      <c r="C1338" t="s">
        <v>5</v>
      </c>
    </row>
    <row r="1339" spans="1:3" x14ac:dyDescent="0.2">
      <c r="A1339" t="s">
        <v>2684</v>
      </c>
      <c r="B1339" t="s">
        <v>2685</v>
      </c>
      <c r="C1339" t="s">
        <v>5</v>
      </c>
    </row>
    <row r="1340" spans="1:3" x14ac:dyDescent="0.2">
      <c r="A1340" t="s">
        <v>2686</v>
      </c>
      <c r="B1340" t="s">
        <v>2687</v>
      </c>
      <c r="C1340" t="s">
        <v>5</v>
      </c>
    </row>
    <row r="1341" spans="1:3" x14ac:dyDescent="0.2">
      <c r="A1341" t="s">
        <v>2688</v>
      </c>
      <c r="B1341" t="s">
        <v>2689</v>
      </c>
      <c r="C1341" t="s">
        <v>5</v>
      </c>
    </row>
    <row r="1342" spans="1:3" x14ac:dyDescent="0.2">
      <c r="A1342" t="s">
        <v>2690</v>
      </c>
      <c r="B1342" t="s">
        <v>2691</v>
      </c>
      <c r="C1342" t="s">
        <v>5</v>
      </c>
    </row>
    <row r="1343" spans="1:3" x14ac:dyDescent="0.2">
      <c r="A1343" t="s">
        <v>2692</v>
      </c>
      <c r="B1343" t="s">
        <v>2693</v>
      </c>
      <c r="C1343" t="s">
        <v>5</v>
      </c>
    </row>
    <row r="1344" spans="1:3" x14ac:dyDescent="0.2">
      <c r="A1344" t="s">
        <v>2694</v>
      </c>
      <c r="B1344" t="s">
        <v>2695</v>
      </c>
      <c r="C1344" t="s">
        <v>5</v>
      </c>
    </row>
    <row r="1345" spans="1:3" x14ac:dyDescent="0.2">
      <c r="A1345" t="s">
        <v>2696</v>
      </c>
      <c r="B1345" t="s">
        <v>2697</v>
      </c>
      <c r="C1345" t="s">
        <v>5</v>
      </c>
    </row>
    <row r="1346" spans="1:3" x14ac:dyDescent="0.2">
      <c r="A1346" t="s">
        <v>2698</v>
      </c>
      <c r="B1346" t="s">
        <v>2699</v>
      </c>
      <c r="C1346" t="s">
        <v>5</v>
      </c>
    </row>
    <row r="1347" spans="1:3" x14ac:dyDescent="0.2">
      <c r="A1347" t="s">
        <v>2700</v>
      </c>
      <c r="B1347" t="s">
        <v>2701</v>
      </c>
      <c r="C1347" t="s">
        <v>5</v>
      </c>
    </row>
    <row r="1348" spans="1:3" x14ac:dyDescent="0.2">
      <c r="A1348" t="s">
        <v>2702</v>
      </c>
      <c r="B1348" t="s">
        <v>2703</v>
      </c>
      <c r="C1348" t="s">
        <v>5</v>
      </c>
    </row>
    <row r="1349" spans="1:3" x14ac:dyDescent="0.2">
      <c r="A1349" t="s">
        <v>2704</v>
      </c>
      <c r="B1349" t="s">
        <v>2705</v>
      </c>
      <c r="C1349" t="s">
        <v>5</v>
      </c>
    </row>
    <row r="1350" spans="1:3" x14ac:dyDescent="0.2">
      <c r="A1350" t="s">
        <v>2706</v>
      </c>
      <c r="B1350" t="s">
        <v>2707</v>
      </c>
      <c r="C1350" t="s">
        <v>5</v>
      </c>
    </row>
    <row r="1351" spans="1:3" x14ac:dyDescent="0.2">
      <c r="A1351" t="s">
        <v>2708</v>
      </c>
      <c r="B1351" t="s">
        <v>2709</v>
      </c>
      <c r="C1351" t="s">
        <v>5</v>
      </c>
    </row>
    <row r="1352" spans="1:3" x14ac:dyDescent="0.2">
      <c r="A1352" t="s">
        <v>2710</v>
      </c>
      <c r="B1352" t="s">
        <v>2711</v>
      </c>
      <c r="C1352" t="s">
        <v>5</v>
      </c>
    </row>
    <row r="1353" spans="1:3" x14ac:dyDescent="0.2">
      <c r="A1353" t="s">
        <v>2712</v>
      </c>
      <c r="B1353" t="s">
        <v>2713</v>
      </c>
      <c r="C1353" t="s">
        <v>5</v>
      </c>
    </row>
    <row r="1354" spans="1:3" x14ac:dyDescent="0.2">
      <c r="A1354" t="s">
        <v>2714</v>
      </c>
      <c r="B1354" t="s">
        <v>2715</v>
      </c>
      <c r="C1354" t="s">
        <v>5</v>
      </c>
    </row>
    <row r="1355" spans="1:3" x14ac:dyDescent="0.2">
      <c r="A1355" t="s">
        <v>2716</v>
      </c>
      <c r="B1355" t="s">
        <v>2717</v>
      </c>
      <c r="C1355" t="s">
        <v>5</v>
      </c>
    </row>
    <row r="1356" spans="1:3" x14ac:dyDescent="0.2">
      <c r="A1356" t="s">
        <v>2718</v>
      </c>
      <c r="B1356" t="s">
        <v>2719</v>
      </c>
      <c r="C1356" t="s">
        <v>5</v>
      </c>
    </row>
    <row r="1357" spans="1:3" x14ac:dyDescent="0.2">
      <c r="A1357" t="s">
        <v>2720</v>
      </c>
      <c r="B1357" t="s">
        <v>2721</v>
      </c>
      <c r="C1357" t="s">
        <v>5</v>
      </c>
    </row>
    <row r="1358" spans="1:3" x14ac:dyDescent="0.2">
      <c r="A1358" t="s">
        <v>2722</v>
      </c>
      <c r="B1358" t="s">
        <v>2723</v>
      </c>
      <c r="C1358" t="s">
        <v>5</v>
      </c>
    </row>
    <row r="1359" spans="1:3" x14ac:dyDescent="0.2">
      <c r="A1359" t="s">
        <v>2724</v>
      </c>
      <c r="B1359" t="s">
        <v>2725</v>
      </c>
      <c r="C1359" t="s">
        <v>5</v>
      </c>
    </row>
    <row r="1360" spans="1:3" x14ac:dyDescent="0.2">
      <c r="A1360" t="s">
        <v>2726</v>
      </c>
      <c r="B1360" t="s">
        <v>2727</v>
      </c>
      <c r="C1360" t="s">
        <v>5</v>
      </c>
    </row>
    <row r="1361" spans="1:3" x14ac:dyDescent="0.2">
      <c r="A1361" t="s">
        <v>2728</v>
      </c>
      <c r="B1361" t="s">
        <v>2729</v>
      </c>
      <c r="C1361" t="s">
        <v>5</v>
      </c>
    </row>
    <row r="1362" spans="1:3" x14ac:dyDescent="0.2">
      <c r="A1362" t="s">
        <v>2730</v>
      </c>
      <c r="B1362" t="s">
        <v>2731</v>
      </c>
      <c r="C1362" t="s">
        <v>5</v>
      </c>
    </row>
    <row r="1363" spans="1:3" x14ac:dyDescent="0.2">
      <c r="A1363" t="s">
        <v>2732</v>
      </c>
      <c r="B1363" t="s">
        <v>2733</v>
      </c>
      <c r="C1363" t="s">
        <v>5</v>
      </c>
    </row>
    <row r="1364" spans="1:3" x14ac:dyDescent="0.2">
      <c r="A1364" t="s">
        <v>2734</v>
      </c>
      <c r="B1364" t="s">
        <v>2735</v>
      </c>
      <c r="C1364" t="s">
        <v>5</v>
      </c>
    </row>
    <row r="1365" spans="1:3" x14ac:dyDescent="0.2">
      <c r="A1365" t="s">
        <v>2736</v>
      </c>
      <c r="B1365" t="s">
        <v>2737</v>
      </c>
      <c r="C1365" t="s">
        <v>5</v>
      </c>
    </row>
    <row r="1366" spans="1:3" x14ac:dyDescent="0.2">
      <c r="A1366" t="s">
        <v>2738</v>
      </c>
      <c r="B1366" t="s">
        <v>2739</v>
      </c>
      <c r="C1366" t="s">
        <v>5</v>
      </c>
    </row>
    <row r="1367" spans="1:3" x14ac:dyDescent="0.2">
      <c r="A1367" t="s">
        <v>2740</v>
      </c>
      <c r="B1367" t="s">
        <v>2741</v>
      </c>
      <c r="C1367" t="s">
        <v>5</v>
      </c>
    </row>
    <row r="1368" spans="1:3" x14ac:dyDescent="0.2">
      <c r="A1368" t="s">
        <v>2742</v>
      </c>
      <c r="B1368" t="s">
        <v>2743</v>
      </c>
      <c r="C1368" t="s">
        <v>5</v>
      </c>
    </row>
    <row r="1369" spans="1:3" x14ac:dyDescent="0.2">
      <c r="A1369" t="s">
        <v>2744</v>
      </c>
      <c r="B1369" t="s">
        <v>2745</v>
      </c>
      <c r="C1369" t="s">
        <v>5</v>
      </c>
    </row>
    <row r="1370" spans="1:3" x14ac:dyDescent="0.2">
      <c r="A1370" t="s">
        <v>2746</v>
      </c>
      <c r="B1370" t="s">
        <v>2747</v>
      </c>
      <c r="C1370" t="s">
        <v>5</v>
      </c>
    </row>
    <row r="1371" spans="1:3" x14ac:dyDescent="0.2">
      <c r="A1371" t="s">
        <v>2748</v>
      </c>
      <c r="B1371" t="s">
        <v>2749</v>
      </c>
      <c r="C1371" t="s">
        <v>5</v>
      </c>
    </row>
    <row r="1372" spans="1:3" x14ac:dyDescent="0.2">
      <c r="A1372" t="s">
        <v>2750</v>
      </c>
      <c r="B1372" t="s">
        <v>2751</v>
      </c>
      <c r="C1372" t="s">
        <v>5</v>
      </c>
    </row>
    <row r="1373" spans="1:3" x14ac:dyDescent="0.2">
      <c r="A1373" t="s">
        <v>2752</v>
      </c>
      <c r="B1373" t="s">
        <v>2753</v>
      </c>
      <c r="C1373" t="s">
        <v>5</v>
      </c>
    </row>
    <row r="1374" spans="1:3" x14ac:dyDescent="0.2">
      <c r="A1374" t="s">
        <v>2754</v>
      </c>
      <c r="B1374" t="s">
        <v>2755</v>
      </c>
      <c r="C1374" t="s">
        <v>5</v>
      </c>
    </row>
    <row r="1375" spans="1:3" x14ac:dyDescent="0.2">
      <c r="A1375" t="s">
        <v>2756</v>
      </c>
      <c r="B1375" t="s">
        <v>2757</v>
      </c>
      <c r="C1375" t="s">
        <v>5</v>
      </c>
    </row>
    <row r="1376" spans="1:3" x14ac:dyDescent="0.2">
      <c r="A1376" t="s">
        <v>2758</v>
      </c>
      <c r="B1376" t="s">
        <v>2759</v>
      </c>
      <c r="C1376" t="s">
        <v>5</v>
      </c>
    </row>
    <row r="1377" spans="1:3" x14ac:dyDescent="0.2">
      <c r="A1377" t="s">
        <v>2760</v>
      </c>
      <c r="B1377" t="s">
        <v>2761</v>
      </c>
      <c r="C1377" t="s">
        <v>5</v>
      </c>
    </row>
    <row r="1378" spans="1:3" x14ac:dyDescent="0.2">
      <c r="A1378" t="s">
        <v>2762</v>
      </c>
      <c r="B1378" t="s">
        <v>2763</v>
      </c>
      <c r="C1378" t="s">
        <v>5</v>
      </c>
    </row>
    <row r="1379" spans="1:3" x14ac:dyDescent="0.2">
      <c r="A1379" t="s">
        <v>2764</v>
      </c>
      <c r="B1379" t="s">
        <v>2765</v>
      </c>
      <c r="C1379" t="s">
        <v>5</v>
      </c>
    </row>
    <row r="1380" spans="1:3" x14ac:dyDescent="0.2">
      <c r="A1380" t="s">
        <v>2766</v>
      </c>
      <c r="B1380" t="s">
        <v>2767</v>
      </c>
      <c r="C1380" t="s">
        <v>5</v>
      </c>
    </row>
    <row r="1381" spans="1:3" x14ac:dyDescent="0.2">
      <c r="A1381" t="s">
        <v>2768</v>
      </c>
      <c r="B1381" t="s">
        <v>2769</v>
      </c>
      <c r="C1381" t="s">
        <v>5</v>
      </c>
    </row>
    <row r="1382" spans="1:3" x14ac:dyDescent="0.2">
      <c r="A1382" t="s">
        <v>2770</v>
      </c>
      <c r="B1382" t="s">
        <v>2771</v>
      </c>
      <c r="C1382" t="s">
        <v>5</v>
      </c>
    </row>
    <row r="1383" spans="1:3" x14ac:dyDescent="0.2">
      <c r="A1383" t="s">
        <v>2772</v>
      </c>
      <c r="B1383" t="s">
        <v>2773</v>
      </c>
      <c r="C1383" t="s">
        <v>5</v>
      </c>
    </row>
    <row r="1384" spans="1:3" x14ac:dyDescent="0.2">
      <c r="A1384" t="s">
        <v>2774</v>
      </c>
      <c r="B1384" t="s">
        <v>2775</v>
      </c>
      <c r="C1384" t="s">
        <v>5</v>
      </c>
    </row>
    <row r="1385" spans="1:3" x14ac:dyDescent="0.2">
      <c r="A1385" t="s">
        <v>2776</v>
      </c>
      <c r="B1385" t="s">
        <v>2777</v>
      </c>
      <c r="C1385" t="s">
        <v>5</v>
      </c>
    </row>
    <row r="1386" spans="1:3" x14ac:dyDescent="0.2">
      <c r="A1386" t="s">
        <v>2778</v>
      </c>
      <c r="B1386" t="s">
        <v>2779</v>
      </c>
      <c r="C1386" t="s">
        <v>12</v>
      </c>
    </row>
    <row r="1387" spans="1:3" x14ac:dyDescent="0.2">
      <c r="A1387" t="s">
        <v>2780</v>
      </c>
      <c r="B1387" t="s">
        <v>2781</v>
      </c>
      <c r="C1387" t="s">
        <v>12</v>
      </c>
    </row>
    <row r="1388" spans="1:3" x14ac:dyDescent="0.2">
      <c r="A1388" t="s">
        <v>2782</v>
      </c>
      <c r="B1388" t="s">
        <v>2783</v>
      </c>
      <c r="C1388" t="s">
        <v>12</v>
      </c>
    </row>
    <row r="1389" spans="1:3" x14ac:dyDescent="0.2">
      <c r="A1389" t="s">
        <v>2784</v>
      </c>
      <c r="B1389" t="s">
        <v>2785</v>
      </c>
      <c r="C1389" t="s">
        <v>12</v>
      </c>
    </row>
    <row r="1390" spans="1:3" x14ac:dyDescent="0.2">
      <c r="A1390" t="s">
        <v>2786</v>
      </c>
      <c r="B1390" t="s">
        <v>2787</v>
      </c>
      <c r="C1390" t="s">
        <v>12</v>
      </c>
    </row>
    <row r="1391" spans="1:3" x14ac:dyDescent="0.2">
      <c r="A1391" t="s">
        <v>2788</v>
      </c>
      <c r="B1391" t="s">
        <v>2789</v>
      </c>
      <c r="C1391" t="s">
        <v>12</v>
      </c>
    </row>
    <row r="1392" spans="1:3" x14ac:dyDescent="0.2">
      <c r="A1392" t="s">
        <v>2790</v>
      </c>
      <c r="B1392" t="s">
        <v>2791</v>
      </c>
      <c r="C1392" t="s">
        <v>12</v>
      </c>
    </row>
    <row r="1393" spans="1:3" x14ac:dyDescent="0.2">
      <c r="A1393" t="s">
        <v>2792</v>
      </c>
      <c r="B1393" t="s">
        <v>2793</v>
      </c>
      <c r="C1393" t="s">
        <v>12</v>
      </c>
    </row>
    <row r="1394" spans="1:3" x14ac:dyDescent="0.2">
      <c r="A1394" t="s">
        <v>2794</v>
      </c>
      <c r="B1394" t="s">
        <v>2795</v>
      </c>
      <c r="C1394" t="s">
        <v>12</v>
      </c>
    </row>
    <row r="1395" spans="1:3" x14ac:dyDescent="0.2">
      <c r="A1395" t="s">
        <v>2796</v>
      </c>
      <c r="B1395" t="s">
        <v>2797</v>
      </c>
      <c r="C1395" t="s">
        <v>12</v>
      </c>
    </row>
    <row r="1396" spans="1:3" x14ac:dyDescent="0.2">
      <c r="A1396" t="s">
        <v>2798</v>
      </c>
      <c r="B1396" t="s">
        <v>2799</v>
      </c>
      <c r="C1396" t="s">
        <v>12</v>
      </c>
    </row>
    <row r="1397" spans="1:3" x14ac:dyDescent="0.2">
      <c r="A1397" t="s">
        <v>2800</v>
      </c>
      <c r="B1397" t="s">
        <v>2801</v>
      </c>
      <c r="C1397" t="s">
        <v>12</v>
      </c>
    </row>
    <row r="1398" spans="1:3" x14ac:dyDescent="0.2">
      <c r="A1398" t="s">
        <v>2802</v>
      </c>
      <c r="B1398" t="s">
        <v>2803</v>
      </c>
      <c r="C1398" t="s">
        <v>12</v>
      </c>
    </row>
    <row r="1399" spans="1:3" x14ac:dyDescent="0.2">
      <c r="A1399" t="s">
        <v>2804</v>
      </c>
      <c r="B1399" t="s">
        <v>2805</v>
      </c>
      <c r="C1399" t="s">
        <v>12</v>
      </c>
    </row>
    <row r="1400" spans="1:3" x14ac:dyDescent="0.2">
      <c r="A1400" t="s">
        <v>2806</v>
      </c>
      <c r="B1400" t="s">
        <v>2807</v>
      </c>
      <c r="C1400" t="s">
        <v>12</v>
      </c>
    </row>
    <row r="1401" spans="1:3" x14ac:dyDescent="0.2">
      <c r="A1401" t="s">
        <v>2808</v>
      </c>
      <c r="B1401" t="s">
        <v>2809</v>
      </c>
      <c r="C1401" t="s">
        <v>12</v>
      </c>
    </row>
    <row r="1402" spans="1:3" x14ac:dyDescent="0.2">
      <c r="A1402" t="s">
        <v>2810</v>
      </c>
      <c r="B1402" t="s">
        <v>2811</v>
      </c>
      <c r="C1402" t="s">
        <v>12</v>
      </c>
    </row>
    <row r="1403" spans="1:3" x14ac:dyDescent="0.2">
      <c r="A1403" t="s">
        <v>2812</v>
      </c>
      <c r="B1403" t="s">
        <v>2813</v>
      </c>
      <c r="C1403" t="s">
        <v>12</v>
      </c>
    </row>
    <row r="1404" spans="1:3" x14ac:dyDescent="0.2">
      <c r="A1404" t="s">
        <v>2814</v>
      </c>
      <c r="B1404" t="s">
        <v>2815</v>
      </c>
      <c r="C1404" t="s">
        <v>12</v>
      </c>
    </row>
    <row r="1405" spans="1:3" x14ac:dyDescent="0.2">
      <c r="A1405" t="s">
        <v>2816</v>
      </c>
      <c r="B1405" t="s">
        <v>2817</v>
      </c>
      <c r="C1405" t="s">
        <v>12</v>
      </c>
    </row>
    <row r="1406" spans="1:3" x14ac:dyDescent="0.2">
      <c r="A1406" t="s">
        <v>2818</v>
      </c>
      <c r="B1406" t="s">
        <v>2819</v>
      </c>
      <c r="C1406" t="s">
        <v>12</v>
      </c>
    </row>
    <row r="1407" spans="1:3" x14ac:dyDescent="0.2">
      <c r="A1407" t="s">
        <v>2820</v>
      </c>
      <c r="B1407" t="s">
        <v>2821</v>
      </c>
      <c r="C1407" t="s">
        <v>12</v>
      </c>
    </row>
    <row r="1408" spans="1:3" x14ac:dyDescent="0.2">
      <c r="A1408" t="s">
        <v>2822</v>
      </c>
      <c r="B1408" t="s">
        <v>2823</v>
      </c>
      <c r="C1408" t="s">
        <v>12</v>
      </c>
    </row>
    <row r="1409" spans="1:3" x14ac:dyDescent="0.2">
      <c r="A1409" t="s">
        <v>2824</v>
      </c>
      <c r="B1409" t="s">
        <v>2825</v>
      </c>
      <c r="C1409" t="s">
        <v>12</v>
      </c>
    </row>
    <row r="1410" spans="1:3" x14ac:dyDescent="0.2">
      <c r="A1410" t="s">
        <v>2826</v>
      </c>
      <c r="B1410" t="s">
        <v>2827</v>
      </c>
      <c r="C1410" t="s">
        <v>12</v>
      </c>
    </row>
    <row r="1411" spans="1:3" x14ac:dyDescent="0.2">
      <c r="A1411" t="s">
        <v>2828</v>
      </c>
      <c r="B1411" t="s">
        <v>2829</v>
      </c>
      <c r="C1411" t="s">
        <v>12</v>
      </c>
    </row>
    <row r="1412" spans="1:3" x14ac:dyDescent="0.2">
      <c r="A1412" t="s">
        <v>2830</v>
      </c>
      <c r="B1412" t="s">
        <v>2831</v>
      </c>
      <c r="C1412" t="s">
        <v>12</v>
      </c>
    </row>
    <row r="1413" spans="1:3" x14ac:dyDescent="0.2">
      <c r="A1413" t="s">
        <v>2832</v>
      </c>
      <c r="B1413" t="s">
        <v>2833</v>
      </c>
      <c r="C1413" t="s">
        <v>12</v>
      </c>
    </row>
    <row r="1414" spans="1:3" x14ac:dyDescent="0.2">
      <c r="A1414" t="s">
        <v>2834</v>
      </c>
      <c r="B1414" t="s">
        <v>2835</v>
      </c>
      <c r="C1414" t="s">
        <v>12</v>
      </c>
    </row>
    <row r="1415" spans="1:3" x14ac:dyDescent="0.2">
      <c r="A1415" t="s">
        <v>2836</v>
      </c>
      <c r="B1415" t="s">
        <v>2837</v>
      </c>
      <c r="C1415" t="s">
        <v>12</v>
      </c>
    </row>
    <row r="1416" spans="1:3" x14ac:dyDescent="0.2">
      <c r="A1416" t="s">
        <v>2838</v>
      </c>
      <c r="B1416" t="s">
        <v>2839</v>
      </c>
      <c r="C1416" t="s">
        <v>12</v>
      </c>
    </row>
    <row r="1417" spans="1:3" x14ac:dyDescent="0.2">
      <c r="A1417" t="s">
        <v>2840</v>
      </c>
      <c r="B1417" t="s">
        <v>2841</v>
      </c>
      <c r="C1417" t="s">
        <v>12</v>
      </c>
    </row>
    <row r="1418" spans="1:3" x14ac:dyDescent="0.2">
      <c r="A1418" t="s">
        <v>2842</v>
      </c>
      <c r="B1418" t="s">
        <v>2843</v>
      </c>
      <c r="C1418" t="s">
        <v>12</v>
      </c>
    </row>
    <row r="1419" spans="1:3" x14ac:dyDescent="0.2">
      <c r="A1419" t="s">
        <v>2844</v>
      </c>
      <c r="B1419" t="s">
        <v>2845</v>
      </c>
      <c r="C1419" t="s">
        <v>12</v>
      </c>
    </row>
    <row r="1420" spans="1:3" x14ac:dyDescent="0.2">
      <c r="A1420" t="s">
        <v>2846</v>
      </c>
      <c r="B1420" t="s">
        <v>2847</v>
      </c>
      <c r="C1420" t="s">
        <v>12</v>
      </c>
    </row>
    <row r="1421" spans="1:3" x14ac:dyDescent="0.2">
      <c r="A1421" t="s">
        <v>2848</v>
      </c>
      <c r="B1421" t="s">
        <v>2849</v>
      </c>
      <c r="C1421" t="s">
        <v>12</v>
      </c>
    </row>
    <row r="1422" spans="1:3" x14ac:dyDescent="0.2">
      <c r="A1422" t="s">
        <v>2850</v>
      </c>
      <c r="B1422" t="s">
        <v>2851</v>
      </c>
      <c r="C1422" t="s">
        <v>12</v>
      </c>
    </row>
    <row r="1423" spans="1:3" x14ac:dyDescent="0.2">
      <c r="A1423" t="s">
        <v>2852</v>
      </c>
      <c r="B1423" t="s">
        <v>2853</v>
      </c>
      <c r="C1423" t="s">
        <v>12</v>
      </c>
    </row>
    <row r="1424" spans="1:3" x14ac:dyDescent="0.2">
      <c r="A1424" t="s">
        <v>2854</v>
      </c>
      <c r="B1424" t="s">
        <v>2855</v>
      </c>
      <c r="C1424" t="s">
        <v>12</v>
      </c>
    </row>
    <row r="1425" spans="1:3" x14ac:dyDescent="0.2">
      <c r="A1425" t="s">
        <v>2856</v>
      </c>
      <c r="B1425" t="s">
        <v>2857</v>
      </c>
      <c r="C1425" t="s">
        <v>12</v>
      </c>
    </row>
    <row r="1426" spans="1:3" x14ac:dyDescent="0.2">
      <c r="A1426" t="s">
        <v>2858</v>
      </c>
      <c r="B1426" t="s">
        <v>2859</v>
      </c>
      <c r="C1426" t="s">
        <v>12</v>
      </c>
    </row>
    <row r="1427" spans="1:3" x14ac:dyDescent="0.2">
      <c r="A1427" t="s">
        <v>2860</v>
      </c>
      <c r="B1427" t="s">
        <v>2861</v>
      </c>
      <c r="C1427" t="s">
        <v>12</v>
      </c>
    </row>
    <row r="1428" spans="1:3" x14ac:dyDescent="0.2">
      <c r="A1428" t="s">
        <v>2862</v>
      </c>
      <c r="B1428" t="s">
        <v>2863</v>
      </c>
      <c r="C1428" t="s">
        <v>12</v>
      </c>
    </row>
    <row r="1429" spans="1:3" x14ac:dyDescent="0.2">
      <c r="A1429" t="s">
        <v>2864</v>
      </c>
      <c r="B1429" t="s">
        <v>2865</v>
      </c>
      <c r="C1429" t="s">
        <v>12</v>
      </c>
    </row>
    <row r="1430" spans="1:3" x14ac:dyDescent="0.2">
      <c r="A1430" t="s">
        <v>2866</v>
      </c>
      <c r="B1430" t="s">
        <v>2867</v>
      </c>
      <c r="C1430" t="s">
        <v>12</v>
      </c>
    </row>
    <row r="1431" spans="1:3" x14ac:dyDescent="0.2">
      <c r="A1431" t="s">
        <v>2868</v>
      </c>
      <c r="B1431" t="s">
        <v>2869</v>
      </c>
      <c r="C1431" t="s">
        <v>12</v>
      </c>
    </row>
    <row r="1432" spans="1:3" x14ac:dyDescent="0.2">
      <c r="A1432" t="s">
        <v>2870</v>
      </c>
      <c r="B1432" t="s">
        <v>2871</v>
      </c>
      <c r="C1432" t="s">
        <v>12</v>
      </c>
    </row>
    <row r="1433" spans="1:3" x14ac:dyDescent="0.2">
      <c r="A1433" t="s">
        <v>2872</v>
      </c>
      <c r="B1433" t="s">
        <v>2873</v>
      </c>
      <c r="C1433" t="s">
        <v>12</v>
      </c>
    </row>
    <row r="1434" spans="1:3" x14ac:dyDescent="0.2">
      <c r="A1434" t="s">
        <v>2874</v>
      </c>
      <c r="B1434" t="s">
        <v>2875</v>
      </c>
      <c r="C1434" t="s">
        <v>12</v>
      </c>
    </row>
    <row r="1435" spans="1:3" x14ac:dyDescent="0.2">
      <c r="A1435" t="s">
        <v>2876</v>
      </c>
      <c r="B1435" t="s">
        <v>2877</v>
      </c>
      <c r="C1435" t="s">
        <v>12</v>
      </c>
    </row>
    <row r="1436" spans="1:3" x14ac:dyDescent="0.2">
      <c r="A1436" t="s">
        <v>2878</v>
      </c>
      <c r="B1436" t="s">
        <v>2879</v>
      </c>
      <c r="C1436" t="s">
        <v>12</v>
      </c>
    </row>
    <row r="1437" spans="1:3" x14ac:dyDescent="0.2">
      <c r="A1437" t="s">
        <v>2880</v>
      </c>
      <c r="B1437" t="s">
        <v>2881</v>
      </c>
      <c r="C1437" t="s">
        <v>12</v>
      </c>
    </row>
    <row r="1438" spans="1:3" x14ac:dyDescent="0.2">
      <c r="A1438" t="s">
        <v>2882</v>
      </c>
      <c r="B1438" t="s">
        <v>2883</v>
      </c>
      <c r="C1438" t="s">
        <v>12</v>
      </c>
    </row>
    <row r="1439" spans="1:3" x14ac:dyDescent="0.2">
      <c r="A1439" t="s">
        <v>2884</v>
      </c>
      <c r="B1439" t="s">
        <v>2885</v>
      </c>
      <c r="C1439" t="s">
        <v>12</v>
      </c>
    </row>
    <row r="1440" spans="1:3" x14ac:dyDescent="0.2">
      <c r="A1440" t="s">
        <v>2886</v>
      </c>
      <c r="B1440" t="s">
        <v>2887</v>
      </c>
      <c r="C1440" t="s">
        <v>12</v>
      </c>
    </row>
    <row r="1441" spans="1:3" x14ac:dyDescent="0.2">
      <c r="A1441" t="s">
        <v>2888</v>
      </c>
      <c r="B1441" t="s">
        <v>2889</v>
      </c>
      <c r="C1441" t="s">
        <v>12</v>
      </c>
    </row>
    <row r="1442" spans="1:3" x14ac:dyDescent="0.2">
      <c r="A1442" t="s">
        <v>2890</v>
      </c>
      <c r="B1442" t="s">
        <v>2891</v>
      </c>
      <c r="C1442" t="s">
        <v>12</v>
      </c>
    </row>
    <row r="1443" spans="1:3" x14ac:dyDescent="0.2">
      <c r="A1443" t="s">
        <v>2892</v>
      </c>
      <c r="B1443" t="s">
        <v>2893</v>
      </c>
      <c r="C1443" t="s">
        <v>12</v>
      </c>
    </row>
    <row r="1444" spans="1:3" x14ac:dyDescent="0.2">
      <c r="A1444" t="s">
        <v>2894</v>
      </c>
      <c r="B1444" t="s">
        <v>2895</v>
      </c>
      <c r="C1444" t="s">
        <v>12</v>
      </c>
    </row>
    <row r="1445" spans="1:3" x14ac:dyDescent="0.2">
      <c r="A1445" t="s">
        <v>2896</v>
      </c>
      <c r="B1445" t="s">
        <v>2897</v>
      </c>
      <c r="C1445" t="s">
        <v>12</v>
      </c>
    </row>
    <row r="1446" spans="1:3" x14ac:dyDescent="0.2">
      <c r="A1446" t="s">
        <v>2898</v>
      </c>
      <c r="B1446" t="s">
        <v>2899</v>
      </c>
      <c r="C1446" t="s">
        <v>12</v>
      </c>
    </row>
    <row r="1447" spans="1:3" x14ac:dyDescent="0.2">
      <c r="A1447" t="s">
        <v>2900</v>
      </c>
      <c r="B1447" t="s">
        <v>2901</v>
      </c>
      <c r="C1447" t="s">
        <v>12</v>
      </c>
    </row>
    <row r="1448" spans="1:3" x14ac:dyDescent="0.2">
      <c r="A1448" t="s">
        <v>2902</v>
      </c>
      <c r="B1448" t="s">
        <v>2903</v>
      </c>
      <c r="C1448" t="s">
        <v>12</v>
      </c>
    </row>
    <row r="1449" spans="1:3" x14ac:dyDescent="0.2">
      <c r="A1449" t="s">
        <v>2904</v>
      </c>
      <c r="B1449" t="s">
        <v>2905</v>
      </c>
      <c r="C1449" t="s">
        <v>12</v>
      </c>
    </row>
    <row r="1450" spans="1:3" x14ac:dyDescent="0.2">
      <c r="A1450" t="s">
        <v>2906</v>
      </c>
      <c r="B1450" t="s">
        <v>2907</v>
      </c>
      <c r="C1450" t="s">
        <v>12</v>
      </c>
    </row>
    <row r="1451" spans="1:3" x14ac:dyDescent="0.2">
      <c r="A1451" t="s">
        <v>2908</v>
      </c>
      <c r="B1451" t="s">
        <v>2909</v>
      </c>
      <c r="C1451" t="s">
        <v>12</v>
      </c>
    </row>
    <row r="1452" spans="1:3" x14ac:dyDescent="0.2">
      <c r="A1452" t="s">
        <v>2910</v>
      </c>
      <c r="B1452" t="s">
        <v>2911</v>
      </c>
      <c r="C1452" t="s">
        <v>12</v>
      </c>
    </row>
    <row r="1453" spans="1:3" x14ac:dyDescent="0.2">
      <c r="A1453" t="s">
        <v>2912</v>
      </c>
      <c r="B1453" t="s">
        <v>2913</v>
      </c>
      <c r="C1453" t="s">
        <v>12</v>
      </c>
    </row>
    <row r="1454" spans="1:3" x14ac:dyDescent="0.2">
      <c r="A1454" t="s">
        <v>2914</v>
      </c>
      <c r="B1454" t="s">
        <v>2915</v>
      </c>
      <c r="C1454" t="s">
        <v>12</v>
      </c>
    </row>
    <row r="1455" spans="1:3" x14ac:dyDescent="0.2">
      <c r="A1455" t="s">
        <v>2916</v>
      </c>
      <c r="B1455" t="s">
        <v>2917</v>
      </c>
      <c r="C1455" t="s">
        <v>12</v>
      </c>
    </row>
    <row r="1456" spans="1:3" x14ac:dyDescent="0.2">
      <c r="A1456" t="s">
        <v>2918</v>
      </c>
      <c r="B1456" t="s">
        <v>2919</v>
      </c>
      <c r="C1456" t="s">
        <v>12</v>
      </c>
    </row>
    <row r="1457" spans="1:3" x14ac:dyDescent="0.2">
      <c r="A1457" t="s">
        <v>2920</v>
      </c>
      <c r="B1457" t="s">
        <v>2921</v>
      </c>
      <c r="C1457" t="s">
        <v>12</v>
      </c>
    </row>
    <row r="1458" spans="1:3" x14ac:dyDescent="0.2">
      <c r="A1458" t="s">
        <v>2922</v>
      </c>
      <c r="B1458" t="s">
        <v>2923</v>
      </c>
      <c r="C1458" t="s">
        <v>12</v>
      </c>
    </row>
    <row r="1459" spans="1:3" x14ac:dyDescent="0.2">
      <c r="A1459" t="s">
        <v>2924</v>
      </c>
      <c r="B1459" t="s">
        <v>2925</v>
      </c>
      <c r="C1459" t="s">
        <v>12</v>
      </c>
    </row>
    <row r="1460" spans="1:3" x14ac:dyDescent="0.2">
      <c r="A1460" t="s">
        <v>2926</v>
      </c>
      <c r="B1460" t="s">
        <v>2927</v>
      </c>
      <c r="C1460" t="s">
        <v>12</v>
      </c>
    </row>
    <row r="1461" spans="1:3" x14ac:dyDescent="0.2">
      <c r="A1461" t="s">
        <v>2928</v>
      </c>
      <c r="B1461" t="s">
        <v>2929</v>
      </c>
      <c r="C1461" t="s">
        <v>12</v>
      </c>
    </row>
    <row r="1462" spans="1:3" x14ac:dyDescent="0.2">
      <c r="A1462" t="s">
        <v>2930</v>
      </c>
      <c r="B1462" t="s">
        <v>2931</v>
      </c>
      <c r="C1462" t="s">
        <v>12</v>
      </c>
    </row>
    <row r="1463" spans="1:3" x14ac:dyDescent="0.2">
      <c r="A1463" t="s">
        <v>2932</v>
      </c>
      <c r="B1463" t="s">
        <v>2933</v>
      </c>
      <c r="C1463" t="s">
        <v>12</v>
      </c>
    </row>
    <row r="1464" spans="1:3" x14ac:dyDescent="0.2">
      <c r="A1464" t="s">
        <v>2934</v>
      </c>
      <c r="B1464" t="s">
        <v>2935</v>
      </c>
      <c r="C1464" t="s">
        <v>12</v>
      </c>
    </row>
    <row r="1465" spans="1:3" x14ac:dyDescent="0.2">
      <c r="A1465" t="s">
        <v>2936</v>
      </c>
      <c r="B1465" t="s">
        <v>2937</v>
      </c>
      <c r="C1465" t="s">
        <v>12</v>
      </c>
    </row>
    <row r="1466" spans="1:3" x14ac:dyDescent="0.2">
      <c r="A1466" t="s">
        <v>2938</v>
      </c>
      <c r="B1466" t="s">
        <v>2939</v>
      </c>
      <c r="C1466" t="s">
        <v>12</v>
      </c>
    </row>
    <row r="1467" spans="1:3" x14ac:dyDescent="0.2">
      <c r="A1467" t="s">
        <v>2940</v>
      </c>
      <c r="B1467" t="s">
        <v>2941</v>
      </c>
      <c r="C1467" t="s">
        <v>12</v>
      </c>
    </row>
    <row r="1468" spans="1:3" x14ac:dyDescent="0.2">
      <c r="A1468" t="s">
        <v>2942</v>
      </c>
      <c r="B1468" t="s">
        <v>2943</v>
      </c>
      <c r="C1468" t="s">
        <v>12</v>
      </c>
    </row>
    <row r="1469" spans="1:3" x14ac:dyDescent="0.2">
      <c r="A1469" t="s">
        <v>2944</v>
      </c>
      <c r="B1469" t="s">
        <v>2945</v>
      </c>
      <c r="C1469" t="s">
        <v>12</v>
      </c>
    </row>
    <row r="1470" spans="1:3" x14ac:dyDescent="0.2">
      <c r="A1470" t="s">
        <v>2946</v>
      </c>
      <c r="B1470" t="s">
        <v>2947</v>
      </c>
      <c r="C1470" t="s">
        <v>12</v>
      </c>
    </row>
    <row r="1471" spans="1:3" x14ac:dyDescent="0.2">
      <c r="A1471" t="s">
        <v>2948</v>
      </c>
      <c r="B1471" t="s">
        <v>2949</v>
      </c>
      <c r="C1471" t="s">
        <v>12</v>
      </c>
    </row>
    <row r="1472" spans="1:3" x14ac:dyDescent="0.2">
      <c r="A1472" t="s">
        <v>2950</v>
      </c>
      <c r="B1472" t="s">
        <v>2951</v>
      </c>
      <c r="C1472" t="s">
        <v>12</v>
      </c>
    </row>
    <row r="1473" spans="1:3" x14ac:dyDescent="0.2">
      <c r="A1473" t="s">
        <v>2952</v>
      </c>
      <c r="B1473" t="s">
        <v>2953</v>
      </c>
      <c r="C1473" t="s">
        <v>12</v>
      </c>
    </row>
    <row r="1474" spans="1:3" x14ac:dyDescent="0.2">
      <c r="A1474" t="s">
        <v>2954</v>
      </c>
      <c r="B1474" t="s">
        <v>2955</v>
      </c>
      <c r="C1474" t="s">
        <v>12</v>
      </c>
    </row>
    <row r="1475" spans="1:3" x14ac:dyDescent="0.2">
      <c r="A1475" t="s">
        <v>2956</v>
      </c>
      <c r="B1475" t="s">
        <v>2957</v>
      </c>
      <c r="C1475" t="s">
        <v>12</v>
      </c>
    </row>
    <row r="1476" spans="1:3" x14ac:dyDescent="0.2">
      <c r="A1476" t="s">
        <v>2958</v>
      </c>
      <c r="B1476" t="s">
        <v>2959</v>
      </c>
      <c r="C1476" t="s">
        <v>12</v>
      </c>
    </row>
    <row r="1477" spans="1:3" x14ac:dyDescent="0.2">
      <c r="A1477" t="s">
        <v>2960</v>
      </c>
      <c r="B1477" t="s">
        <v>2961</v>
      </c>
      <c r="C1477" t="s">
        <v>12</v>
      </c>
    </row>
    <row r="1478" spans="1:3" x14ac:dyDescent="0.2">
      <c r="A1478" t="s">
        <v>2962</v>
      </c>
      <c r="B1478" t="s">
        <v>2963</v>
      </c>
      <c r="C1478" t="s">
        <v>12</v>
      </c>
    </row>
    <row r="1479" spans="1:3" x14ac:dyDescent="0.2">
      <c r="A1479" t="s">
        <v>2964</v>
      </c>
      <c r="B1479" t="s">
        <v>2965</v>
      </c>
      <c r="C1479" t="s">
        <v>12</v>
      </c>
    </row>
    <row r="1480" spans="1:3" x14ac:dyDescent="0.2">
      <c r="A1480" t="s">
        <v>2966</v>
      </c>
      <c r="B1480" t="s">
        <v>2967</v>
      </c>
      <c r="C1480" t="s">
        <v>12</v>
      </c>
    </row>
    <row r="1481" spans="1:3" x14ac:dyDescent="0.2">
      <c r="A1481" t="s">
        <v>2968</v>
      </c>
      <c r="B1481" t="s">
        <v>2969</v>
      </c>
      <c r="C1481" t="s">
        <v>12</v>
      </c>
    </row>
    <row r="1482" spans="1:3" x14ac:dyDescent="0.2">
      <c r="A1482" t="s">
        <v>2970</v>
      </c>
      <c r="B1482" t="s">
        <v>2971</v>
      </c>
      <c r="C1482" t="s">
        <v>12</v>
      </c>
    </row>
    <row r="1483" spans="1:3" x14ac:dyDescent="0.2">
      <c r="A1483" t="s">
        <v>2972</v>
      </c>
      <c r="B1483" t="s">
        <v>2973</v>
      </c>
      <c r="C1483" t="s">
        <v>12</v>
      </c>
    </row>
    <row r="1484" spans="1:3" x14ac:dyDescent="0.2">
      <c r="A1484" t="s">
        <v>2974</v>
      </c>
      <c r="B1484" t="s">
        <v>2975</v>
      </c>
      <c r="C1484" t="s">
        <v>12</v>
      </c>
    </row>
    <row r="1485" spans="1:3" x14ac:dyDescent="0.2">
      <c r="A1485" t="s">
        <v>2976</v>
      </c>
      <c r="B1485" t="s">
        <v>2977</v>
      </c>
      <c r="C1485" t="s">
        <v>12</v>
      </c>
    </row>
    <row r="1486" spans="1:3" x14ac:dyDescent="0.2">
      <c r="A1486" t="s">
        <v>2978</v>
      </c>
      <c r="B1486" t="s">
        <v>2979</v>
      </c>
      <c r="C1486" t="s">
        <v>12</v>
      </c>
    </row>
    <row r="1487" spans="1:3" x14ac:dyDescent="0.2">
      <c r="A1487" t="s">
        <v>2980</v>
      </c>
      <c r="B1487" t="s">
        <v>2981</v>
      </c>
      <c r="C1487" t="s">
        <v>12</v>
      </c>
    </row>
    <row r="1488" spans="1:3" x14ac:dyDescent="0.2">
      <c r="A1488" t="s">
        <v>2982</v>
      </c>
      <c r="B1488" t="s">
        <v>2983</v>
      </c>
      <c r="C1488" t="s">
        <v>12</v>
      </c>
    </row>
    <row r="1489" spans="1:3" x14ac:dyDescent="0.2">
      <c r="A1489" t="s">
        <v>2984</v>
      </c>
      <c r="B1489" t="s">
        <v>2985</v>
      </c>
      <c r="C1489" t="s">
        <v>12</v>
      </c>
    </row>
    <row r="1490" spans="1:3" x14ac:dyDescent="0.2">
      <c r="A1490" t="s">
        <v>2986</v>
      </c>
      <c r="B1490" t="s">
        <v>2987</v>
      </c>
      <c r="C1490" t="s">
        <v>12</v>
      </c>
    </row>
    <row r="1491" spans="1:3" x14ac:dyDescent="0.2">
      <c r="A1491" t="s">
        <v>2988</v>
      </c>
      <c r="B1491" t="s">
        <v>2989</v>
      </c>
      <c r="C1491" t="s">
        <v>12</v>
      </c>
    </row>
    <row r="1492" spans="1:3" x14ac:dyDescent="0.2">
      <c r="A1492" t="s">
        <v>2990</v>
      </c>
      <c r="B1492" t="s">
        <v>2991</v>
      </c>
      <c r="C1492" t="s">
        <v>12</v>
      </c>
    </row>
    <row r="1493" spans="1:3" x14ac:dyDescent="0.2">
      <c r="A1493" t="s">
        <v>2992</v>
      </c>
      <c r="B1493" t="s">
        <v>2993</v>
      </c>
      <c r="C1493" t="s">
        <v>12</v>
      </c>
    </row>
    <row r="1494" spans="1:3" x14ac:dyDescent="0.2">
      <c r="A1494" t="s">
        <v>2994</v>
      </c>
      <c r="B1494" t="s">
        <v>2995</v>
      </c>
      <c r="C1494" t="s">
        <v>12</v>
      </c>
    </row>
    <row r="1495" spans="1:3" x14ac:dyDescent="0.2">
      <c r="A1495" t="s">
        <v>2996</v>
      </c>
      <c r="B1495" t="s">
        <v>2997</v>
      </c>
      <c r="C1495" t="s">
        <v>12</v>
      </c>
    </row>
    <row r="1496" spans="1:3" x14ac:dyDescent="0.2">
      <c r="A1496" t="s">
        <v>2998</v>
      </c>
      <c r="B1496" t="s">
        <v>2999</v>
      </c>
      <c r="C1496" t="s">
        <v>12</v>
      </c>
    </row>
    <row r="1497" spans="1:3" x14ac:dyDescent="0.2">
      <c r="A1497" t="s">
        <v>3000</v>
      </c>
      <c r="B1497" t="s">
        <v>3001</v>
      </c>
      <c r="C1497" t="s">
        <v>12</v>
      </c>
    </row>
    <row r="1498" spans="1:3" x14ac:dyDescent="0.2">
      <c r="A1498" t="s">
        <v>3002</v>
      </c>
      <c r="B1498" t="s">
        <v>3003</v>
      </c>
      <c r="C1498" t="s">
        <v>12</v>
      </c>
    </row>
    <row r="1499" spans="1:3" x14ac:dyDescent="0.2">
      <c r="A1499" t="s">
        <v>3004</v>
      </c>
      <c r="B1499" t="s">
        <v>3005</v>
      </c>
      <c r="C1499" t="s">
        <v>12</v>
      </c>
    </row>
    <row r="1500" spans="1:3" x14ac:dyDescent="0.2">
      <c r="A1500" t="s">
        <v>3006</v>
      </c>
      <c r="B1500" t="s">
        <v>3007</v>
      </c>
      <c r="C1500" t="s">
        <v>12</v>
      </c>
    </row>
    <row r="1501" spans="1:3" x14ac:dyDescent="0.2">
      <c r="A1501" t="s">
        <v>3008</v>
      </c>
      <c r="B1501" t="s">
        <v>3009</v>
      </c>
      <c r="C1501" t="s">
        <v>12</v>
      </c>
    </row>
    <row r="1502" spans="1:3" x14ac:dyDescent="0.2">
      <c r="A1502" t="s">
        <v>3010</v>
      </c>
      <c r="B1502" t="s">
        <v>3011</v>
      </c>
      <c r="C1502" t="s">
        <v>12</v>
      </c>
    </row>
    <row r="1503" spans="1:3" x14ac:dyDescent="0.2">
      <c r="A1503" t="s">
        <v>3012</v>
      </c>
      <c r="B1503" t="s">
        <v>3013</v>
      </c>
      <c r="C1503" t="s">
        <v>12</v>
      </c>
    </row>
    <row r="1504" spans="1:3" x14ac:dyDescent="0.2">
      <c r="A1504" t="s">
        <v>3014</v>
      </c>
      <c r="B1504" t="s">
        <v>3015</v>
      </c>
      <c r="C1504" t="s">
        <v>12</v>
      </c>
    </row>
    <row r="1505" spans="1:3" x14ac:dyDescent="0.2">
      <c r="A1505" t="s">
        <v>3016</v>
      </c>
      <c r="B1505" t="s">
        <v>3017</v>
      </c>
      <c r="C1505" t="s">
        <v>12</v>
      </c>
    </row>
    <row r="1506" spans="1:3" x14ac:dyDescent="0.2">
      <c r="A1506" t="s">
        <v>3018</v>
      </c>
      <c r="B1506" t="s">
        <v>3019</v>
      </c>
      <c r="C1506" t="s">
        <v>12</v>
      </c>
    </row>
    <row r="1507" spans="1:3" x14ac:dyDescent="0.2">
      <c r="A1507" t="s">
        <v>3020</v>
      </c>
      <c r="B1507" t="s">
        <v>3021</v>
      </c>
      <c r="C1507" t="s">
        <v>12</v>
      </c>
    </row>
    <row r="1508" spans="1:3" x14ac:dyDescent="0.2">
      <c r="A1508" t="s">
        <v>3022</v>
      </c>
      <c r="B1508" t="s">
        <v>3023</v>
      </c>
      <c r="C1508" t="s">
        <v>12</v>
      </c>
    </row>
    <row r="1509" spans="1:3" x14ac:dyDescent="0.2">
      <c r="A1509" t="s">
        <v>3024</v>
      </c>
      <c r="B1509" t="s">
        <v>3025</v>
      </c>
      <c r="C1509" t="s">
        <v>12</v>
      </c>
    </row>
    <row r="1510" spans="1:3" x14ac:dyDescent="0.2">
      <c r="A1510" t="s">
        <v>3026</v>
      </c>
      <c r="B1510" t="s">
        <v>3027</v>
      </c>
      <c r="C1510" t="s">
        <v>12</v>
      </c>
    </row>
    <row r="1511" spans="1:3" x14ac:dyDescent="0.2">
      <c r="A1511" t="s">
        <v>3028</v>
      </c>
      <c r="B1511" t="s">
        <v>3029</v>
      </c>
      <c r="C1511" t="s">
        <v>12</v>
      </c>
    </row>
    <row r="1512" spans="1:3" x14ac:dyDescent="0.2">
      <c r="A1512" t="s">
        <v>3030</v>
      </c>
      <c r="B1512" t="s">
        <v>3031</v>
      </c>
      <c r="C1512" t="s">
        <v>12</v>
      </c>
    </row>
    <row r="1513" spans="1:3" x14ac:dyDescent="0.2">
      <c r="A1513" t="s">
        <v>3032</v>
      </c>
      <c r="B1513" t="s">
        <v>3033</v>
      </c>
      <c r="C1513" t="s">
        <v>12</v>
      </c>
    </row>
    <row r="1514" spans="1:3" x14ac:dyDescent="0.2">
      <c r="A1514" t="s">
        <v>3034</v>
      </c>
      <c r="B1514" t="s">
        <v>3035</v>
      </c>
      <c r="C1514" t="s">
        <v>12</v>
      </c>
    </row>
    <row r="1515" spans="1:3" x14ac:dyDescent="0.2">
      <c r="A1515" t="s">
        <v>3036</v>
      </c>
      <c r="B1515" t="s">
        <v>3037</v>
      </c>
      <c r="C1515" t="s">
        <v>12</v>
      </c>
    </row>
    <row r="1516" spans="1:3" x14ac:dyDescent="0.2">
      <c r="A1516" t="s">
        <v>3038</v>
      </c>
      <c r="B1516" t="s">
        <v>3039</v>
      </c>
      <c r="C1516" t="s">
        <v>12</v>
      </c>
    </row>
    <row r="1517" spans="1:3" x14ac:dyDescent="0.2">
      <c r="A1517" t="s">
        <v>3040</v>
      </c>
      <c r="B1517" t="s">
        <v>3041</v>
      </c>
      <c r="C1517" t="s">
        <v>12</v>
      </c>
    </row>
    <row r="1518" spans="1:3" x14ac:dyDescent="0.2">
      <c r="A1518" t="s">
        <v>3042</v>
      </c>
      <c r="B1518" t="s">
        <v>3043</v>
      </c>
      <c r="C1518" t="s">
        <v>12</v>
      </c>
    </row>
    <row r="1519" spans="1:3" x14ac:dyDescent="0.2">
      <c r="A1519" t="s">
        <v>3044</v>
      </c>
      <c r="B1519" t="s">
        <v>3045</v>
      </c>
      <c r="C1519" t="s">
        <v>12</v>
      </c>
    </row>
    <row r="1520" spans="1:3" x14ac:dyDescent="0.2">
      <c r="A1520" t="s">
        <v>3046</v>
      </c>
      <c r="B1520" t="s">
        <v>3047</v>
      </c>
      <c r="C1520" t="s">
        <v>12</v>
      </c>
    </row>
    <row r="1521" spans="1:3" x14ac:dyDescent="0.2">
      <c r="A1521" t="s">
        <v>3048</v>
      </c>
      <c r="B1521" t="s">
        <v>3049</v>
      </c>
      <c r="C1521" t="s">
        <v>12</v>
      </c>
    </row>
    <row r="1522" spans="1:3" x14ac:dyDescent="0.2">
      <c r="A1522" t="s">
        <v>3050</v>
      </c>
      <c r="B1522" t="s">
        <v>3051</v>
      </c>
      <c r="C1522" t="s">
        <v>12</v>
      </c>
    </row>
    <row r="1523" spans="1:3" x14ac:dyDescent="0.2">
      <c r="A1523" t="s">
        <v>3052</v>
      </c>
      <c r="B1523" t="s">
        <v>3053</v>
      </c>
      <c r="C1523" t="s">
        <v>12</v>
      </c>
    </row>
    <row r="1524" spans="1:3" x14ac:dyDescent="0.2">
      <c r="A1524" t="s">
        <v>3054</v>
      </c>
      <c r="B1524" t="s">
        <v>3055</v>
      </c>
      <c r="C1524" t="s">
        <v>12</v>
      </c>
    </row>
    <row r="1525" spans="1:3" x14ac:dyDescent="0.2">
      <c r="A1525" t="s">
        <v>3056</v>
      </c>
      <c r="B1525" t="s">
        <v>3057</v>
      </c>
      <c r="C1525" t="s">
        <v>12</v>
      </c>
    </row>
    <row r="1526" spans="1:3" x14ac:dyDescent="0.2">
      <c r="A1526" t="s">
        <v>3058</v>
      </c>
      <c r="B1526" t="s">
        <v>3059</v>
      </c>
      <c r="C1526" t="s">
        <v>12</v>
      </c>
    </row>
    <row r="1527" spans="1:3" x14ac:dyDescent="0.2">
      <c r="A1527" t="s">
        <v>3060</v>
      </c>
      <c r="B1527" t="s">
        <v>3061</v>
      </c>
      <c r="C1527" t="s">
        <v>12</v>
      </c>
    </row>
    <row r="1528" spans="1:3" x14ac:dyDescent="0.2">
      <c r="A1528" t="s">
        <v>3062</v>
      </c>
      <c r="B1528" t="s">
        <v>3063</v>
      </c>
      <c r="C1528" t="s">
        <v>12</v>
      </c>
    </row>
    <row r="1529" spans="1:3" x14ac:dyDescent="0.2">
      <c r="A1529" t="s">
        <v>3064</v>
      </c>
      <c r="B1529" t="s">
        <v>3065</v>
      </c>
      <c r="C1529" t="s">
        <v>12</v>
      </c>
    </row>
    <row r="1530" spans="1:3" x14ac:dyDescent="0.2">
      <c r="A1530" t="s">
        <v>3066</v>
      </c>
      <c r="B1530" t="s">
        <v>3067</v>
      </c>
      <c r="C1530" t="s">
        <v>12</v>
      </c>
    </row>
    <row r="1531" spans="1:3" x14ac:dyDescent="0.2">
      <c r="A1531" t="s">
        <v>3068</v>
      </c>
      <c r="B1531" t="s">
        <v>3069</v>
      </c>
      <c r="C1531" t="s">
        <v>12</v>
      </c>
    </row>
    <row r="1532" spans="1:3" x14ac:dyDescent="0.2">
      <c r="A1532" t="s">
        <v>3070</v>
      </c>
      <c r="B1532" t="s">
        <v>3071</v>
      </c>
      <c r="C1532" t="s">
        <v>12</v>
      </c>
    </row>
    <row r="1533" spans="1:3" x14ac:dyDescent="0.2">
      <c r="A1533" t="s">
        <v>3072</v>
      </c>
      <c r="B1533" t="s">
        <v>3073</v>
      </c>
      <c r="C1533" t="s">
        <v>12</v>
      </c>
    </row>
    <row r="1534" spans="1:3" x14ac:dyDescent="0.2">
      <c r="A1534" t="s">
        <v>3074</v>
      </c>
      <c r="B1534" t="s">
        <v>3075</v>
      </c>
      <c r="C1534" t="s">
        <v>12</v>
      </c>
    </row>
    <row r="1535" spans="1:3" x14ac:dyDescent="0.2">
      <c r="A1535" t="s">
        <v>3076</v>
      </c>
      <c r="B1535" t="s">
        <v>3077</v>
      </c>
      <c r="C1535" t="s">
        <v>12</v>
      </c>
    </row>
    <row r="1536" spans="1:3" x14ac:dyDescent="0.2">
      <c r="A1536" t="s">
        <v>3078</v>
      </c>
      <c r="B1536" t="s">
        <v>3079</v>
      </c>
      <c r="C1536" t="s">
        <v>12</v>
      </c>
    </row>
    <row r="1537" spans="1:3" x14ac:dyDescent="0.2">
      <c r="A1537" t="s">
        <v>3080</v>
      </c>
      <c r="B1537" t="s">
        <v>3081</v>
      </c>
      <c r="C1537" t="s">
        <v>12</v>
      </c>
    </row>
    <row r="1538" spans="1:3" x14ac:dyDescent="0.2">
      <c r="A1538" t="s">
        <v>3082</v>
      </c>
      <c r="B1538" t="s">
        <v>3083</v>
      </c>
      <c r="C1538" t="s">
        <v>12</v>
      </c>
    </row>
    <row r="1539" spans="1:3" x14ac:dyDescent="0.2">
      <c r="A1539" t="s">
        <v>3084</v>
      </c>
      <c r="B1539" t="s">
        <v>3085</v>
      </c>
      <c r="C1539" t="s">
        <v>12</v>
      </c>
    </row>
    <row r="1540" spans="1:3" x14ac:dyDescent="0.2">
      <c r="A1540" t="s">
        <v>3086</v>
      </c>
      <c r="B1540" t="s">
        <v>3087</v>
      </c>
      <c r="C1540" t="s">
        <v>12</v>
      </c>
    </row>
    <row r="1541" spans="1:3" x14ac:dyDescent="0.2">
      <c r="A1541" t="s">
        <v>3088</v>
      </c>
      <c r="B1541" t="s">
        <v>3089</v>
      </c>
      <c r="C1541" t="s">
        <v>12</v>
      </c>
    </row>
    <row r="1542" spans="1:3" x14ac:dyDescent="0.2">
      <c r="A1542" t="s">
        <v>3090</v>
      </c>
      <c r="B1542" t="s">
        <v>3091</v>
      </c>
      <c r="C1542" t="s">
        <v>12</v>
      </c>
    </row>
    <row r="1543" spans="1:3" x14ac:dyDescent="0.2">
      <c r="A1543" t="s">
        <v>3092</v>
      </c>
      <c r="B1543" t="s">
        <v>3093</v>
      </c>
      <c r="C1543" t="s">
        <v>12</v>
      </c>
    </row>
    <row r="1544" spans="1:3" x14ac:dyDescent="0.2">
      <c r="A1544" t="s">
        <v>3094</v>
      </c>
      <c r="B1544" t="s">
        <v>3095</v>
      </c>
      <c r="C1544" t="s">
        <v>12</v>
      </c>
    </row>
    <row r="1545" spans="1:3" x14ac:dyDescent="0.2">
      <c r="A1545" t="s">
        <v>3096</v>
      </c>
      <c r="B1545" t="s">
        <v>3097</v>
      </c>
      <c r="C1545" t="s">
        <v>12</v>
      </c>
    </row>
    <row r="1546" spans="1:3" x14ac:dyDescent="0.2">
      <c r="A1546" t="s">
        <v>3098</v>
      </c>
      <c r="B1546" t="s">
        <v>3099</v>
      </c>
      <c r="C1546" t="s">
        <v>12</v>
      </c>
    </row>
    <row r="1547" spans="1:3" x14ac:dyDescent="0.2">
      <c r="A1547" t="s">
        <v>3100</v>
      </c>
      <c r="B1547" t="s">
        <v>3101</v>
      </c>
      <c r="C1547" t="s">
        <v>12</v>
      </c>
    </row>
    <row r="1548" spans="1:3" x14ac:dyDescent="0.2">
      <c r="A1548" t="s">
        <v>3102</v>
      </c>
      <c r="B1548" t="s">
        <v>3103</v>
      </c>
      <c r="C1548" t="s">
        <v>12</v>
      </c>
    </row>
    <row r="1549" spans="1:3" x14ac:dyDescent="0.2">
      <c r="A1549" t="s">
        <v>3104</v>
      </c>
      <c r="B1549" t="s">
        <v>3105</v>
      </c>
      <c r="C1549" t="s">
        <v>12</v>
      </c>
    </row>
    <row r="1550" spans="1:3" x14ac:dyDescent="0.2">
      <c r="A1550" t="s">
        <v>3106</v>
      </c>
      <c r="B1550" t="s">
        <v>3107</v>
      </c>
      <c r="C1550" t="s">
        <v>12</v>
      </c>
    </row>
    <row r="1551" spans="1:3" x14ac:dyDescent="0.2">
      <c r="A1551" t="s">
        <v>3108</v>
      </c>
      <c r="B1551" t="s">
        <v>3109</v>
      </c>
      <c r="C1551" t="s">
        <v>12</v>
      </c>
    </row>
    <row r="1552" spans="1:3" x14ac:dyDescent="0.2">
      <c r="A1552" t="s">
        <v>3110</v>
      </c>
      <c r="B1552" t="s">
        <v>3111</v>
      </c>
      <c r="C1552" t="s">
        <v>12</v>
      </c>
    </row>
    <row r="1553" spans="1:3" x14ac:dyDescent="0.2">
      <c r="A1553" t="s">
        <v>3112</v>
      </c>
      <c r="B1553" t="s">
        <v>3113</v>
      </c>
      <c r="C1553" t="s">
        <v>12</v>
      </c>
    </row>
    <row r="1554" spans="1:3" x14ac:dyDescent="0.2">
      <c r="A1554" t="s">
        <v>3114</v>
      </c>
      <c r="B1554" t="s">
        <v>3115</v>
      </c>
      <c r="C1554" t="s">
        <v>12</v>
      </c>
    </row>
    <row r="1555" spans="1:3" x14ac:dyDescent="0.2">
      <c r="A1555" t="s">
        <v>3116</v>
      </c>
      <c r="B1555" t="s">
        <v>3117</v>
      </c>
      <c r="C1555" t="s">
        <v>12</v>
      </c>
    </row>
    <row r="1556" spans="1:3" x14ac:dyDescent="0.2">
      <c r="A1556" t="s">
        <v>3118</v>
      </c>
      <c r="B1556" t="s">
        <v>3119</v>
      </c>
      <c r="C1556" t="s">
        <v>12</v>
      </c>
    </row>
    <row r="1557" spans="1:3" x14ac:dyDescent="0.2">
      <c r="A1557" t="s">
        <v>3120</v>
      </c>
      <c r="B1557" t="s">
        <v>3121</v>
      </c>
      <c r="C1557" t="s">
        <v>12</v>
      </c>
    </row>
    <row r="1558" spans="1:3" x14ac:dyDescent="0.2">
      <c r="A1558" t="s">
        <v>3122</v>
      </c>
      <c r="B1558" t="s">
        <v>3123</v>
      </c>
      <c r="C1558" t="s">
        <v>12</v>
      </c>
    </row>
    <row r="1559" spans="1:3" x14ac:dyDescent="0.2">
      <c r="A1559" t="s">
        <v>3124</v>
      </c>
      <c r="B1559" t="s">
        <v>3125</v>
      </c>
      <c r="C1559" t="s">
        <v>12</v>
      </c>
    </row>
    <row r="1560" spans="1:3" x14ac:dyDescent="0.2">
      <c r="A1560" t="s">
        <v>3126</v>
      </c>
      <c r="B1560" t="s">
        <v>3127</v>
      </c>
      <c r="C1560" t="s">
        <v>12</v>
      </c>
    </row>
    <row r="1561" spans="1:3" x14ac:dyDescent="0.2">
      <c r="A1561" t="s">
        <v>3128</v>
      </c>
      <c r="B1561" t="s">
        <v>3129</v>
      </c>
      <c r="C1561" t="s">
        <v>12</v>
      </c>
    </row>
    <row r="1562" spans="1:3" x14ac:dyDescent="0.2">
      <c r="A1562" t="s">
        <v>3130</v>
      </c>
      <c r="B1562" t="s">
        <v>3131</v>
      </c>
      <c r="C1562" t="s">
        <v>12</v>
      </c>
    </row>
    <row r="1563" spans="1:3" x14ac:dyDescent="0.2">
      <c r="A1563" t="s">
        <v>3132</v>
      </c>
      <c r="B1563" t="s">
        <v>3133</v>
      </c>
      <c r="C1563" t="s">
        <v>12</v>
      </c>
    </row>
    <row r="1564" spans="1:3" x14ac:dyDescent="0.2">
      <c r="A1564" t="s">
        <v>3134</v>
      </c>
      <c r="B1564" t="s">
        <v>3135</v>
      </c>
      <c r="C1564" t="s">
        <v>12</v>
      </c>
    </row>
    <row r="1565" spans="1:3" x14ac:dyDescent="0.2">
      <c r="A1565" t="s">
        <v>3136</v>
      </c>
      <c r="B1565" t="s">
        <v>3137</v>
      </c>
      <c r="C1565" t="s">
        <v>12</v>
      </c>
    </row>
    <row r="1566" spans="1:3" x14ac:dyDescent="0.2">
      <c r="A1566" t="s">
        <v>3138</v>
      </c>
      <c r="B1566" t="s">
        <v>3139</v>
      </c>
      <c r="C1566" t="s">
        <v>12</v>
      </c>
    </row>
    <row r="1567" spans="1:3" x14ac:dyDescent="0.2">
      <c r="A1567" t="s">
        <v>3140</v>
      </c>
      <c r="B1567" t="s">
        <v>3141</v>
      </c>
      <c r="C1567" t="s">
        <v>12</v>
      </c>
    </row>
    <row r="1568" spans="1:3" x14ac:dyDescent="0.2">
      <c r="A1568" t="s">
        <v>3142</v>
      </c>
      <c r="B1568" t="s">
        <v>3143</v>
      </c>
      <c r="C1568" t="s">
        <v>12</v>
      </c>
    </row>
    <row r="1569" spans="1:3" x14ac:dyDescent="0.2">
      <c r="A1569" t="s">
        <v>3144</v>
      </c>
      <c r="B1569" t="s">
        <v>3145</v>
      </c>
      <c r="C1569" t="s">
        <v>12</v>
      </c>
    </row>
    <row r="1570" spans="1:3" x14ac:dyDescent="0.2">
      <c r="A1570" t="s">
        <v>3146</v>
      </c>
      <c r="B1570" t="s">
        <v>3147</v>
      </c>
      <c r="C1570" t="s">
        <v>12</v>
      </c>
    </row>
    <row r="1571" spans="1:3" x14ac:dyDescent="0.2">
      <c r="A1571" t="s">
        <v>3148</v>
      </c>
      <c r="B1571" t="s">
        <v>3149</v>
      </c>
      <c r="C1571" t="s">
        <v>12</v>
      </c>
    </row>
    <row r="1572" spans="1:3" x14ac:dyDescent="0.2">
      <c r="A1572" t="s">
        <v>3150</v>
      </c>
      <c r="B1572" t="s">
        <v>3151</v>
      </c>
      <c r="C1572" t="s">
        <v>12</v>
      </c>
    </row>
    <row r="1573" spans="1:3" x14ac:dyDescent="0.2">
      <c r="A1573" t="s">
        <v>3152</v>
      </c>
      <c r="B1573" t="s">
        <v>3153</v>
      </c>
      <c r="C1573" t="s">
        <v>12</v>
      </c>
    </row>
    <row r="1574" spans="1:3" x14ac:dyDescent="0.2">
      <c r="A1574" t="s">
        <v>3154</v>
      </c>
      <c r="B1574" t="s">
        <v>3155</v>
      </c>
      <c r="C1574" t="s">
        <v>12</v>
      </c>
    </row>
    <row r="1575" spans="1:3" x14ac:dyDescent="0.2">
      <c r="A1575" t="s">
        <v>3156</v>
      </c>
      <c r="B1575" t="s">
        <v>3157</v>
      </c>
      <c r="C1575" t="s">
        <v>12</v>
      </c>
    </row>
    <row r="1576" spans="1:3" x14ac:dyDescent="0.2">
      <c r="A1576" t="s">
        <v>3158</v>
      </c>
      <c r="B1576" t="s">
        <v>3159</v>
      </c>
      <c r="C1576" t="s">
        <v>12</v>
      </c>
    </row>
    <row r="1577" spans="1:3" x14ac:dyDescent="0.2">
      <c r="A1577" t="s">
        <v>3160</v>
      </c>
      <c r="B1577" t="s">
        <v>3161</v>
      </c>
      <c r="C1577" t="s">
        <v>12</v>
      </c>
    </row>
    <row r="1578" spans="1:3" x14ac:dyDescent="0.2">
      <c r="A1578" t="s">
        <v>3162</v>
      </c>
      <c r="B1578" t="s">
        <v>3163</v>
      </c>
      <c r="C1578" t="s">
        <v>12</v>
      </c>
    </row>
    <row r="1579" spans="1:3" x14ac:dyDescent="0.2">
      <c r="A1579" t="s">
        <v>3164</v>
      </c>
      <c r="B1579" t="s">
        <v>3165</v>
      </c>
      <c r="C1579" t="s">
        <v>12</v>
      </c>
    </row>
    <row r="1580" spans="1:3" x14ac:dyDescent="0.2">
      <c r="A1580" t="s">
        <v>3166</v>
      </c>
      <c r="B1580" t="s">
        <v>3167</v>
      </c>
      <c r="C1580" t="s">
        <v>12</v>
      </c>
    </row>
    <row r="1581" spans="1:3" x14ac:dyDescent="0.2">
      <c r="A1581" t="s">
        <v>3168</v>
      </c>
      <c r="B1581" t="s">
        <v>3169</v>
      </c>
      <c r="C1581" t="s">
        <v>12</v>
      </c>
    </row>
    <row r="1582" spans="1:3" x14ac:dyDescent="0.2">
      <c r="A1582" t="s">
        <v>3170</v>
      </c>
      <c r="B1582" t="s">
        <v>3171</v>
      </c>
      <c r="C1582" t="s">
        <v>12</v>
      </c>
    </row>
    <row r="1583" spans="1:3" x14ac:dyDescent="0.2">
      <c r="A1583" t="s">
        <v>3172</v>
      </c>
      <c r="B1583" t="s">
        <v>3173</v>
      </c>
      <c r="C1583" t="s">
        <v>12</v>
      </c>
    </row>
    <row r="1584" spans="1:3" x14ac:dyDescent="0.2">
      <c r="A1584" t="s">
        <v>3174</v>
      </c>
      <c r="B1584" t="s">
        <v>3175</v>
      </c>
      <c r="C1584" t="s">
        <v>12</v>
      </c>
    </row>
    <row r="1585" spans="1:3" x14ac:dyDescent="0.2">
      <c r="A1585" t="s">
        <v>3176</v>
      </c>
      <c r="B1585" t="s">
        <v>3177</v>
      </c>
      <c r="C1585" t="s">
        <v>12</v>
      </c>
    </row>
    <row r="1586" spans="1:3" x14ac:dyDescent="0.2">
      <c r="A1586" t="s">
        <v>3178</v>
      </c>
      <c r="B1586" t="s">
        <v>3179</v>
      </c>
      <c r="C1586" t="s">
        <v>12</v>
      </c>
    </row>
    <row r="1587" spans="1:3" x14ac:dyDescent="0.2">
      <c r="A1587" t="s">
        <v>3180</v>
      </c>
      <c r="B1587" t="s">
        <v>3181</v>
      </c>
      <c r="C1587" t="s">
        <v>12</v>
      </c>
    </row>
    <row r="1588" spans="1:3" x14ac:dyDescent="0.2">
      <c r="A1588" t="s">
        <v>3182</v>
      </c>
      <c r="B1588" t="s">
        <v>3183</v>
      </c>
      <c r="C1588" t="s">
        <v>12</v>
      </c>
    </row>
    <row r="1589" spans="1:3" x14ac:dyDescent="0.2">
      <c r="A1589" t="s">
        <v>3184</v>
      </c>
      <c r="B1589" t="s">
        <v>3185</v>
      </c>
      <c r="C1589" t="s">
        <v>12</v>
      </c>
    </row>
    <row r="1590" spans="1:3" x14ac:dyDescent="0.2">
      <c r="A1590" t="s">
        <v>3186</v>
      </c>
      <c r="B1590" t="s">
        <v>3187</v>
      </c>
      <c r="C1590" t="s">
        <v>12</v>
      </c>
    </row>
    <row r="1591" spans="1:3" x14ac:dyDescent="0.2">
      <c r="A1591" t="s">
        <v>3188</v>
      </c>
      <c r="B1591" t="s">
        <v>3189</v>
      </c>
      <c r="C1591" t="s">
        <v>12</v>
      </c>
    </row>
    <row r="1592" spans="1:3" x14ac:dyDescent="0.2">
      <c r="A1592" t="s">
        <v>3190</v>
      </c>
      <c r="B1592" t="s">
        <v>3191</v>
      </c>
      <c r="C1592" t="s">
        <v>12</v>
      </c>
    </row>
    <row r="1593" spans="1:3" x14ac:dyDescent="0.2">
      <c r="A1593" t="s">
        <v>3192</v>
      </c>
      <c r="B1593" t="s">
        <v>3193</v>
      </c>
      <c r="C1593" t="s">
        <v>12</v>
      </c>
    </row>
    <row r="1594" spans="1:3" x14ac:dyDescent="0.2">
      <c r="A1594" t="s">
        <v>3194</v>
      </c>
      <c r="B1594" t="s">
        <v>3195</v>
      </c>
      <c r="C1594" t="s">
        <v>12</v>
      </c>
    </row>
    <row r="1595" spans="1:3" x14ac:dyDescent="0.2">
      <c r="A1595" t="s">
        <v>3196</v>
      </c>
      <c r="B1595" t="s">
        <v>3197</v>
      </c>
      <c r="C1595" t="s">
        <v>12</v>
      </c>
    </row>
    <row r="1596" spans="1:3" x14ac:dyDescent="0.2">
      <c r="A1596" t="s">
        <v>3198</v>
      </c>
      <c r="B1596" t="s">
        <v>3199</v>
      </c>
      <c r="C1596" t="s">
        <v>12</v>
      </c>
    </row>
    <row r="1597" spans="1:3" x14ac:dyDescent="0.2">
      <c r="A1597" t="s">
        <v>3200</v>
      </c>
      <c r="B1597" t="s">
        <v>3201</v>
      </c>
      <c r="C1597" t="s">
        <v>12</v>
      </c>
    </row>
    <row r="1598" spans="1:3" x14ac:dyDescent="0.2">
      <c r="A1598" t="s">
        <v>3202</v>
      </c>
      <c r="B1598" t="s">
        <v>3203</v>
      </c>
      <c r="C1598" t="s">
        <v>12</v>
      </c>
    </row>
    <row r="1599" spans="1:3" x14ac:dyDescent="0.2">
      <c r="A1599" t="s">
        <v>3204</v>
      </c>
      <c r="B1599" t="s">
        <v>3205</v>
      </c>
      <c r="C1599" t="s">
        <v>12</v>
      </c>
    </row>
    <row r="1600" spans="1:3" x14ac:dyDescent="0.2">
      <c r="A1600" t="s">
        <v>3206</v>
      </c>
      <c r="B1600" t="s">
        <v>3207</v>
      </c>
      <c r="C1600" t="s">
        <v>12</v>
      </c>
    </row>
    <row r="1601" spans="1:3" x14ac:dyDescent="0.2">
      <c r="A1601" t="s">
        <v>3208</v>
      </c>
      <c r="B1601" t="s">
        <v>3209</v>
      </c>
      <c r="C1601" t="s">
        <v>12</v>
      </c>
    </row>
    <row r="1602" spans="1:3" x14ac:dyDescent="0.2">
      <c r="A1602" t="s">
        <v>3210</v>
      </c>
      <c r="B1602" t="s">
        <v>3211</v>
      </c>
      <c r="C1602" t="s">
        <v>12</v>
      </c>
    </row>
    <row r="1603" spans="1:3" x14ac:dyDescent="0.2">
      <c r="A1603" t="s">
        <v>3212</v>
      </c>
      <c r="B1603" t="s">
        <v>3213</v>
      </c>
      <c r="C1603" t="s">
        <v>12</v>
      </c>
    </row>
    <row r="1604" spans="1:3" x14ac:dyDescent="0.2">
      <c r="A1604" t="s">
        <v>3214</v>
      </c>
      <c r="B1604" t="s">
        <v>3215</v>
      </c>
      <c r="C1604" t="s">
        <v>12</v>
      </c>
    </row>
    <row r="1605" spans="1:3" x14ac:dyDescent="0.2">
      <c r="A1605" t="s">
        <v>3216</v>
      </c>
      <c r="B1605" t="s">
        <v>3217</v>
      </c>
      <c r="C1605" t="s">
        <v>12</v>
      </c>
    </row>
    <row r="1606" spans="1:3" x14ac:dyDescent="0.2">
      <c r="A1606" t="s">
        <v>3218</v>
      </c>
      <c r="B1606" t="s">
        <v>3219</v>
      </c>
      <c r="C1606" t="s">
        <v>12</v>
      </c>
    </row>
    <row r="1607" spans="1:3" x14ac:dyDescent="0.2">
      <c r="A1607" t="s">
        <v>3220</v>
      </c>
      <c r="B1607" t="s">
        <v>3221</v>
      </c>
      <c r="C1607" t="s">
        <v>12</v>
      </c>
    </row>
    <row r="1608" spans="1:3" x14ac:dyDescent="0.2">
      <c r="A1608" t="s">
        <v>3222</v>
      </c>
      <c r="B1608" t="s">
        <v>3223</v>
      </c>
      <c r="C1608" t="s">
        <v>12</v>
      </c>
    </row>
    <row r="1609" spans="1:3" x14ac:dyDescent="0.2">
      <c r="A1609" t="s">
        <v>3224</v>
      </c>
      <c r="B1609" t="s">
        <v>3225</v>
      </c>
      <c r="C1609" t="s">
        <v>12</v>
      </c>
    </row>
    <row r="1610" spans="1:3" x14ac:dyDescent="0.2">
      <c r="A1610" t="s">
        <v>3226</v>
      </c>
      <c r="B1610" t="s">
        <v>3227</v>
      </c>
      <c r="C1610" t="s">
        <v>12</v>
      </c>
    </row>
    <row r="1611" spans="1:3" x14ac:dyDescent="0.2">
      <c r="A1611" t="s">
        <v>3228</v>
      </c>
      <c r="B1611" t="s">
        <v>3229</v>
      </c>
      <c r="C1611" t="s">
        <v>12</v>
      </c>
    </row>
    <row r="1612" spans="1:3" x14ac:dyDescent="0.2">
      <c r="A1612" t="s">
        <v>3230</v>
      </c>
      <c r="B1612" t="s">
        <v>3231</v>
      </c>
      <c r="C1612" t="s">
        <v>12</v>
      </c>
    </row>
    <row r="1613" spans="1:3" x14ac:dyDescent="0.2">
      <c r="A1613" t="s">
        <v>3232</v>
      </c>
      <c r="B1613" t="s">
        <v>3233</v>
      </c>
      <c r="C1613" t="s">
        <v>12</v>
      </c>
    </row>
    <row r="1614" spans="1:3" x14ac:dyDescent="0.2">
      <c r="A1614" t="s">
        <v>3234</v>
      </c>
      <c r="B1614" t="s">
        <v>3235</v>
      </c>
      <c r="C1614" t="s">
        <v>12</v>
      </c>
    </row>
    <row r="1615" spans="1:3" x14ac:dyDescent="0.2">
      <c r="A1615" t="s">
        <v>3236</v>
      </c>
      <c r="B1615" t="s">
        <v>3237</v>
      </c>
      <c r="C1615" t="s">
        <v>12</v>
      </c>
    </row>
    <row r="1616" spans="1:3" x14ac:dyDescent="0.2">
      <c r="A1616" t="s">
        <v>3238</v>
      </c>
      <c r="B1616" t="s">
        <v>3239</v>
      </c>
      <c r="C1616" t="s">
        <v>12</v>
      </c>
    </row>
    <row r="1617" spans="1:3" x14ac:dyDescent="0.2">
      <c r="A1617" t="s">
        <v>3240</v>
      </c>
      <c r="B1617" t="s">
        <v>3241</v>
      </c>
      <c r="C1617" t="s">
        <v>12</v>
      </c>
    </row>
    <row r="1618" spans="1:3" x14ac:dyDescent="0.2">
      <c r="A1618" t="s">
        <v>3242</v>
      </c>
      <c r="B1618" t="s">
        <v>3243</v>
      </c>
      <c r="C1618" t="s">
        <v>12</v>
      </c>
    </row>
    <row r="1619" spans="1:3" x14ac:dyDescent="0.2">
      <c r="A1619" t="s">
        <v>3244</v>
      </c>
      <c r="B1619" t="s">
        <v>3245</v>
      </c>
      <c r="C1619" t="s">
        <v>12</v>
      </c>
    </row>
    <row r="1620" spans="1:3" x14ac:dyDescent="0.2">
      <c r="A1620" t="s">
        <v>3246</v>
      </c>
      <c r="B1620" t="s">
        <v>3247</v>
      </c>
      <c r="C1620" t="s">
        <v>12</v>
      </c>
    </row>
    <row r="1621" spans="1:3" x14ac:dyDescent="0.2">
      <c r="A1621" t="s">
        <v>3248</v>
      </c>
      <c r="B1621" t="s">
        <v>3249</v>
      </c>
      <c r="C1621" t="s">
        <v>12</v>
      </c>
    </row>
    <row r="1622" spans="1:3" x14ac:dyDescent="0.2">
      <c r="A1622" t="s">
        <v>3250</v>
      </c>
      <c r="B1622" t="s">
        <v>3251</v>
      </c>
      <c r="C1622" t="s">
        <v>12</v>
      </c>
    </row>
    <row r="1623" spans="1:3" x14ac:dyDescent="0.2">
      <c r="A1623" t="s">
        <v>3252</v>
      </c>
      <c r="B1623" t="s">
        <v>3253</v>
      </c>
      <c r="C1623" t="s">
        <v>12</v>
      </c>
    </row>
    <row r="1624" spans="1:3" x14ac:dyDescent="0.2">
      <c r="A1624" t="s">
        <v>3254</v>
      </c>
      <c r="B1624" t="s">
        <v>3255</v>
      </c>
      <c r="C1624" t="s">
        <v>12</v>
      </c>
    </row>
    <row r="1625" spans="1:3" x14ac:dyDescent="0.2">
      <c r="A1625" t="s">
        <v>3256</v>
      </c>
      <c r="B1625" t="s">
        <v>3257</v>
      </c>
      <c r="C1625" t="s">
        <v>12</v>
      </c>
    </row>
    <row r="1626" spans="1:3" x14ac:dyDescent="0.2">
      <c r="A1626" t="s">
        <v>3258</v>
      </c>
      <c r="B1626" t="s">
        <v>3259</v>
      </c>
      <c r="C1626" t="s">
        <v>12</v>
      </c>
    </row>
    <row r="1627" spans="1:3" x14ac:dyDescent="0.2">
      <c r="A1627" t="s">
        <v>3260</v>
      </c>
      <c r="B1627" t="s">
        <v>3261</v>
      </c>
      <c r="C1627" t="s">
        <v>12</v>
      </c>
    </row>
    <row r="1628" spans="1:3" x14ac:dyDescent="0.2">
      <c r="A1628" t="s">
        <v>3262</v>
      </c>
      <c r="B1628" t="s">
        <v>3263</v>
      </c>
      <c r="C1628" t="s">
        <v>12</v>
      </c>
    </row>
    <row r="1629" spans="1:3" x14ac:dyDescent="0.2">
      <c r="A1629" t="s">
        <v>3264</v>
      </c>
      <c r="B1629" t="s">
        <v>3265</v>
      </c>
      <c r="C1629" t="s">
        <v>12</v>
      </c>
    </row>
    <row r="1630" spans="1:3" x14ac:dyDescent="0.2">
      <c r="A1630" t="s">
        <v>3266</v>
      </c>
      <c r="B1630" t="s">
        <v>3267</v>
      </c>
      <c r="C1630" t="s">
        <v>12</v>
      </c>
    </row>
    <row r="1631" spans="1:3" x14ac:dyDescent="0.2">
      <c r="A1631" t="s">
        <v>3268</v>
      </c>
      <c r="B1631" t="s">
        <v>3269</v>
      </c>
      <c r="C1631" t="s">
        <v>12</v>
      </c>
    </row>
    <row r="1632" spans="1:3" x14ac:dyDescent="0.2">
      <c r="A1632" t="s">
        <v>3270</v>
      </c>
      <c r="B1632" t="s">
        <v>3271</v>
      </c>
      <c r="C1632" t="s">
        <v>12</v>
      </c>
    </row>
    <row r="1633" spans="1:3" x14ac:dyDescent="0.2">
      <c r="A1633" t="s">
        <v>3272</v>
      </c>
      <c r="B1633" t="s">
        <v>3273</v>
      </c>
      <c r="C1633" t="s">
        <v>12</v>
      </c>
    </row>
    <row r="1634" spans="1:3" x14ac:dyDescent="0.2">
      <c r="A1634" t="s">
        <v>3274</v>
      </c>
      <c r="B1634" t="s">
        <v>3275</v>
      </c>
      <c r="C1634" t="s">
        <v>12</v>
      </c>
    </row>
    <row r="1635" spans="1:3" x14ac:dyDescent="0.2">
      <c r="A1635" t="s">
        <v>3276</v>
      </c>
      <c r="B1635" t="s">
        <v>3277</v>
      </c>
      <c r="C1635" t="s">
        <v>12</v>
      </c>
    </row>
    <row r="1636" spans="1:3" x14ac:dyDescent="0.2">
      <c r="A1636" t="s">
        <v>3278</v>
      </c>
      <c r="B1636" t="s">
        <v>3279</v>
      </c>
      <c r="C1636" t="s">
        <v>12</v>
      </c>
    </row>
    <row r="1637" spans="1:3" x14ac:dyDescent="0.2">
      <c r="A1637" t="s">
        <v>3280</v>
      </c>
      <c r="B1637" t="s">
        <v>3281</v>
      </c>
      <c r="C1637" t="s">
        <v>12</v>
      </c>
    </row>
    <row r="1638" spans="1:3" x14ac:dyDescent="0.2">
      <c r="A1638" t="s">
        <v>3282</v>
      </c>
      <c r="B1638" t="s">
        <v>3283</v>
      </c>
      <c r="C1638" t="s">
        <v>12</v>
      </c>
    </row>
    <row r="1639" spans="1:3" x14ac:dyDescent="0.2">
      <c r="A1639" t="s">
        <v>3284</v>
      </c>
      <c r="B1639" t="s">
        <v>3285</v>
      </c>
      <c r="C1639" t="s">
        <v>12</v>
      </c>
    </row>
    <row r="1640" spans="1:3" x14ac:dyDescent="0.2">
      <c r="A1640" t="s">
        <v>3286</v>
      </c>
      <c r="B1640" t="s">
        <v>3287</v>
      </c>
      <c r="C1640" t="s">
        <v>12</v>
      </c>
    </row>
    <row r="1641" spans="1:3" x14ac:dyDescent="0.2">
      <c r="A1641" t="s">
        <v>3288</v>
      </c>
      <c r="B1641" t="s">
        <v>3289</v>
      </c>
      <c r="C1641" t="s">
        <v>12</v>
      </c>
    </row>
    <row r="1642" spans="1:3" x14ac:dyDescent="0.2">
      <c r="A1642" t="s">
        <v>3290</v>
      </c>
      <c r="B1642" t="s">
        <v>3291</v>
      </c>
      <c r="C1642" t="s">
        <v>12</v>
      </c>
    </row>
    <row r="1643" spans="1:3" x14ac:dyDescent="0.2">
      <c r="A1643" t="s">
        <v>3292</v>
      </c>
      <c r="B1643" t="s">
        <v>3293</v>
      </c>
      <c r="C1643" t="s">
        <v>12</v>
      </c>
    </row>
    <row r="1644" spans="1:3" x14ac:dyDescent="0.2">
      <c r="A1644" t="s">
        <v>3294</v>
      </c>
      <c r="B1644" t="s">
        <v>3295</v>
      </c>
      <c r="C1644" t="s">
        <v>12</v>
      </c>
    </row>
    <row r="1645" spans="1:3" x14ac:dyDescent="0.2">
      <c r="A1645" t="s">
        <v>3296</v>
      </c>
      <c r="B1645" t="s">
        <v>3297</v>
      </c>
      <c r="C1645" t="s">
        <v>12</v>
      </c>
    </row>
    <row r="1646" spans="1:3" x14ac:dyDescent="0.2">
      <c r="A1646" t="s">
        <v>3298</v>
      </c>
      <c r="B1646" t="s">
        <v>3299</v>
      </c>
      <c r="C1646" t="s">
        <v>12</v>
      </c>
    </row>
    <row r="1647" spans="1:3" x14ac:dyDescent="0.2">
      <c r="A1647" t="s">
        <v>3300</v>
      </c>
      <c r="B1647" t="s">
        <v>3301</v>
      </c>
      <c r="C1647" t="s">
        <v>12</v>
      </c>
    </row>
    <row r="1648" spans="1:3" x14ac:dyDescent="0.2">
      <c r="A1648" t="s">
        <v>3302</v>
      </c>
      <c r="B1648" t="s">
        <v>3303</v>
      </c>
      <c r="C1648" t="s">
        <v>12</v>
      </c>
    </row>
    <row r="1649" spans="1:3" x14ac:dyDescent="0.2">
      <c r="A1649" t="s">
        <v>3304</v>
      </c>
      <c r="B1649" t="s">
        <v>3305</v>
      </c>
      <c r="C1649" t="s">
        <v>12</v>
      </c>
    </row>
    <row r="1650" spans="1:3" x14ac:dyDescent="0.2">
      <c r="A1650" t="s">
        <v>3306</v>
      </c>
      <c r="B1650" t="s">
        <v>3307</v>
      </c>
      <c r="C1650" t="s">
        <v>12</v>
      </c>
    </row>
    <row r="1651" spans="1:3" x14ac:dyDescent="0.2">
      <c r="A1651" t="s">
        <v>3308</v>
      </c>
      <c r="B1651" t="s">
        <v>3309</v>
      </c>
      <c r="C1651" t="s">
        <v>12</v>
      </c>
    </row>
    <row r="1652" spans="1:3" x14ac:dyDescent="0.2">
      <c r="A1652" t="s">
        <v>3310</v>
      </c>
      <c r="B1652" t="s">
        <v>3311</v>
      </c>
      <c r="C1652" t="s">
        <v>12</v>
      </c>
    </row>
    <row r="1653" spans="1:3" x14ac:dyDescent="0.2">
      <c r="A1653" t="s">
        <v>3312</v>
      </c>
      <c r="B1653" t="s">
        <v>3313</v>
      </c>
      <c r="C1653" t="s">
        <v>12</v>
      </c>
    </row>
    <row r="1654" spans="1:3" x14ac:dyDescent="0.2">
      <c r="A1654" t="s">
        <v>3314</v>
      </c>
      <c r="B1654" t="s">
        <v>3315</v>
      </c>
      <c r="C1654" t="s">
        <v>12</v>
      </c>
    </row>
    <row r="1655" spans="1:3" x14ac:dyDescent="0.2">
      <c r="A1655" t="s">
        <v>3316</v>
      </c>
      <c r="B1655" t="s">
        <v>3317</v>
      </c>
      <c r="C1655" t="s">
        <v>12</v>
      </c>
    </row>
    <row r="1656" spans="1:3" x14ac:dyDescent="0.2">
      <c r="A1656" t="s">
        <v>3318</v>
      </c>
      <c r="B1656" t="s">
        <v>3319</v>
      </c>
      <c r="C1656" t="s">
        <v>12</v>
      </c>
    </row>
    <row r="1657" spans="1:3" x14ac:dyDescent="0.2">
      <c r="A1657" t="s">
        <v>3320</v>
      </c>
      <c r="B1657" t="s">
        <v>3321</v>
      </c>
      <c r="C1657" t="s">
        <v>12</v>
      </c>
    </row>
    <row r="1658" spans="1:3" x14ac:dyDescent="0.2">
      <c r="A1658" t="s">
        <v>3322</v>
      </c>
      <c r="B1658" t="s">
        <v>3323</v>
      </c>
      <c r="C1658" t="s">
        <v>12</v>
      </c>
    </row>
    <row r="1659" spans="1:3" x14ac:dyDescent="0.2">
      <c r="A1659" t="s">
        <v>3324</v>
      </c>
      <c r="B1659" t="s">
        <v>3325</v>
      </c>
      <c r="C1659" t="s">
        <v>12</v>
      </c>
    </row>
    <row r="1660" spans="1:3" x14ac:dyDescent="0.2">
      <c r="A1660" t="s">
        <v>3326</v>
      </c>
      <c r="B1660" t="s">
        <v>3327</v>
      </c>
      <c r="C1660" t="s">
        <v>12</v>
      </c>
    </row>
    <row r="1661" spans="1:3" x14ac:dyDescent="0.2">
      <c r="A1661" t="s">
        <v>3328</v>
      </c>
      <c r="B1661" t="s">
        <v>3329</v>
      </c>
      <c r="C1661" t="s">
        <v>12</v>
      </c>
    </row>
    <row r="1662" spans="1:3" x14ac:dyDescent="0.2">
      <c r="A1662" t="s">
        <v>3330</v>
      </c>
      <c r="B1662" t="s">
        <v>3331</v>
      </c>
      <c r="C1662" t="s">
        <v>12</v>
      </c>
    </row>
    <row r="1663" spans="1:3" x14ac:dyDescent="0.2">
      <c r="A1663" t="s">
        <v>3332</v>
      </c>
      <c r="B1663" t="s">
        <v>3333</v>
      </c>
      <c r="C1663" t="s">
        <v>12</v>
      </c>
    </row>
    <row r="1664" spans="1:3" x14ac:dyDescent="0.2">
      <c r="A1664" t="s">
        <v>3334</v>
      </c>
      <c r="B1664" t="s">
        <v>3335</v>
      </c>
      <c r="C1664" t="s">
        <v>12</v>
      </c>
    </row>
    <row r="1665" spans="1:3" x14ac:dyDescent="0.2">
      <c r="A1665" t="s">
        <v>3336</v>
      </c>
      <c r="B1665" t="s">
        <v>3337</v>
      </c>
      <c r="C1665" t="s">
        <v>12</v>
      </c>
    </row>
    <row r="1666" spans="1:3" x14ac:dyDescent="0.2">
      <c r="A1666" t="s">
        <v>3338</v>
      </c>
      <c r="B1666" t="s">
        <v>3339</v>
      </c>
      <c r="C1666" t="s">
        <v>12</v>
      </c>
    </row>
    <row r="1667" spans="1:3" x14ac:dyDescent="0.2">
      <c r="A1667" t="s">
        <v>3340</v>
      </c>
      <c r="B1667" t="s">
        <v>3341</v>
      </c>
      <c r="C1667" t="s">
        <v>12</v>
      </c>
    </row>
    <row r="1668" spans="1:3" x14ac:dyDescent="0.2">
      <c r="A1668" t="s">
        <v>3342</v>
      </c>
      <c r="B1668" t="s">
        <v>3343</v>
      </c>
      <c r="C1668" t="s">
        <v>12</v>
      </c>
    </row>
    <row r="1669" spans="1:3" x14ac:dyDescent="0.2">
      <c r="A1669" t="s">
        <v>3344</v>
      </c>
      <c r="B1669" t="s">
        <v>3345</v>
      </c>
      <c r="C1669" t="s">
        <v>12</v>
      </c>
    </row>
    <row r="1670" spans="1:3" x14ac:dyDescent="0.2">
      <c r="A1670" t="s">
        <v>3346</v>
      </c>
      <c r="B1670" t="s">
        <v>3347</v>
      </c>
      <c r="C1670" t="s">
        <v>12</v>
      </c>
    </row>
    <row r="1671" spans="1:3" x14ac:dyDescent="0.2">
      <c r="A1671" t="s">
        <v>3348</v>
      </c>
      <c r="B1671" t="s">
        <v>3349</v>
      </c>
      <c r="C1671" t="s">
        <v>12</v>
      </c>
    </row>
    <row r="1672" spans="1:3" x14ac:dyDescent="0.2">
      <c r="A1672" t="s">
        <v>3350</v>
      </c>
      <c r="B1672" t="s">
        <v>3351</v>
      </c>
      <c r="C1672" t="s">
        <v>12</v>
      </c>
    </row>
    <row r="1673" spans="1:3" x14ac:dyDescent="0.2">
      <c r="A1673" t="s">
        <v>3352</v>
      </c>
      <c r="B1673" t="s">
        <v>3353</v>
      </c>
      <c r="C1673" t="s">
        <v>12</v>
      </c>
    </row>
    <row r="1674" spans="1:3" x14ac:dyDescent="0.2">
      <c r="A1674" t="s">
        <v>3354</v>
      </c>
      <c r="B1674" t="s">
        <v>3355</v>
      </c>
      <c r="C1674" t="s">
        <v>12</v>
      </c>
    </row>
    <row r="1675" spans="1:3" x14ac:dyDescent="0.2">
      <c r="A1675" t="s">
        <v>3356</v>
      </c>
      <c r="B1675" t="s">
        <v>3357</v>
      </c>
      <c r="C1675" t="s">
        <v>12</v>
      </c>
    </row>
    <row r="1676" spans="1:3" x14ac:dyDescent="0.2">
      <c r="A1676" t="s">
        <v>3358</v>
      </c>
      <c r="B1676" t="s">
        <v>3359</v>
      </c>
      <c r="C1676" t="s">
        <v>12</v>
      </c>
    </row>
    <row r="1677" spans="1:3" x14ac:dyDescent="0.2">
      <c r="A1677" t="s">
        <v>3360</v>
      </c>
      <c r="B1677" t="s">
        <v>3361</v>
      </c>
      <c r="C1677" t="s">
        <v>12</v>
      </c>
    </row>
    <row r="1678" spans="1:3" x14ac:dyDescent="0.2">
      <c r="A1678" t="s">
        <v>3362</v>
      </c>
      <c r="B1678" t="s">
        <v>3363</v>
      </c>
      <c r="C1678" t="s">
        <v>12</v>
      </c>
    </row>
    <row r="1679" spans="1:3" x14ac:dyDescent="0.2">
      <c r="A1679" t="s">
        <v>3364</v>
      </c>
      <c r="B1679" t="s">
        <v>3365</v>
      </c>
      <c r="C1679" t="s">
        <v>12</v>
      </c>
    </row>
    <row r="1680" spans="1:3" x14ac:dyDescent="0.2">
      <c r="A1680" t="s">
        <v>3366</v>
      </c>
      <c r="B1680" t="s">
        <v>3367</v>
      </c>
      <c r="C1680" t="s">
        <v>12</v>
      </c>
    </row>
    <row r="1681" spans="1:3" x14ac:dyDescent="0.2">
      <c r="A1681" t="s">
        <v>3368</v>
      </c>
      <c r="B1681" t="s">
        <v>3369</v>
      </c>
      <c r="C1681" t="s">
        <v>12</v>
      </c>
    </row>
    <row r="1682" spans="1:3" x14ac:dyDescent="0.2">
      <c r="A1682" t="s">
        <v>3370</v>
      </c>
      <c r="B1682" t="s">
        <v>3371</v>
      </c>
      <c r="C1682" t="s">
        <v>12</v>
      </c>
    </row>
    <row r="1683" spans="1:3" x14ac:dyDescent="0.2">
      <c r="A1683" t="s">
        <v>3372</v>
      </c>
      <c r="B1683" t="s">
        <v>3373</v>
      </c>
      <c r="C1683" t="s">
        <v>12</v>
      </c>
    </row>
    <row r="1684" spans="1:3" x14ac:dyDescent="0.2">
      <c r="A1684" t="s">
        <v>3374</v>
      </c>
      <c r="B1684" t="s">
        <v>3375</v>
      </c>
      <c r="C1684" t="s">
        <v>12</v>
      </c>
    </row>
    <row r="1685" spans="1:3" x14ac:dyDescent="0.2">
      <c r="A1685" t="s">
        <v>3376</v>
      </c>
      <c r="B1685" t="s">
        <v>3377</v>
      </c>
      <c r="C1685" t="s">
        <v>12</v>
      </c>
    </row>
    <row r="1686" spans="1:3" x14ac:dyDescent="0.2">
      <c r="A1686" t="s">
        <v>3378</v>
      </c>
      <c r="B1686" t="s">
        <v>3379</v>
      </c>
      <c r="C1686" t="s">
        <v>12</v>
      </c>
    </row>
    <row r="1687" spans="1:3" x14ac:dyDescent="0.2">
      <c r="A1687" t="s">
        <v>3380</v>
      </c>
      <c r="B1687" t="s">
        <v>3381</v>
      </c>
      <c r="C1687" t="s">
        <v>12</v>
      </c>
    </row>
    <row r="1688" spans="1:3" x14ac:dyDescent="0.2">
      <c r="A1688" t="s">
        <v>3382</v>
      </c>
      <c r="B1688" t="s">
        <v>3383</v>
      </c>
      <c r="C1688" t="s">
        <v>12</v>
      </c>
    </row>
    <row r="1689" spans="1:3" x14ac:dyDescent="0.2">
      <c r="A1689" t="s">
        <v>3384</v>
      </c>
      <c r="B1689" t="s">
        <v>3385</v>
      </c>
      <c r="C1689" t="s">
        <v>12</v>
      </c>
    </row>
    <row r="1690" spans="1:3" x14ac:dyDescent="0.2">
      <c r="A1690" t="s">
        <v>3386</v>
      </c>
      <c r="B1690" t="s">
        <v>3387</v>
      </c>
      <c r="C1690" t="s">
        <v>12</v>
      </c>
    </row>
    <row r="1691" spans="1:3" x14ac:dyDescent="0.2">
      <c r="A1691" t="s">
        <v>3388</v>
      </c>
      <c r="B1691" t="s">
        <v>3389</v>
      </c>
      <c r="C1691" t="s">
        <v>12</v>
      </c>
    </row>
    <row r="1692" spans="1:3" x14ac:dyDescent="0.2">
      <c r="A1692" t="s">
        <v>3390</v>
      </c>
      <c r="B1692" t="s">
        <v>3391</v>
      </c>
      <c r="C1692" t="s">
        <v>12</v>
      </c>
    </row>
    <row r="1693" spans="1:3" x14ac:dyDescent="0.2">
      <c r="A1693" t="s">
        <v>3392</v>
      </c>
      <c r="B1693" t="s">
        <v>3393</v>
      </c>
      <c r="C1693" t="s">
        <v>12</v>
      </c>
    </row>
    <row r="1694" spans="1:3" x14ac:dyDescent="0.2">
      <c r="A1694" t="s">
        <v>3394</v>
      </c>
      <c r="B1694" t="s">
        <v>3395</v>
      </c>
      <c r="C1694" t="s">
        <v>12</v>
      </c>
    </row>
    <row r="1695" spans="1:3" x14ac:dyDescent="0.2">
      <c r="A1695" t="s">
        <v>3396</v>
      </c>
      <c r="B1695" t="s">
        <v>3397</v>
      </c>
      <c r="C1695" t="s">
        <v>12</v>
      </c>
    </row>
    <row r="1696" spans="1:3" x14ac:dyDescent="0.2">
      <c r="A1696" t="s">
        <v>3398</v>
      </c>
      <c r="B1696" t="s">
        <v>3399</v>
      </c>
      <c r="C1696" t="s">
        <v>12</v>
      </c>
    </row>
    <row r="1697" spans="1:3" x14ac:dyDescent="0.2">
      <c r="A1697" t="s">
        <v>3400</v>
      </c>
      <c r="B1697" t="s">
        <v>3401</v>
      </c>
      <c r="C1697" t="s">
        <v>12</v>
      </c>
    </row>
    <row r="1698" spans="1:3" x14ac:dyDescent="0.2">
      <c r="A1698" t="s">
        <v>3402</v>
      </c>
      <c r="B1698" t="s">
        <v>3403</v>
      </c>
      <c r="C1698" t="s">
        <v>12</v>
      </c>
    </row>
    <row r="1699" spans="1:3" x14ac:dyDescent="0.2">
      <c r="A1699" t="s">
        <v>3404</v>
      </c>
      <c r="B1699" t="s">
        <v>3405</v>
      </c>
      <c r="C1699" t="s">
        <v>12</v>
      </c>
    </row>
    <row r="1700" spans="1:3" x14ac:dyDescent="0.2">
      <c r="A1700" t="s">
        <v>3406</v>
      </c>
      <c r="B1700" t="s">
        <v>3407</v>
      </c>
      <c r="C1700" t="s">
        <v>12</v>
      </c>
    </row>
    <row r="1701" spans="1:3" x14ac:dyDescent="0.2">
      <c r="A1701" t="s">
        <v>3408</v>
      </c>
      <c r="B1701" t="s">
        <v>3409</v>
      </c>
      <c r="C1701" t="s">
        <v>12</v>
      </c>
    </row>
    <row r="1702" spans="1:3" x14ac:dyDescent="0.2">
      <c r="A1702" t="s">
        <v>3410</v>
      </c>
      <c r="B1702" t="s">
        <v>3411</v>
      </c>
      <c r="C1702" t="s">
        <v>12</v>
      </c>
    </row>
    <row r="1703" spans="1:3" x14ac:dyDescent="0.2">
      <c r="A1703" t="s">
        <v>3412</v>
      </c>
      <c r="B1703" t="s">
        <v>3413</v>
      </c>
      <c r="C1703" t="s">
        <v>12</v>
      </c>
    </row>
    <row r="1704" spans="1:3" x14ac:dyDescent="0.2">
      <c r="A1704" t="s">
        <v>3414</v>
      </c>
      <c r="B1704" t="s">
        <v>3415</v>
      </c>
      <c r="C1704" t="s">
        <v>12</v>
      </c>
    </row>
    <row r="1705" spans="1:3" x14ac:dyDescent="0.2">
      <c r="A1705" t="s">
        <v>3416</v>
      </c>
      <c r="B1705" t="s">
        <v>3417</v>
      </c>
      <c r="C1705" t="s">
        <v>12</v>
      </c>
    </row>
    <row r="1706" spans="1:3" x14ac:dyDescent="0.2">
      <c r="A1706" t="s">
        <v>3418</v>
      </c>
      <c r="B1706" t="s">
        <v>3419</v>
      </c>
      <c r="C1706" t="s">
        <v>12</v>
      </c>
    </row>
    <row r="1707" spans="1:3" x14ac:dyDescent="0.2">
      <c r="A1707" t="s">
        <v>3420</v>
      </c>
      <c r="B1707" t="s">
        <v>3421</v>
      </c>
      <c r="C1707" t="s">
        <v>12</v>
      </c>
    </row>
    <row r="1708" spans="1:3" x14ac:dyDescent="0.2">
      <c r="A1708" t="s">
        <v>3422</v>
      </c>
      <c r="B1708" t="s">
        <v>3423</v>
      </c>
      <c r="C1708" t="s">
        <v>12</v>
      </c>
    </row>
    <row r="1709" spans="1:3" x14ac:dyDescent="0.2">
      <c r="A1709" t="s">
        <v>3424</v>
      </c>
      <c r="B1709" t="s">
        <v>3425</v>
      </c>
      <c r="C1709" t="s">
        <v>12</v>
      </c>
    </row>
    <row r="1710" spans="1:3" x14ac:dyDescent="0.2">
      <c r="A1710" t="s">
        <v>3426</v>
      </c>
      <c r="B1710" t="s">
        <v>3427</v>
      </c>
      <c r="C1710" t="s">
        <v>12</v>
      </c>
    </row>
    <row r="1711" spans="1:3" x14ac:dyDescent="0.2">
      <c r="A1711" t="s">
        <v>3428</v>
      </c>
      <c r="B1711" t="s">
        <v>3429</v>
      </c>
      <c r="C1711" t="s">
        <v>12</v>
      </c>
    </row>
    <row r="1712" spans="1:3" x14ac:dyDescent="0.2">
      <c r="A1712" t="s">
        <v>3430</v>
      </c>
      <c r="B1712" t="s">
        <v>3431</v>
      </c>
      <c r="C1712" t="s">
        <v>12</v>
      </c>
    </row>
    <row r="1713" spans="1:3" x14ac:dyDescent="0.2">
      <c r="A1713" t="s">
        <v>3432</v>
      </c>
      <c r="B1713" t="s">
        <v>3433</v>
      </c>
      <c r="C1713" t="s">
        <v>12</v>
      </c>
    </row>
    <row r="1714" spans="1:3" x14ac:dyDescent="0.2">
      <c r="A1714" t="s">
        <v>3434</v>
      </c>
      <c r="B1714" t="s">
        <v>3435</v>
      </c>
      <c r="C1714" t="s">
        <v>12</v>
      </c>
    </row>
    <row r="1715" spans="1:3" x14ac:dyDescent="0.2">
      <c r="A1715" t="s">
        <v>3436</v>
      </c>
      <c r="B1715" t="s">
        <v>3437</v>
      </c>
      <c r="C1715" t="s">
        <v>12</v>
      </c>
    </row>
    <row r="1716" spans="1:3" x14ac:dyDescent="0.2">
      <c r="A1716" t="s">
        <v>3438</v>
      </c>
      <c r="B1716" t="s">
        <v>3439</v>
      </c>
      <c r="C1716" t="s">
        <v>12</v>
      </c>
    </row>
    <row r="1717" spans="1:3" x14ac:dyDescent="0.2">
      <c r="A1717" t="s">
        <v>3440</v>
      </c>
      <c r="B1717" t="s">
        <v>3441</v>
      </c>
      <c r="C1717" t="s">
        <v>12</v>
      </c>
    </row>
    <row r="1718" spans="1:3" x14ac:dyDescent="0.2">
      <c r="A1718" t="s">
        <v>3442</v>
      </c>
      <c r="B1718" t="s">
        <v>3443</v>
      </c>
      <c r="C1718" t="s">
        <v>12</v>
      </c>
    </row>
    <row r="1719" spans="1:3" x14ac:dyDescent="0.2">
      <c r="A1719" t="s">
        <v>3444</v>
      </c>
      <c r="B1719" t="s">
        <v>3445</v>
      </c>
      <c r="C1719" t="s">
        <v>12</v>
      </c>
    </row>
    <row r="1720" spans="1:3" x14ac:dyDescent="0.2">
      <c r="A1720" t="s">
        <v>3446</v>
      </c>
      <c r="B1720" t="s">
        <v>3447</v>
      </c>
      <c r="C1720" t="s">
        <v>12</v>
      </c>
    </row>
    <row r="1721" spans="1:3" x14ac:dyDescent="0.2">
      <c r="A1721" t="s">
        <v>3448</v>
      </c>
      <c r="B1721" t="s">
        <v>3449</v>
      </c>
      <c r="C1721" t="s">
        <v>12</v>
      </c>
    </row>
    <row r="1722" spans="1:3" x14ac:dyDescent="0.2">
      <c r="A1722" t="s">
        <v>3450</v>
      </c>
      <c r="B1722" t="s">
        <v>3451</v>
      </c>
      <c r="C1722" t="s">
        <v>12</v>
      </c>
    </row>
    <row r="1723" spans="1:3" x14ac:dyDescent="0.2">
      <c r="A1723" t="s">
        <v>3452</v>
      </c>
      <c r="B1723" t="s">
        <v>3453</v>
      </c>
      <c r="C1723" t="s">
        <v>12</v>
      </c>
    </row>
    <row r="1724" spans="1:3" x14ac:dyDescent="0.2">
      <c r="A1724" t="s">
        <v>3454</v>
      </c>
      <c r="B1724" t="s">
        <v>3455</v>
      </c>
      <c r="C1724" t="s">
        <v>12</v>
      </c>
    </row>
    <row r="1725" spans="1:3" x14ac:dyDescent="0.2">
      <c r="A1725" t="s">
        <v>3456</v>
      </c>
      <c r="B1725" t="s">
        <v>3457</v>
      </c>
      <c r="C1725" t="s">
        <v>12</v>
      </c>
    </row>
    <row r="1726" spans="1:3" x14ac:dyDescent="0.2">
      <c r="A1726" t="s">
        <v>3458</v>
      </c>
      <c r="B1726" t="s">
        <v>3459</v>
      </c>
      <c r="C1726" t="s">
        <v>12</v>
      </c>
    </row>
    <row r="1727" spans="1:3" x14ac:dyDescent="0.2">
      <c r="A1727" t="s">
        <v>3460</v>
      </c>
      <c r="B1727" t="s">
        <v>3461</v>
      </c>
      <c r="C1727" t="s">
        <v>12</v>
      </c>
    </row>
    <row r="1728" spans="1:3" x14ac:dyDescent="0.2">
      <c r="A1728" t="s">
        <v>3462</v>
      </c>
      <c r="B1728" t="s">
        <v>3463</v>
      </c>
      <c r="C1728" t="s">
        <v>12</v>
      </c>
    </row>
    <row r="1729" spans="1:3" x14ac:dyDescent="0.2">
      <c r="A1729" t="s">
        <v>3464</v>
      </c>
      <c r="B1729" t="s">
        <v>3465</v>
      </c>
      <c r="C1729" t="s">
        <v>12</v>
      </c>
    </row>
    <row r="1730" spans="1:3" x14ac:dyDescent="0.2">
      <c r="A1730" t="s">
        <v>3466</v>
      </c>
      <c r="B1730" t="s">
        <v>3467</v>
      </c>
      <c r="C1730" t="s">
        <v>12</v>
      </c>
    </row>
    <row r="1731" spans="1:3" x14ac:dyDescent="0.2">
      <c r="A1731" t="s">
        <v>3468</v>
      </c>
      <c r="B1731" t="s">
        <v>3469</v>
      </c>
      <c r="C1731" t="s">
        <v>12</v>
      </c>
    </row>
    <row r="1732" spans="1:3" x14ac:dyDescent="0.2">
      <c r="A1732" t="s">
        <v>3470</v>
      </c>
      <c r="B1732" t="s">
        <v>3471</v>
      </c>
      <c r="C1732" t="s">
        <v>12</v>
      </c>
    </row>
    <row r="1733" spans="1:3" x14ac:dyDescent="0.2">
      <c r="A1733" t="s">
        <v>3472</v>
      </c>
      <c r="B1733" t="s">
        <v>3473</v>
      </c>
      <c r="C1733" t="s">
        <v>12</v>
      </c>
    </row>
    <row r="1734" spans="1:3" x14ac:dyDescent="0.2">
      <c r="A1734" t="s">
        <v>3474</v>
      </c>
      <c r="B1734" t="s">
        <v>3475</v>
      </c>
      <c r="C1734" t="s">
        <v>12</v>
      </c>
    </row>
    <row r="1735" spans="1:3" x14ac:dyDescent="0.2">
      <c r="A1735" t="s">
        <v>3476</v>
      </c>
      <c r="B1735" t="s">
        <v>3477</v>
      </c>
      <c r="C1735" t="s">
        <v>12</v>
      </c>
    </row>
    <row r="1736" spans="1:3" x14ac:dyDescent="0.2">
      <c r="A1736" t="s">
        <v>3478</v>
      </c>
      <c r="B1736" t="s">
        <v>3479</v>
      </c>
      <c r="C1736" t="s">
        <v>12</v>
      </c>
    </row>
    <row r="1737" spans="1:3" x14ac:dyDescent="0.2">
      <c r="A1737" t="s">
        <v>3480</v>
      </c>
      <c r="B1737" t="s">
        <v>3481</v>
      </c>
      <c r="C1737" t="s">
        <v>12</v>
      </c>
    </row>
    <row r="1738" spans="1:3" x14ac:dyDescent="0.2">
      <c r="A1738" t="s">
        <v>3482</v>
      </c>
      <c r="B1738" t="s">
        <v>3483</v>
      </c>
      <c r="C1738" t="s">
        <v>12</v>
      </c>
    </row>
    <row r="1739" spans="1:3" x14ac:dyDescent="0.2">
      <c r="A1739" t="s">
        <v>3484</v>
      </c>
      <c r="B1739" t="s">
        <v>3485</v>
      </c>
      <c r="C1739" t="s">
        <v>12</v>
      </c>
    </row>
    <row r="1740" spans="1:3" x14ac:dyDescent="0.2">
      <c r="A1740" t="s">
        <v>3486</v>
      </c>
      <c r="B1740" t="s">
        <v>3487</v>
      </c>
      <c r="C1740" t="s">
        <v>12</v>
      </c>
    </row>
    <row r="1741" spans="1:3" x14ac:dyDescent="0.2">
      <c r="A1741" t="s">
        <v>3488</v>
      </c>
      <c r="B1741" t="s">
        <v>3489</v>
      </c>
      <c r="C1741" t="s">
        <v>12</v>
      </c>
    </row>
    <row r="1742" spans="1:3" x14ac:dyDescent="0.2">
      <c r="A1742" t="s">
        <v>3490</v>
      </c>
      <c r="B1742" t="s">
        <v>3491</v>
      </c>
      <c r="C1742" t="s">
        <v>12</v>
      </c>
    </row>
    <row r="1743" spans="1:3" x14ac:dyDescent="0.2">
      <c r="A1743" t="s">
        <v>3492</v>
      </c>
      <c r="B1743" t="s">
        <v>3493</v>
      </c>
      <c r="C1743" t="s">
        <v>12</v>
      </c>
    </row>
    <row r="1744" spans="1:3" x14ac:dyDescent="0.2">
      <c r="A1744" t="s">
        <v>3494</v>
      </c>
      <c r="B1744" t="s">
        <v>3495</v>
      </c>
      <c r="C1744" t="s">
        <v>12</v>
      </c>
    </row>
    <row r="1745" spans="1:3" x14ac:dyDescent="0.2">
      <c r="A1745" t="s">
        <v>3496</v>
      </c>
      <c r="B1745" t="s">
        <v>3497</v>
      </c>
      <c r="C1745" t="s">
        <v>12</v>
      </c>
    </row>
    <row r="1746" spans="1:3" x14ac:dyDescent="0.2">
      <c r="A1746" t="s">
        <v>3498</v>
      </c>
      <c r="B1746" t="s">
        <v>3499</v>
      </c>
      <c r="C1746" t="s">
        <v>12</v>
      </c>
    </row>
    <row r="1747" spans="1:3" x14ac:dyDescent="0.2">
      <c r="A1747" t="s">
        <v>3500</v>
      </c>
      <c r="B1747" t="s">
        <v>3501</v>
      </c>
      <c r="C1747" t="s">
        <v>12</v>
      </c>
    </row>
    <row r="1748" spans="1:3" x14ac:dyDescent="0.2">
      <c r="A1748" t="s">
        <v>3502</v>
      </c>
      <c r="B1748" t="s">
        <v>3503</v>
      </c>
      <c r="C1748" t="s">
        <v>12</v>
      </c>
    </row>
    <row r="1749" spans="1:3" x14ac:dyDescent="0.2">
      <c r="A1749" t="s">
        <v>3504</v>
      </c>
      <c r="B1749" t="s">
        <v>3505</v>
      </c>
      <c r="C1749" t="s">
        <v>12</v>
      </c>
    </row>
    <row r="1750" spans="1:3" x14ac:dyDescent="0.2">
      <c r="A1750" t="s">
        <v>3506</v>
      </c>
      <c r="B1750" t="s">
        <v>3507</v>
      </c>
      <c r="C1750" t="s">
        <v>12</v>
      </c>
    </row>
    <row r="1751" spans="1:3" x14ac:dyDescent="0.2">
      <c r="A1751" t="s">
        <v>3508</v>
      </c>
      <c r="B1751" t="s">
        <v>3509</v>
      </c>
      <c r="C1751" t="s">
        <v>12</v>
      </c>
    </row>
    <row r="1752" spans="1:3" x14ac:dyDescent="0.2">
      <c r="A1752" t="s">
        <v>3510</v>
      </c>
      <c r="B1752" t="s">
        <v>3511</v>
      </c>
      <c r="C1752" t="s">
        <v>12</v>
      </c>
    </row>
    <row r="1753" spans="1:3" x14ac:dyDescent="0.2">
      <c r="A1753" t="s">
        <v>3512</v>
      </c>
      <c r="B1753" t="s">
        <v>3513</v>
      </c>
      <c r="C1753" t="s">
        <v>12</v>
      </c>
    </row>
    <row r="1754" spans="1:3" x14ac:dyDescent="0.2">
      <c r="A1754" t="s">
        <v>3514</v>
      </c>
      <c r="B1754" t="s">
        <v>3515</v>
      </c>
      <c r="C1754" t="s">
        <v>12</v>
      </c>
    </row>
    <row r="1755" spans="1:3" x14ac:dyDescent="0.2">
      <c r="A1755" t="s">
        <v>3516</v>
      </c>
      <c r="B1755" t="s">
        <v>3517</v>
      </c>
      <c r="C1755" t="s">
        <v>12</v>
      </c>
    </row>
    <row r="1756" spans="1:3" x14ac:dyDescent="0.2">
      <c r="A1756" t="s">
        <v>3518</v>
      </c>
      <c r="B1756" t="s">
        <v>3519</v>
      </c>
      <c r="C1756" t="s">
        <v>12</v>
      </c>
    </row>
    <row r="1757" spans="1:3" x14ac:dyDescent="0.2">
      <c r="A1757" t="s">
        <v>3520</v>
      </c>
      <c r="B1757" t="s">
        <v>3521</v>
      </c>
      <c r="C1757" t="s">
        <v>12</v>
      </c>
    </row>
    <row r="1758" spans="1:3" x14ac:dyDescent="0.2">
      <c r="A1758" t="s">
        <v>3522</v>
      </c>
      <c r="B1758" t="s">
        <v>3523</v>
      </c>
      <c r="C1758" t="s">
        <v>12</v>
      </c>
    </row>
    <row r="1759" spans="1:3" x14ac:dyDescent="0.2">
      <c r="A1759" t="s">
        <v>3524</v>
      </c>
      <c r="B1759" t="s">
        <v>3525</v>
      </c>
      <c r="C1759" t="s">
        <v>12</v>
      </c>
    </row>
    <row r="1760" spans="1:3" x14ac:dyDescent="0.2">
      <c r="A1760" t="s">
        <v>3526</v>
      </c>
      <c r="B1760" t="s">
        <v>3527</v>
      </c>
      <c r="C1760" t="s">
        <v>12</v>
      </c>
    </row>
    <row r="1761" spans="1:3" x14ac:dyDescent="0.2">
      <c r="A1761" t="s">
        <v>3528</v>
      </c>
      <c r="B1761" t="s">
        <v>3529</v>
      </c>
      <c r="C1761" t="s">
        <v>12</v>
      </c>
    </row>
    <row r="1762" spans="1:3" x14ac:dyDescent="0.2">
      <c r="A1762" t="s">
        <v>3530</v>
      </c>
      <c r="B1762" t="s">
        <v>3531</v>
      </c>
      <c r="C1762" t="s">
        <v>12</v>
      </c>
    </row>
    <row r="1763" spans="1:3" x14ac:dyDescent="0.2">
      <c r="A1763" t="s">
        <v>3532</v>
      </c>
      <c r="B1763" t="s">
        <v>3533</v>
      </c>
      <c r="C1763" t="s">
        <v>12</v>
      </c>
    </row>
    <row r="1764" spans="1:3" x14ac:dyDescent="0.2">
      <c r="A1764" t="s">
        <v>3534</v>
      </c>
      <c r="B1764" t="s">
        <v>3535</v>
      </c>
      <c r="C1764" t="s">
        <v>12</v>
      </c>
    </row>
    <row r="1765" spans="1:3" x14ac:dyDescent="0.2">
      <c r="A1765" t="s">
        <v>3536</v>
      </c>
      <c r="B1765" t="s">
        <v>3537</v>
      </c>
      <c r="C1765" t="s">
        <v>12</v>
      </c>
    </row>
    <row r="1766" spans="1:3" x14ac:dyDescent="0.2">
      <c r="A1766" t="s">
        <v>3538</v>
      </c>
      <c r="B1766" t="s">
        <v>3539</v>
      </c>
      <c r="C1766" t="s">
        <v>12</v>
      </c>
    </row>
    <row r="1767" spans="1:3" x14ac:dyDescent="0.2">
      <c r="A1767" t="s">
        <v>3540</v>
      </c>
      <c r="B1767" t="s">
        <v>3541</v>
      </c>
      <c r="C1767" t="s">
        <v>12</v>
      </c>
    </row>
    <row r="1768" spans="1:3" x14ac:dyDescent="0.2">
      <c r="A1768" t="s">
        <v>3542</v>
      </c>
      <c r="B1768" t="s">
        <v>3543</v>
      </c>
      <c r="C1768" t="s">
        <v>12</v>
      </c>
    </row>
    <row r="1769" spans="1:3" x14ac:dyDescent="0.2">
      <c r="A1769" t="s">
        <v>3544</v>
      </c>
      <c r="B1769" t="s">
        <v>3545</v>
      </c>
      <c r="C1769" t="s">
        <v>12</v>
      </c>
    </row>
    <row r="1770" spans="1:3" x14ac:dyDescent="0.2">
      <c r="A1770" t="s">
        <v>3546</v>
      </c>
      <c r="B1770" t="s">
        <v>3547</v>
      </c>
      <c r="C1770" t="s">
        <v>12</v>
      </c>
    </row>
    <row r="1771" spans="1:3" x14ac:dyDescent="0.2">
      <c r="A1771" t="s">
        <v>3548</v>
      </c>
      <c r="B1771" t="s">
        <v>3549</v>
      </c>
      <c r="C1771" t="s">
        <v>12</v>
      </c>
    </row>
    <row r="1772" spans="1:3" x14ac:dyDescent="0.2">
      <c r="A1772" t="s">
        <v>3550</v>
      </c>
      <c r="B1772" t="s">
        <v>3551</v>
      </c>
      <c r="C1772" t="s">
        <v>12</v>
      </c>
    </row>
    <row r="1773" spans="1:3" x14ac:dyDescent="0.2">
      <c r="A1773" t="s">
        <v>3552</v>
      </c>
      <c r="B1773" t="s">
        <v>3553</v>
      </c>
      <c r="C1773" t="s">
        <v>12</v>
      </c>
    </row>
    <row r="1774" spans="1:3" x14ac:dyDescent="0.2">
      <c r="A1774" t="s">
        <v>3554</v>
      </c>
      <c r="B1774" t="s">
        <v>3555</v>
      </c>
      <c r="C1774" t="s">
        <v>12</v>
      </c>
    </row>
    <row r="1775" spans="1:3" x14ac:dyDescent="0.2">
      <c r="A1775" t="s">
        <v>3556</v>
      </c>
      <c r="B1775" t="s">
        <v>3557</v>
      </c>
      <c r="C1775" t="s">
        <v>12</v>
      </c>
    </row>
    <row r="1776" spans="1:3" x14ac:dyDescent="0.2">
      <c r="A1776" t="s">
        <v>3558</v>
      </c>
      <c r="B1776" t="s">
        <v>3559</v>
      </c>
      <c r="C1776" t="s">
        <v>12</v>
      </c>
    </row>
    <row r="1777" spans="1:3" x14ac:dyDescent="0.2">
      <c r="A1777" t="s">
        <v>3560</v>
      </c>
      <c r="B1777" t="s">
        <v>3561</v>
      </c>
      <c r="C1777" t="s">
        <v>12</v>
      </c>
    </row>
    <row r="1778" spans="1:3" x14ac:dyDescent="0.2">
      <c r="A1778" t="s">
        <v>3562</v>
      </c>
      <c r="B1778" t="s">
        <v>3563</v>
      </c>
      <c r="C1778" t="s">
        <v>12</v>
      </c>
    </row>
    <row r="1779" spans="1:3" x14ac:dyDescent="0.2">
      <c r="A1779" t="s">
        <v>3564</v>
      </c>
      <c r="B1779" t="s">
        <v>3565</v>
      </c>
      <c r="C1779" t="s">
        <v>12</v>
      </c>
    </row>
    <row r="1780" spans="1:3" x14ac:dyDescent="0.2">
      <c r="A1780" t="s">
        <v>3566</v>
      </c>
      <c r="B1780" t="s">
        <v>3567</v>
      </c>
      <c r="C1780" t="s">
        <v>12</v>
      </c>
    </row>
    <row r="1781" spans="1:3" x14ac:dyDescent="0.2">
      <c r="A1781" t="s">
        <v>3568</v>
      </c>
      <c r="B1781" t="s">
        <v>3569</v>
      </c>
      <c r="C1781" t="s">
        <v>12</v>
      </c>
    </row>
    <row r="1782" spans="1:3" x14ac:dyDescent="0.2">
      <c r="A1782" t="s">
        <v>3570</v>
      </c>
      <c r="B1782" t="s">
        <v>3571</v>
      </c>
      <c r="C1782" t="s">
        <v>12</v>
      </c>
    </row>
    <row r="1783" spans="1:3" x14ac:dyDescent="0.2">
      <c r="A1783" t="s">
        <v>3572</v>
      </c>
      <c r="B1783" t="s">
        <v>3573</v>
      </c>
      <c r="C1783" t="s">
        <v>12</v>
      </c>
    </row>
    <row r="1784" spans="1:3" x14ac:dyDescent="0.2">
      <c r="A1784" t="s">
        <v>3574</v>
      </c>
      <c r="B1784" t="s">
        <v>3575</v>
      </c>
      <c r="C1784" t="s">
        <v>12</v>
      </c>
    </row>
    <row r="1785" spans="1:3" x14ac:dyDescent="0.2">
      <c r="A1785" t="s">
        <v>3576</v>
      </c>
      <c r="B1785" t="s">
        <v>3577</v>
      </c>
      <c r="C1785" t="s">
        <v>12</v>
      </c>
    </row>
    <row r="1786" spans="1:3" x14ac:dyDescent="0.2">
      <c r="A1786" t="s">
        <v>3578</v>
      </c>
      <c r="B1786" t="s">
        <v>3579</v>
      </c>
      <c r="C1786" t="s">
        <v>12</v>
      </c>
    </row>
    <row r="1787" spans="1:3" x14ac:dyDescent="0.2">
      <c r="A1787" t="s">
        <v>3580</v>
      </c>
      <c r="B1787" t="s">
        <v>3581</v>
      </c>
      <c r="C1787" t="s">
        <v>12</v>
      </c>
    </row>
    <row r="1788" spans="1:3" x14ac:dyDescent="0.2">
      <c r="A1788" t="s">
        <v>3582</v>
      </c>
      <c r="B1788" t="s">
        <v>3583</v>
      </c>
      <c r="C1788" t="s">
        <v>12</v>
      </c>
    </row>
    <row r="1789" spans="1:3" x14ac:dyDescent="0.2">
      <c r="A1789" t="s">
        <v>3584</v>
      </c>
      <c r="B1789" t="s">
        <v>3585</v>
      </c>
      <c r="C1789" t="s">
        <v>12</v>
      </c>
    </row>
    <row r="1790" spans="1:3" x14ac:dyDescent="0.2">
      <c r="A1790" t="s">
        <v>3586</v>
      </c>
      <c r="B1790" t="s">
        <v>3587</v>
      </c>
      <c r="C1790" t="s">
        <v>12</v>
      </c>
    </row>
    <row r="1791" spans="1:3" x14ac:dyDescent="0.2">
      <c r="A1791" t="s">
        <v>3588</v>
      </c>
      <c r="B1791" t="s">
        <v>3589</v>
      </c>
      <c r="C1791" t="s">
        <v>12</v>
      </c>
    </row>
    <row r="1792" spans="1:3" x14ac:dyDescent="0.2">
      <c r="A1792" t="s">
        <v>3590</v>
      </c>
      <c r="B1792" t="s">
        <v>3591</v>
      </c>
      <c r="C1792" t="s">
        <v>12</v>
      </c>
    </row>
    <row r="1793" spans="1:3" x14ac:dyDescent="0.2">
      <c r="A1793" t="s">
        <v>3592</v>
      </c>
      <c r="B1793" t="s">
        <v>3593</v>
      </c>
      <c r="C1793" t="s">
        <v>12</v>
      </c>
    </row>
    <row r="1794" spans="1:3" x14ac:dyDescent="0.2">
      <c r="A1794" t="s">
        <v>3594</v>
      </c>
      <c r="B1794" t="s">
        <v>3595</v>
      </c>
      <c r="C1794" t="s">
        <v>12</v>
      </c>
    </row>
    <row r="1795" spans="1:3" x14ac:dyDescent="0.2">
      <c r="A1795" t="s">
        <v>3596</v>
      </c>
      <c r="B1795" t="s">
        <v>3597</v>
      </c>
      <c r="C1795" t="s">
        <v>12</v>
      </c>
    </row>
    <row r="1796" spans="1:3" x14ac:dyDescent="0.2">
      <c r="A1796" t="s">
        <v>3598</v>
      </c>
      <c r="B1796" t="s">
        <v>3599</v>
      </c>
      <c r="C1796" t="s">
        <v>12</v>
      </c>
    </row>
    <row r="1797" spans="1:3" x14ac:dyDescent="0.2">
      <c r="A1797" t="s">
        <v>3600</v>
      </c>
      <c r="B1797" t="s">
        <v>3601</v>
      </c>
      <c r="C1797" t="s">
        <v>12</v>
      </c>
    </row>
    <row r="1798" spans="1:3" x14ac:dyDescent="0.2">
      <c r="A1798" t="s">
        <v>3602</v>
      </c>
      <c r="B1798" t="s">
        <v>3603</v>
      </c>
      <c r="C1798" t="s">
        <v>12</v>
      </c>
    </row>
    <row r="1799" spans="1:3" x14ac:dyDescent="0.2">
      <c r="A1799" t="s">
        <v>3604</v>
      </c>
      <c r="B1799" t="s">
        <v>3605</v>
      </c>
      <c r="C1799" t="s">
        <v>12</v>
      </c>
    </row>
    <row r="1800" spans="1:3" x14ac:dyDescent="0.2">
      <c r="A1800" t="s">
        <v>3606</v>
      </c>
      <c r="B1800" t="s">
        <v>3607</v>
      </c>
      <c r="C1800" t="s">
        <v>12</v>
      </c>
    </row>
    <row r="1801" spans="1:3" x14ac:dyDescent="0.2">
      <c r="A1801" t="s">
        <v>3608</v>
      </c>
      <c r="B1801" t="s">
        <v>3609</v>
      </c>
      <c r="C1801" t="s">
        <v>12</v>
      </c>
    </row>
    <row r="1802" spans="1:3" x14ac:dyDescent="0.2">
      <c r="A1802" t="s">
        <v>3610</v>
      </c>
      <c r="B1802" t="s">
        <v>3611</v>
      </c>
      <c r="C1802" t="s">
        <v>12</v>
      </c>
    </row>
    <row r="1803" spans="1:3" x14ac:dyDescent="0.2">
      <c r="A1803" t="s">
        <v>3612</v>
      </c>
      <c r="B1803" t="s">
        <v>3613</v>
      </c>
      <c r="C1803" t="s">
        <v>12</v>
      </c>
    </row>
    <row r="1804" spans="1:3" x14ac:dyDescent="0.2">
      <c r="A1804" t="s">
        <v>3614</v>
      </c>
      <c r="B1804" t="s">
        <v>3615</v>
      </c>
      <c r="C1804" t="s">
        <v>12</v>
      </c>
    </row>
    <row r="1805" spans="1:3" x14ac:dyDescent="0.2">
      <c r="A1805" t="s">
        <v>3616</v>
      </c>
      <c r="B1805" t="s">
        <v>3617</v>
      </c>
      <c r="C1805" t="s">
        <v>12</v>
      </c>
    </row>
    <row r="1806" spans="1:3" x14ac:dyDescent="0.2">
      <c r="A1806" t="s">
        <v>3618</v>
      </c>
      <c r="B1806" t="s">
        <v>3619</v>
      </c>
      <c r="C1806" t="s">
        <v>12</v>
      </c>
    </row>
    <row r="1807" spans="1:3" x14ac:dyDescent="0.2">
      <c r="A1807" t="s">
        <v>3620</v>
      </c>
      <c r="B1807" t="s">
        <v>3621</v>
      </c>
      <c r="C1807" t="s">
        <v>12</v>
      </c>
    </row>
    <row r="1808" spans="1:3" x14ac:dyDescent="0.2">
      <c r="A1808" t="s">
        <v>3622</v>
      </c>
      <c r="B1808" t="s">
        <v>3623</v>
      </c>
      <c r="C1808" t="s">
        <v>12</v>
      </c>
    </row>
    <row r="1809" spans="1:3" x14ac:dyDescent="0.2">
      <c r="A1809" t="s">
        <v>3624</v>
      </c>
      <c r="B1809" t="s">
        <v>3625</v>
      </c>
      <c r="C1809" t="s">
        <v>12</v>
      </c>
    </row>
    <row r="1810" spans="1:3" x14ac:dyDescent="0.2">
      <c r="A1810" t="s">
        <v>3626</v>
      </c>
      <c r="B1810" t="s">
        <v>3627</v>
      </c>
      <c r="C1810" t="s">
        <v>12</v>
      </c>
    </row>
    <row r="1811" spans="1:3" x14ac:dyDescent="0.2">
      <c r="A1811" t="s">
        <v>3628</v>
      </c>
      <c r="B1811" t="s">
        <v>3629</v>
      </c>
      <c r="C1811" t="s">
        <v>12</v>
      </c>
    </row>
    <row r="1812" spans="1:3" x14ac:dyDescent="0.2">
      <c r="A1812" t="s">
        <v>3630</v>
      </c>
      <c r="B1812" t="s">
        <v>3631</v>
      </c>
      <c r="C1812" t="s">
        <v>12</v>
      </c>
    </row>
    <row r="1813" spans="1:3" x14ac:dyDescent="0.2">
      <c r="A1813" t="s">
        <v>3632</v>
      </c>
      <c r="B1813" t="s">
        <v>3633</v>
      </c>
      <c r="C1813" t="s">
        <v>12</v>
      </c>
    </row>
    <row r="1814" spans="1:3" x14ac:dyDescent="0.2">
      <c r="A1814" t="s">
        <v>3634</v>
      </c>
      <c r="B1814" t="s">
        <v>3635</v>
      </c>
      <c r="C1814" t="s">
        <v>12</v>
      </c>
    </row>
    <row r="1815" spans="1:3" x14ac:dyDescent="0.2">
      <c r="A1815" t="s">
        <v>3636</v>
      </c>
      <c r="B1815" t="s">
        <v>3637</v>
      </c>
      <c r="C1815" t="s">
        <v>12</v>
      </c>
    </row>
    <row r="1816" spans="1:3" x14ac:dyDescent="0.2">
      <c r="A1816" t="s">
        <v>3638</v>
      </c>
      <c r="B1816" t="s">
        <v>3639</v>
      </c>
      <c r="C1816" t="s">
        <v>12</v>
      </c>
    </row>
    <row r="1817" spans="1:3" x14ac:dyDescent="0.2">
      <c r="A1817" t="s">
        <v>3640</v>
      </c>
      <c r="B1817" t="s">
        <v>3641</v>
      </c>
      <c r="C1817" t="s">
        <v>12</v>
      </c>
    </row>
    <row r="1818" spans="1:3" x14ac:dyDescent="0.2">
      <c r="A1818" t="s">
        <v>3642</v>
      </c>
      <c r="B1818" t="s">
        <v>3643</v>
      </c>
      <c r="C1818" t="s">
        <v>12</v>
      </c>
    </row>
    <row r="1819" spans="1:3" x14ac:dyDescent="0.2">
      <c r="A1819" t="s">
        <v>3644</v>
      </c>
      <c r="B1819" t="s">
        <v>3645</v>
      </c>
      <c r="C1819" t="s">
        <v>12</v>
      </c>
    </row>
    <row r="1820" spans="1:3" x14ac:dyDescent="0.2">
      <c r="A1820" t="s">
        <v>3646</v>
      </c>
      <c r="B1820" t="s">
        <v>3647</v>
      </c>
      <c r="C1820" t="s">
        <v>12</v>
      </c>
    </row>
    <row r="1821" spans="1:3" x14ac:dyDescent="0.2">
      <c r="A1821" t="s">
        <v>3648</v>
      </c>
      <c r="B1821" t="s">
        <v>3649</v>
      </c>
      <c r="C1821" t="s">
        <v>12</v>
      </c>
    </row>
    <row r="1822" spans="1:3" x14ac:dyDescent="0.2">
      <c r="A1822" t="s">
        <v>3650</v>
      </c>
      <c r="B1822" t="s">
        <v>3651</v>
      </c>
      <c r="C1822" t="s">
        <v>12</v>
      </c>
    </row>
    <row r="1823" spans="1:3" x14ac:dyDescent="0.2">
      <c r="A1823" t="s">
        <v>3652</v>
      </c>
      <c r="B1823" t="s">
        <v>3653</v>
      </c>
      <c r="C1823" t="s">
        <v>12</v>
      </c>
    </row>
    <row r="1824" spans="1:3" x14ac:dyDescent="0.2">
      <c r="A1824" t="s">
        <v>3654</v>
      </c>
      <c r="B1824" t="s">
        <v>3655</v>
      </c>
      <c r="C1824" t="s">
        <v>12</v>
      </c>
    </row>
    <row r="1825" spans="1:3" x14ac:dyDescent="0.2">
      <c r="A1825" t="s">
        <v>3656</v>
      </c>
      <c r="B1825" t="s">
        <v>3657</v>
      </c>
      <c r="C1825" t="s">
        <v>12</v>
      </c>
    </row>
    <row r="1826" spans="1:3" x14ac:dyDescent="0.2">
      <c r="A1826" t="s">
        <v>3658</v>
      </c>
      <c r="B1826" t="s">
        <v>3659</v>
      </c>
      <c r="C1826" t="s">
        <v>12</v>
      </c>
    </row>
    <row r="1827" spans="1:3" x14ac:dyDescent="0.2">
      <c r="A1827" t="s">
        <v>3660</v>
      </c>
      <c r="B1827" t="s">
        <v>3661</v>
      </c>
      <c r="C1827" t="s">
        <v>12</v>
      </c>
    </row>
    <row r="1828" spans="1:3" x14ac:dyDescent="0.2">
      <c r="A1828" t="s">
        <v>3662</v>
      </c>
      <c r="B1828" t="s">
        <v>3663</v>
      </c>
      <c r="C1828" t="s">
        <v>12</v>
      </c>
    </row>
    <row r="1829" spans="1:3" x14ac:dyDescent="0.2">
      <c r="A1829" t="s">
        <v>3664</v>
      </c>
      <c r="B1829" t="s">
        <v>3665</v>
      </c>
      <c r="C1829" t="s">
        <v>12</v>
      </c>
    </row>
    <row r="1830" spans="1:3" x14ac:dyDescent="0.2">
      <c r="A1830" t="s">
        <v>3666</v>
      </c>
      <c r="B1830" t="s">
        <v>3667</v>
      </c>
      <c r="C1830" t="s">
        <v>12</v>
      </c>
    </row>
    <row r="1831" spans="1:3" x14ac:dyDescent="0.2">
      <c r="A1831" t="s">
        <v>3668</v>
      </c>
      <c r="B1831" t="s">
        <v>3669</v>
      </c>
      <c r="C1831" t="s">
        <v>12</v>
      </c>
    </row>
    <row r="1832" spans="1:3" x14ac:dyDescent="0.2">
      <c r="A1832" t="s">
        <v>3670</v>
      </c>
      <c r="B1832" t="s">
        <v>3671</v>
      </c>
      <c r="C1832" t="s">
        <v>12</v>
      </c>
    </row>
    <row r="1833" spans="1:3" x14ac:dyDescent="0.2">
      <c r="A1833" t="s">
        <v>3672</v>
      </c>
      <c r="B1833" t="s">
        <v>3673</v>
      </c>
      <c r="C1833" t="s">
        <v>12</v>
      </c>
    </row>
    <row r="1834" spans="1:3" x14ac:dyDescent="0.2">
      <c r="A1834" t="s">
        <v>3674</v>
      </c>
      <c r="B1834" t="s">
        <v>3675</v>
      </c>
      <c r="C1834" t="s">
        <v>12</v>
      </c>
    </row>
    <row r="1835" spans="1:3" x14ac:dyDescent="0.2">
      <c r="A1835" t="s">
        <v>3676</v>
      </c>
      <c r="B1835" t="s">
        <v>3677</v>
      </c>
      <c r="C1835" t="s">
        <v>12</v>
      </c>
    </row>
    <row r="1836" spans="1:3" x14ac:dyDescent="0.2">
      <c r="A1836" t="s">
        <v>3678</v>
      </c>
      <c r="B1836" t="s">
        <v>3679</v>
      </c>
      <c r="C1836" t="s">
        <v>12</v>
      </c>
    </row>
    <row r="1837" spans="1:3" x14ac:dyDescent="0.2">
      <c r="A1837" t="s">
        <v>3680</v>
      </c>
      <c r="B1837" t="s">
        <v>3681</v>
      </c>
      <c r="C1837" t="s">
        <v>12</v>
      </c>
    </row>
    <row r="1838" spans="1:3" x14ac:dyDescent="0.2">
      <c r="A1838" t="s">
        <v>3682</v>
      </c>
      <c r="B1838" t="s">
        <v>3683</v>
      </c>
      <c r="C1838" t="s">
        <v>12</v>
      </c>
    </row>
    <row r="1839" spans="1:3" x14ac:dyDescent="0.2">
      <c r="A1839" t="s">
        <v>3684</v>
      </c>
      <c r="B1839" t="s">
        <v>3685</v>
      </c>
      <c r="C1839" t="s">
        <v>12</v>
      </c>
    </row>
    <row r="1840" spans="1:3" x14ac:dyDescent="0.2">
      <c r="A1840" t="s">
        <v>3686</v>
      </c>
      <c r="B1840" t="s">
        <v>3687</v>
      </c>
      <c r="C1840" t="s">
        <v>12</v>
      </c>
    </row>
    <row r="1841" spans="1:3" x14ac:dyDescent="0.2">
      <c r="A1841" t="s">
        <v>3688</v>
      </c>
      <c r="B1841" t="s">
        <v>3689</v>
      </c>
      <c r="C1841" t="s">
        <v>12</v>
      </c>
    </row>
    <row r="1842" spans="1:3" x14ac:dyDescent="0.2">
      <c r="A1842" t="s">
        <v>3690</v>
      </c>
      <c r="B1842" t="s">
        <v>3691</v>
      </c>
      <c r="C1842" t="s">
        <v>12</v>
      </c>
    </row>
    <row r="1843" spans="1:3" x14ac:dyDescent="0.2">
      <c r="A1843" t="s">
        <v>3692</v>
      </c>
      <c r="B1843" t="s">
        <v>3693</v>
      </c>
      <c r="C1843" t="s">
        <v>12</v>
      </c>
    </row>
    <row r="1844" spans="1:3" x14ac:dyDescent="0.2">
      <c r="A1844" t="s">
        <v>3694</v>
      </c>
      <c r="B1844" t="s">
        <v>3695</v>
      </c>
      <c r="C1844" t="s">
        <v>12</v>
      </c>
    </row>
    <row r="1845" spans="1:3" x14ac:dyDescent="0.2">
      <c r="A1845" t="s">
        <v>3696</v>
      </c>
      <c r="B1845" t="s">
        <v>3697</v>
      </c>
      <c r="C1845" t="s">
        <v>12</v>
      </c>
    </row>
    <row r="1846" spans="1:3" x14ac:dyDescent="0.2">
      <c r="A1846" t="s">
        <v>3698</v>
      </c>
      <c r="B1846" t="s">
        <v>3699</v>
      </c>
      <c r="C1846" t="s">
        <v>12</v>
      </c>
    </row>
    <row r="1847" spans="1:3" x14ac:dyDescent="0.2">
      <c r="A1847" t="s">
        <v>3700</v>
      </c>
      <c r="B1847" t="s">
        <v>3701</v>
      </c>
      <c r="C1847" t="s">
        <v>12</v>
      </c>
    </row>
    <row r="1848" spans="1:3" x14ac:dyDescent="0.2">
      <c r="A1848" t="s">
        <v>3702</v>
      </c>
      <c r="B1848" t="s">
        <v>3703</v>
      </c>
      <c r="C1848" t="s">
        <v>12</v>
      </c>
    </row>
    <row r="1849" spans="1:3" x14ac:dyDescent="0.2">
      <c r="A1849" t="s">
        <v>3704</v>
      </c>
      <c r="B1849" t="s">
        <v>3705</v>
      </c>
      <c r="C1849" t="s">
        <v>12</v>
      </c>
    </row>
    <row r="1850" spans="1:3" x14ac:dyDescent="0.2">
      <c r="A1850" t="s">
        <v>3706</v>
      </c>
      <c r="B1850" t="s">
        <v>3707</v>
      </c>
      <c r="C1850" t="s">
        <v>12</v>
      </c>
    </row>
    <row r="1851" spans="1:3" x14ac:dyDescent="0.2">
      <c r="A1851" t="s">
        <v>3708</v>
      </c>
      <c r="B1851" t="s">
        <v>3709</v>
      </c>
      <c r="C1851" t="s">
        <v>12</v>
      </c>
    </row>
    <row r="1852" spans="1:3" x14ac:dyDescent="0.2">
      <c r="A1852" t="s">
        <v>3710</v>
      </c>
      <c r="B1852" t="s">
        <v>3711</v>
      </c>
      <c r="C1852" t="s">
        <v>12</v>
      </c>
    </row>
    <row r="1853" spans="1:3" x14ac:dyDescent="0.2">
      <c r="A1853" t="s">
        <v>3712</v>
      </c>
      <c r="B1853" t="s">
        <v>3713</v>
      </c>
      <c r="C1853" t="s">
        <v>12</v>
      </c>
    </row>
    <row r="1854" spans="1:3" x14ac:dyDescent="0.2">
      <c r="A1854" t="s">
        <v>3714</v>
      </c>
      <c r="B1854" t="s">
        <v>3715</v>
      </c>
      <c r="C1854" t="s">
        <v>12</v>
      </c>
    </row>
    <row r="1855" spans="1:3" x14ac:dyDescent="0.2">
      <c r="A1855" t="s">
        <v>3716</v>
      </c>
      <c r="B1855" t="s">
        <v>3717</v>
      </c>
      <c r="C1855" t="s">
        <v>12</v>
      </c>
    </row>
    <row r="1856" spans="1:3" x14ac:dyDescent="0.2">
      <c r="A1856" t="s">
        <v>3718</v>
      </c>
      <c r="B1856" t="s">
        <v>3719</v>
      </c>
      <c r="C1856" t="s">
        <v>12</v>
      </c>
    </row>
    <row r="1857" spans="1:3" x14ac:dyDescent="0.2">
      <c r="A1857" t="s">
        <v>3720</v>
      </c>
      <c r="B1857" t="s">
        <v>3721</v>
      </c>
      <c r="C1857" t="s">
        <v>12</v>
      </c>
    </row>
    <row r="1858" spans="1:3" x14ac:dyDescent="0.2">
      <c r="A1858" t="s">
        <v>3722</v>
      </c>
      <c r="B1858" t="s">
        <v>3723</v>
      </c>
      <c r="C1858" t="s">
        <v>12</v>
      </c>
    </row>
    <row r="1859" spans="1:3" x14ac:dyDescent="0.2">
      <c r="A1859" t="s">
        <v>3724</v>
      </c>
      <c r="B1859" t="s">
        <v>3725</v>
      </c>
      <c r="C1859" t="s">
        <v>12</v>
      </c>
    </row>
    <row r="1860" spans="1:3" x14ac:dyDescent="0.2">
      <c r="A1860" t="s">
        <v>3726</v>
      </c>
      <c r="B1860" t="s">
        <v>3727</v>
      </c>
      <c r="C1860" t="s">
        <v>12</v>
      </c>
    </row>
    <row r="1861" spans="1:3" x14ac:dyDescent="0.2">
      <c r="A1861" t="s">
        <v>3728</v>
      </c>
      <c r="B1861" t="s">
        <v>3729</v>
      </c>
      <c r="C1861" t="s">
        <v>12</v>
      </c>
    </row>
    <row r="1862" spans="1:3" x14ac:dyDescent="0.2">
      <c r="A1862" t="s">
        <v>3730</v>
      </c>
      <c r="B1862" t="s">
        <v>3731</v>
      </c>
      <c r="C1862" t="s">
        <v>12</v>
      </c>
    </row>
    <row r="1863" spans="1:3" x14ac:dyDescent="0.2">
      <c r="A1863" t="s">
        <v>3732</v>
      </c>
      <c r="B1863" t="s">
        <v>3733</v>
      </c>
      <c r="C1863" t="s">
        <v>12</v>
      </c>
    </row>
    <row r="1864" spans="1:3" x14ac:dyDescent="0.2">
      <c r="A1864" t="s">
        <v>3734</v>
      </c>
      <c r="B1864" t="s">
        <v>3735</v>
      </c>
      <c r="C1864" t="s">
        <v>12</v>
      </c>
    </row>
    <row r="1865" spans="1:3" x14ac:dyDescent="0.2">
      <c r="A1865" t="s">
        <v>3736</v>
      </c>
      <c r="B1865" t="s">
        <v>3737</v>
      </c>
      <c r="C1865" t="s">
        <v>12</v>
      </c>
    </row>
    <row r="1866" spans="1:3" x14ac:dyDescent="0.2">
      <c r="A1866" t="s">
        <v>3738</v>
      </c>
      <c r="B1866" t="s">
        <v>3739</v>
      </c>
      <c r="C1866" t="s">
        <v>12</v>
      </c>
    </row>
    <row r="1867" spans="1:3" x14ac:dyDescent="0.2">
      <c r="A1867" t="s">
        <v>3740</v>
      </c>
      <c r="B1867" t="s">
        <v>3741</v>
      </c>
      <c r="C1867" t="s">
        <v>12</v>
      </c>
    </row>
    <row r="1868" spans="1:3" x14ac:dyDescent="0.2">
      <c r="A1868" t="s">
        <v>3742</v>
      </c>
      <c r="B1868" t="s">
        <v>3743</v>
      </c>
      <c r="C1868" t="s">
        <v>12</v>
      </c>
    </row>
    <row r="1869" spans="1:3" x14ac:dyDescent="0.2">
      <c r="A1869" t="s">
        <v>3744</v>
      </c>
      <c r="B1869" t="s">
        <v>3745</v>
      </c>
      <c r="C1869" t="s">
        <v>12</v>
      </c>
    </row>
    <row r="1870" spans="1:3" x14ac:dyDescent="0.2">
      <c r="A1870" t="s">
        <v>3746</v>
      </c>
      <c r="B1870" t="s">
        <v>3747</v>
      </c>
      <c r="C1870" t="s">
        <v>12</v>
      </c>
    </row>
    <row r="1871" spans="1:3" x14ac:dyDescent="0.2">
      <c r="A1871" t="s">
        <v>3748</v>
      </c>
      <c r="B1871" t="s">
        <v>3749</v>
      </c>
      <c r="C1871" t="s">
        <v>12</v>
      </c>
    </row>
    <row r="1872" spans="1:3" x14ac:dyDescent="0.2">
      <c r="A1872" t="s">
        <v>3750</v>
      </c>
      <c r="B1872" t="s">
        <v>3751</v>
      </c>
      <c r="C1872" t="s">
        <v>12</v>
      </c>
    </row>
    <row r="1873" spans="1:3" x14ac:dyDescent="0.2">
      <c r="A1873" t="s">
        <v>3752</v>
      </c>
      <c r="B1873" t="s">
        <v>3753</v>
      </c>
      <c r="C1873" t="s">
        <v>12</v>
      </c>
    </row>
    <row r="1874" spans="1:3" x14ac:dyDescent="0.2">
      <c r="A1874" t="s">
        <v>3754</v>
      </c>
      <c r="B1874" t="s">
        <v>3755</v>
      </c>
      <c r="C1874" t="s">
        <v>12</v>
      </c>
    </row>
    <row r="1875" spans="1:3" x14ac:dyDescent="0.2">
      <c r="A1875" t="s">
        <v>3756</v>
      </c>
      <c r="B1875" t="s">
        <v>3757</v>
      </c>
      <c r="C1875" t="s">
        <v>12</v>
      </c>
    </row>
    <row r="1876" spans="1:3" x14ac:dyDescent="0.2">
      <c r="A1876" t="s">
        <v>3758</v>
      </c>
      <c r="B1876" t="s">
        <v>3759</v>
      </c>
      <c r="C1876" t="s">
        <v>12</v>
      </c>
    </row>
    <row r="1877" spans="1:3" x14ac:dyDescent="0.2">
      <c r="A1877" t="s">
        <v>3760</v>
      </c>
      <c r="B1877" t="s">
        <v>3761</v>
      </c>
      <c r="C1877" t="s">
        <v>12</v>
      </c>
    </row>
    <row r="1878" spans="1:3" x14ac:dyDescent="0.2">
      <c r="A1878" t="s">
        <v>3762</v>
      </c>
      <c r="B1878" t="s">
        <v>3763</v>
      </c>
      <c r="C1878" t="s">
        <v>12</v>
      </c>
    </row>
    <row r="1879" spans="1:3" x14ac:dyDescent="0.2">
      <c r="A1879" t="s">
        <v>3764</v>
      </c>
      <c r="B1879" t="s">
        <v>3765</v>
      </c>
      <c r="C1879" t="s">
        <v>12</v>
      </c>
    </row>
    <row r="1880" spans="1:3" x14ac:dyDescent="0.2">
      <c r="A1880" t="s">
        <v>3766</v>
      </c>
      <c r="B1880" t="s">
        <v>3767</v>
      </c>
      <c r="C1880" t="s">
        <v>12</v>
      </c>
    </row>
    <row r="1881" spans="1:3" x14ac:dyDescent="0.2">
      <c r="A1881" t="s">
        <v>3768</v>
      </c>
      <c r="B1881" t="s">
        <v>3769</v>
      </c>
      <c r="C1881" t="s">
        <v>12</v>
      </c>
    </row>
    <row r="1882" spans="1:3" x14ac:dyDescent="0.2">
      <c r="A1882" t="s">
        <v>3770</v>
      </c>
      <c r="B1882" t="s">
        <v>3771</v>
      </c>
      <c r="C1882" t="s">
        <v>12</v>
      </c>
    </row>
    <row r="1883" spans="1:3" x14ac:dyDescent="0.2">
      <c r="A1883" t="s">
        <v>3772</v>
      </c>
      <c r="B1883" t="s">
        <v>3773</v>
      </c>
      <c r="C1883" t="s">
        <v>12</v>
      </c>
    </row>
    <row r="1884" spans="1:3" x14ac:dyDescent="0.2">
      <c r="A1884" t="s">
        <v>3774</v>
      </c>
      <c r="B1884" t="s">
        <v>3775</v>
      </c>
      <c r="C1884" t="s">
        <v>12</v>
      </c>
    </row>
    <row r="1885" spans="1:3" x14ac:dyDescent="0.2">
      <c r="A1885" t="s">
        <v>3776</v>
      </c>
      <c r="B1885" t="s">
        <v>3777</v>
      </c>
      <c r="C1885" t="s">
        <v>12</v>
      </c>
    </row>
    <row r="1886" spans="1:3" x14ac:dyDescent="0.2">
      <c r="A1886" t="s">
        <v>3778</v>
      </c>
      <c r="B1886" t="s">
        <v>3779</v>
      </c>
      <c r="C1886" t="s">
        <v>12</v>
      </c>
    </row>
    <row r="1887" spans="1:3" x14ac:dyDescent="0.2">
      <c r="A1887" t="s">
        <v>3780</v>
      </c>
      <c r="B1887" t="s">
        <v>3781</v>
      </c>
      <c r="C1887" t="s">
        <v>12</v>
      </c>
    </row>
    <row r="1888" spans="1:3" x14ac:dyDescent="0.2">
      <c r="A1888" t="s">
        <v>3782</v>
      </c>
      <c r="B1888" t="s">
        <v>3783</v>
      </c>
      <c r="C1888" t="s">
        <v>12</v>
      </c>
    </row>
    <row r="1889" spans="1:3" x14ac:dyDescent="0.2">
      <c r="A1889" t="s">
        <v>3784</v>
      </c>
      <c r="B1889" t="s">
        <v>3785</v>
      </c>
      <c r="C1889" t="s">
        <v>12</v>
      </c>
    </row>
    <row r="1890" spans="1:3" x14ac:dyDescent="0.2">
      <c r="A1890" t="s">
        <v>3786</v>
      </c>
      <c r="B1890" t="s">
        <v>3787</v>
      </c>
      <c r="C1890" t="s">
        <v>12</v>
      </c>
    </row>
    <row r="1891" spans="1:3" x14ac:dyDescent="0.2">
      <c r="A1891" t="s">
        <v>3788</v>
      </c>
      <c r="B1891" t="s">
        <v>3789</v>
      </c>
      <c r="C1891" t="s">
        <v>12</v>
      </c>
    </row>
    <row r="1892" spans="1:3" x14ac:dyDescent="0.2">
      <c r="A1892" t="s">
        <v>3790</v>
      </c>
      <c r="B1892" t="s">
        <v>3791</v>
      </c>
      <c r="C1892" t="s">
        <v>12</v>
      </c>
    </row>
    <row r="1893" spans="1:3" x14ac:dyDescent="0.2">
      <c r="A1893" t="s">
        <v>3792</v>
      </c>
      <c r="B1893" t="s">
        <v>3793</v>
      </c>
      <c r="C1893" t="s">
        <v>12</v>
      </c>
    </row>
    <row r="1894" spans="1:3" x14ac:dyDescent="0.2">
      <c r="A1894" t="s">
        <v>3794</v>
      </c>
      <c r="B1894" t="s">
        <v>3795</v>
      </c>
      <c r="C1894" t="s">
        <v>12</v>
      </c>
    </row>
    <row r="1895" spans="1:3" x14ac:dyDescent="0.2">
      <c r="A1895" t="s">
        <v>3796</v>
      </c>
      <c r="B1895" t="s">
        <v>3797</v>
      </c>
      <c r="C1895" t="s">
        <v>12</v>
      </c>
    </row>
    <row r="1896" spans="1:3" x14ac:dyDescent="0.2">
      <c r="A1896" t="s">
        <v>3798</v>
      </c>
      <c r="B1896" t="s">
        <v>3799</v>
      </c>
      <c r="C1896" t="s">
        <v>12</v>
      </c>
    </row>
    <row r="1897" spans="1:3" x14ac:dyDescent="0.2">
      <c r="A1897" t="s">
        <v>3800</v>
      </c>
      <c r="B1897" t="s">
        <v>3801</v>
      </c>
      <c r="C1897" t="s">
        <v>12</v>
      </c>
    </row>
    <row r="1898" spans="1:3" x14ac:dyDescent="0.2">
      <c r="A1898" t="s">
        <v>3802</v>
      </c>
      <c r="B1898" t="s">
        <v>3803</v>
      </c>
      <c r="C1898" t="s">
        <v>12</v>
      </c>
    </row>
    <row r="1899" spans="1:3" x14ac:dyDescent="0.2">
      <c r="A1899" t="s">
        <v>3804</v>
      </c>
      <c r="B1899" t="s">
        <v>3805</v>
      </c>
      <c r="C1899" t="s">
        <v>12</v>
      </c>
    </row>
    <row r="1900" spans="1:3" x14ac:dyDescent="0.2">
      <c r="A1900" t="s">
        <v>3806</v>
      </c>
      <c r="B1900" t="s">
        <v>3807</v>
      </c>
      <c r="C1900" t="s">
        <v>12</v>
      </c>
    </row>
    <row r="1901" spans="1:3" x14ac:dyDescent="0.2">
      <c r="A1901" t="s">
        <v>3808</v>
      </c>
      <c r="B1901" t="s">
        <v>3809</v>
      </c>
      <c r="C1901" t="s">
        <v>12</v>
      </c>
    </row>
    <row r="1902" spans="1:3" x14ac:dyDescent="0.2">
      <c r="A1902" t="s">
        <v>3810</v>
      </c>
      <c r="B1902" t="s">
        <v>3811</v>
      </c>
      <c r="C1902" t="s">
        <v>12</v>
      </c>
    </row>
    <row r="1903" spans="1:3" x14ac:dyDescent="0.2">
      <c r="A1903" t="s">
        <v>3812</v>
      </c>
      <c r="B1903" t="s">
        <v>3813</v>
      </c>
      <c r="C1903" t="s">
        <v>12</v>
      </c>
    </row>
    <row r="1904" spans="1:3" x14ac:dyDescent="0.2">
      <c r="A1904" t="s">
        <v>3814</v>
      </c>
      <c r="B1904" t="s">
        <v>3815</v>
      </c>
      <c r="C1904" t="s">
        <v>12</v>
      </c>
    </row>
    <row r="1905" spans="1:3" x14ac:dyDescent="0.2">
      <c r="A1905" t="s">
        <v>3816</v>
      </c>
      <c r="B1905" t="s">
        <v>3817</v>
      </c>
      <c r="C1905" t="s">
        <v>12</v>
      </c>
    </row>
    <row r="1906" spans="1:3" x14ac:dyDescent="0.2">
      <c r="A1906" t="s">
        <v>3818</v>
      </c>
      <c r="B1906" t="s">
        <v>3819</v>
      </c>
      <c r="C1906" t="s">
        <v>12</v>
      </c>
    </row>
    <row r="1907" spans="1:3" x14ac:dyDescent="0.2">
      <c r="A1907" t="s">
        <v>3820</v>
      </c>
      <c r="B1907" t="s">
        <v>3821</v>
      </c>
      <c r="C1907" t="s">
        <v>12</v>
      </c>
    </row>
    <row r="1908" spans="1:3" x14ac:dyDescent="0.2">
      <c r="A1908" t="s">
        <v>3822</v>
      </c>
      <c r="B1908" t="s">
        <v>3823</v>
      </c>
      <c r="C1908" t="s">
        <v>12</v>
      </c>
    </row>
    <row r="1909" spans="1:3" x14ac:dyDescent="0.2">
      <c r="A1909" t="s">
        <v>3824</v>
      </c>
      <c r="B1909" t="s">
        <v>3825</v>
      </c>
      <c r="C1909" t="s">
        <v>12</v>
      </c>
    </row>
    <row r="1910" spans="1:3" x14ac:dyDescent="0.2">
      <c r="A1910" t="s">
        <v>3826</v>
      </c>
      <c r="B1910" t="s">
        <v>3827</v>
      </c>
      <c r="C1910" t="s">
        <v>12</v>
      </c>
    </row>
    <row r="1911" spans="1:3" x14ac:dyDescent="0.2">
      <c r="A1911" t="s">
        <v>3828</v>
      </c>
      <c r="B1911" t="s">
        <v>3829</v>
      </c>
      <c r="C1911" t="s">
        <v>12</v>
      </c>
    </row>
    <row r="1912" spans="1:3" x14ac:dyDescent="0.2">
      <c r="A1912" t="s">
        <v>3830</v>
      </c>
      <c r="B1912" t="s">
        <v>3831</v>
      </c>
      <c r="C1912" t="s">
        <v>12</v>
      </c>
    </row>
    <row r="1913" spans="1:3" x14ac:dyDescent="0.2">
      <c r="A1913" t="s">
        <v>3832</v>
      </c>
      <c r="B1913" t="s">
        <v>3833</v>
      </c>
      <c r="C1913" t="s">
        <v>12</v>
      </c>
    </row>
    <row r="1914" spans="1:3" x14ac:dyDescent="0.2">
      <c r="A1914" t="s">
        <v>3834</v>
      </c>
      <c r="B1914" t="s">
        <v>3835</v>
      </c>
      <c r="C1914" t="s">
        <v>12</v>
      </c>
    </row>
    <row r="1915" spans="1:3" x14ac:dyDescent="0.2">
      <c r="A1915" t="s">
        <v>3836</v>
      </c>
      <c r="B1915" t="s">
        <v>3837</v>
      </c>
      <c r="C1915" t="s">
        <v>12</v>
      </c>
    </row>
    <row r="1916" spans="1:3" x14ac:dyDescent="0.2">
      <c r="A1916" t="s">
        <v>3838</v>
      </c>
      <c r="B1916" t="s">
        <v>3839</v>
      </c>
      <c r="C1916" t="s">
        <v>12</v>
      </c>
    </row>
    <row r="1917" spans="1:3" x14ac:dyDescent="0.2">
      <c r="A1917" t="s">
        <v>3840</v>
      </c>
      <c r="B1917" t="s">
        <v>3841</v>
      </c>
      <c r="C1917" t="s">
        <v>12</v>
      </c>
    </row>
    <row r="1918" spans="1:3" x14ac:dyDescent="0.2">
      <c r="A1918" t="s">
        <v>3842</v>
      </c>
      <c r="B1918" t="s">
        <v>3843</v>
      </c>
      <c r="C1918" t="s">
        <v>12</v>
      </c>
    </row>
    <row r="1919" spans="1:3" x14ac:dyDescent="0.2">
      <c r="A1919" t="s">
        <v>3844</v>
      </c>
      <c r="B1919" t="s">
        <v>3845</v>
      </c>
      <c r="C1919" t="s">
        <v>12</v>
      </c>
    </row>
    <row r="1920" spans="1:3" x14ac:dyDescent="0.2">
      <c r="A1920" t="s">
        <v>3846</v>
      </c>
      <c r="B1920" t="s">
        <v>3847</v>
      </c>
      <c r="C1920" t="s">
        <v>12</v>
      </c>
    </row>
    <row r="1921" spans="1:3" x14ac:dyDescent="0.2">
      <c r="A1921" t="s">
        <v>3848</v>
      </c>
      <c r="B1921" t="s">
        <v>3849</v>
      </c>
      <c r="C1921" t="s">
        <v>12</v>
      </c>
    </row>
    <row r="1922" spans="1:3" x14ac:dyDescent="0.2">
      <c r="A1922" t="s">
        <v>3850</v>
      </c>
      <c r="B1922" t="s">
        <v>3851</v>
      </c>
      <c r="C1922" t="s">
        <v>12</v>
      </c>
    </row>
    <row r="1923" spans="1:3" x14ac:dyDescent="0.2">
      <c r="A1923" t="s">
        <v>3852</v>
      </c>
      <c r="B1923" t="s">
        <v>3853</v>
      </c>
      <c r="C1923" t="s">
        <v>12</v>
      </c>
    </row>
    <row r="1924" spans="1:3" x14ac:dyDescent="0.2">
      <c r="A1924" t="s">
        <v>3854</v>
      </c>
      <c r="B1924" t="s">
        <v>3855</v>
      </c>
      <c r="C1924" t="s">
        <v>12</v>
      </c>
    </row>
    <row r="1925" spans="1:3" x14ac:dyDescent="0.2">
      <c r="A1925" t="s">
        <v>3856</v>
      </c>
      <c r="B1925" t="s">
        <v>3857</v>
      </c>
      <c r="C1925" t="s">
        <v>12</v>
      </c>
    </row>
    <row r="1926" spans="1:3" x14ac:dyDescent="0.2">
      <c r="A1926" t="s">
        <v>3858</v>
      </c>
      <c r="B1926" t="s">
        <v>3859</v>
      </c>
      <c r="C1926" t="s">
        <v>12</v>
      </c>
    </row>
    <row r="1927" spans="1:3" x14ac:dyDescent="0.2">
      <c r="A1927" t="s">
        <v>3860</v>
      </c>
      <c r="B1927" t="s">
        <v>3861</v>
      </c>
      <c r="C1927" t="s">
        <v>12</v>
      </c>
    </row>
    <row r="1928" spans="1:3" x14ac:dyDescent="0.2">
      <c r="A1928" t="s">
        <v>3862</v>
      </c>
      <c r="B1928" t="s">
        <v>3863</v>
      </c>
      <c r="C1928" t="s">
        <v>12</v>
      </c>
    </row>
    <row r="1929" spans="1:3" x14ac:dyDescent="0.2">
      <c r="A1929" t="s">
        <v>3864</v>
      </c>
      <c r="B1929" t="s">
        <v>3865</v>
      </c>
      <c r="C1929" t="s">
        <v>12</v>
      </c>
    </row>
    <row r="1930" spans="1:3" x14ac:dyDescent="0.2">
      <c r="A1930" t="s">
        <v>3866</v>
      </c>
      <c r="B1930" t="s">
        <v>3867</v>
      </c>
      <c r="C1930" t="s">
        <v>12</v>
      </c>
    </row>
    <row r="1931" spans="1:3" x14ac:dyDescent="0.2">
      <c r="A1931" t="s">
        <v>3868</v>
      </c>
      <c r="B1931" t="s">
        <v>3869</v>
      </c>
      <c r="C1931" t="s">
        <v>12</v>
      </c>
    </row>
    <row r="1932" spans="1:3" x14ac:dyDescent="0.2">
      <c r="A1932" t="s">
        <v>3870</v>
      </c>
      <c r="B1932" t="s">
        <v>3871</v>
      </c>
      <c r="C1932" t="s">
        <v>12</v>
      </c>
    </row>
    <row r="1933" spans="1:3" x14ac:dyDescent="0.2">
      <c r="A1933" t="s">
        <v>3872</v>
      </c>
      <c r="B1933" t="s">
        <v>3873</v>
      </c>
      <c r="C1933" t="s">
        <v>12</v>
      </c>
    </row>
    <row r="1934" spans="1:3" x14ac:dyDescent="0.2">
      <c r="A1934" t="s">
        <v>3874</v>
      </c>
      <c r="B1934" t="s">
        <v>3875</v>
      </c>
      <c r="C1934" t="s">
        <v>12</v>
      </c>
    </row>
    <row r="1935" spans="1:3" x14ac:dyDescent="0.2">
      <c r="A1935" t="s">
        <v>3876</v>
      </c>
      <c r="B1935" t="s">
        <v>3877</v>
      </c>
      <c r="C1935" t="s">
        <v>12</v>
      </c>
    </row>
    <row r="1936" spans="1:3" x14ac:dyDescent="0.2">
      <c r="A1936" t="s">
        <v>3878</v>
      </c>
      <c r="B1936" t="s">
        <v>3879</v>
      </c>
      <c r="C1936" t="s">
        <v>12</v>
      </c>
    </row>
    <row r="1937" spans="1:3" x14ac:dyDescent="0.2">
      <c r="A1937" t="s">
        <v>3880</v>
      </c>
      <c r="B1937" t="s">
        <v>3881</v>
      </c>
      <c r="C1937" t="s">
        <v>12</v>
      </c>
    </row>
    <row r="1938" spans="1:3" x14ac:dyDescent="0.2">
      <c r="A1938" t="s">
        <v>3882</v>
      </c>
      <c r="B1938" t="s">
        <v>3883</v>
      </c>
      <c r="C1938" t="s">
        <v>12</v>
      </c>
    </row>
    <row r="1939" spans="1:3" x14ac:dyDescent="0.2">
      <c r="A1939" t="s">
        <v>3884</v>
      </c>
      <c r="B1939" t="s">
        <v>3885</v>
      </c>
      <c r="C1939" t="s">
        <v>12</v>
      </c>
    </row>
    <row r="1940" spans="1:3" x14ac:dyDescent="0.2">
      <c r="A1940" t="s">
        <v>3886</v>
      </c>
      <c r="B1940" t="s">
        <v>3887</v>
      </c>
      <c r="C1940" t="s">
        <v>12</v>
      </c>
    </row>
    <row r="1941" spans="1:3" x14ac:dyDescent="0.2">
      <c r="A1941" t="s">
        <v>3888</v>
      </c>
      <c r="B1941" t="s">
        <v>3889</v>
      </c>
      <c r="C1941" t="s">
        <v>12</v>
      </c>
    </row>
    <row r="1942" spans="1:3" x14ac:dyDescent="0.2">
      <c r="A1942" t="s">
        <v>3890</v>
      </c>
      <c r="B1942" t="s">
        <v>3891</v>
      </c>
      <c r="C1942" t="s">
        <v>12</v>
      </c>
    </row>
    <row r="1943" spans="1:3" x14ac:dyDescent="0.2">
      <c r="A1943" t="s">
        <v>3892</v>
      </c>
      <c r="B1943" t="s">
        <v>3893</v>
      </c>
      <c r="C1943" t="s">
        <v>12</v>
      </c>
    </row>
    <row r="1944" spans="1:3" x14ac:dyDescent="0.2">
      <c r="A1944" t="s">
        <v>3894</v>
      </c>
      <c r="B1944" t="s">
        <v>3895</v>
      </c>
      <c r="C1944" t="s">
        <v>12</v>
      </c>
    </row>
    <row r="1945" spans="1:3" x14ac:dyDescent="0.2">
      <c r="A1945" t="s">
        <v>3896</v>
      </c>
      <c r="B1945" t="s">
        <v>3897</v>
      </c>
      <c r="C1945" t="s">
        <v>12</v>
      </c>
    </row>
    <row r="1946" spans="1:3" x14ac:dyDescent="0.2">
      <c r="A1946" t="s">
        <v>3898</v>
      </c>
      <c r="B1946" t="s">
        <v>3899</v>
      </c>
      <c r="C1946" t="s">
        <v>12</v>
      </c>
    </row>
    <row r="1947" spans="1:3" x14ac:dyDescent="0.2">
      <c r="A1947" t="s">
        <v>3900</v>
      </c>
      <c r="B1947" t="s">
        <v>3901</v>
      </c>
      <c r="C1947" t="s">
        <v>12</v>
      </c>
    </row>
    <row r="1948" spans="1:3" x14ac:dyDescent="0.2">
      <c r="A1948" t="s">
        <v>3902</v>
      </c>
      <c r="B1948" t="s">
        <v>3903</v>
      </c>
      <c r="C1948" t="s">
        <v>12</v>
      </c>
    </row>
    <row r="1949" spans="1:3" x14ac:dyDescent="0.2">
      <c r="A1949" t="s">
        <v>3904</v>
      </c>
      <c r="B1949" t="s">
        <v>3905</v>
      </c>
      <c r="C1949" t="s">
        <v>12</v>
      </c>
    </row>
    <row r="1950" spans="1:3" x14ac:dyDescent="0.2">
      <c r="A1950" t="s">
        <v>3906</v>
      </c>
      <c r="B1950" t="s">
        <v>3907</v>
      </c>
      <c r="C1950" t="s">
        <v>12</v>
      </c>
    </row>
    <row r="1951" spans="1:3" x14ac:dyDescent="0.2">
      <c r="A1951" t="s">
        <v>3908</v>
      </c>
      <c r="B1951" t="s">
        <v>3909</v>
      </c>
      <c r="C1951" t="s">
        <v>12</v>
      </c>
    </row>
    <row r="1952" spans="1:3" x14ac:dyDescent="0.2">
      <c r="A1952" t="s">
        <v>3910</v>
      </c>
      <c r="B1952" t="s">
        <v>3911</v>
      </c>
      <c r="C1952" t="s">
        <v>12</v>
      </c>
    </row>
    <row r="1953" spans="1:3" x14ac:dyDescent="0.2">
      <c r="A1953" t="s">
        <v>3912</v>
      </c>
      <c r="B1953" t="s">
        <v>3913</v>
      </c>
      <c r="C1953" t="s">
        <v>12</v>
      </c>
    </row>
    <row r="1954" spans="1:3" x14ac:dyDescent="0.2">
      <c r="A1954" t="s">
        <v>3914</v>
      </c>
      <c r="B1954" t="s">
        <v>3915</v>
      </c>
      <c r="C1954" t="s">
        <v>12</v>
      </c>
    </row>
    <row r="1955" spans="1:3" x14ac:dyDescent="0.2">
      <c r="A1955" t="s">
        <v>3916</v>
      </c>
      <c r="B1955" t="s">
        <v>3917</v>
      </c>
      <c r="C1955" t="s">
        <v>12</v>
      </c>
    </row>
    <row r="1956" spans="1:3" x14ac:dyDescent="0.2">
      <c r="A1956" t="s">
        <v>3918</v>
      </c>
      <c r="B1956" t="s">
        <v>3919</v>
      </c>
      <c r="C1956" t="s">
        <v>12</v>
      </c>
    </row>
    <row r="1957" spans="1:3" x14ac:dyDescent="0.2">
      <c r="A1957" t="s">
        <v>3920</v>
      </c>
      <c r="B1957" t="s">
        <v>3921</v>
      </c>
      <c r="C1957" t="s">
        <v>12</v>
      </c>
    </row>
    <row r="1958" spans="1:3" x14ac:dyDescent="0.2">
      <c r="A1958" t="s">
        <v>3922</v>
      </c>
      <c r="B1958" t="s">
        <v>3923</v>
      </c>
      <c r="C1958" t="s">
        <v>12</v>
      </c>
    </row>
    <row r="1959" spans="1:3" x14ac:dyDescent="0.2">
      <c r="A1959" t="s">
        <v>3924</v>
      </c>
      <c r="B1959" t="s">
        <v>3925</v>
      </c>
      <c r="C1959" t="s">
        <v>12</v>
      </c>
    </row>
    <row r="1960" spans="1:3" x14ac:dyDescent="0.2">
      <c r="A1960" t="s">
        <v>3926</v>
      </c>
      <c r="B1960" t="s">
        <v>3927</v>
      </c>
      <c r="C1960" t="s">
        <v>12</v>
      </c>
    </row>
    <row r="1961" spans="1:3" x14ac:dyDescent="0.2">
      <c r="A1961" t="s">
        <v>3928</v>
      </c>
      <c r="B1961" t="s">
        <v>3929</v>
      </c>
      <c r="C1961" t="s">
        <v>12</v>
      </c>
    </row>
    <row r="1962" spans="1:3" x14ac:dyDescent="0.2">
      <c r="A1962" t="s">
        <v>3930</v>
      </c>
      <c r="B1962" t="s">
        <v>3931</v>
      </c>
      <c r="C1962" t="s">
        <v>12</v>
      </c>
    </row>
    <row r="1963" spans="1:3" x14ac:dyDescent="0.2">
      <c r="A1963" t="s">
        <v>3932</v>
      </c>
      <c r="B1963" t="s">
        <v>3933</v>
      </c>
      <c r="C1963" t="s">
        <v>12</v>
      </c>
    </row>
    <row r="1964" spans="1:3" x14ac:dyDescent="0.2">
      <c r="A1964" t="s">
        <v>3934</v>
      </c>
      <c r="B1964" t="s">
        <v>3935</v>
      </c>
      <c r="C1964" t="s">
        <v>12</v>
      </c>
    </row>
    <row r="1965" spans="1:3" x14ac:dyDescent="0.2">
      <c r="A1965" t="s">
        <v>3936</v>
      </c>
      <c r="B1965" t="s">
        <v>3937</v>
      </c>
      <c r="C1965" t="s">
        <v>12</v>
      </c>
    </row>
    <row r="1966" spans="1:3" x14ac:dyDescent="0.2">
      <c r="A1966" t="s">
        <v>3938</v>
      </c>
      <c r="B1966" t="s">
        <v>3939</v>
      </c>
      <c r="C1966" t="s">
        <v>12</v>
      </c>
    </row>
    <row r="1967" spans="1:3" x14ac:dyDescent="0.2">
      <c r="A1967" t="s">
        <v>3940</v>
      </c>
      <c r="B1967" t="s">
        <v>3941</v>
      </c>
      <c r="C1967" t="s">
        <v>12</v>
      </c>
    </row>
    <row r="1968" spans="1:3" x14ac:dyDescent="0.2">
      <c r="A1968" t="s">
        <v>3942</v>
      </c>
      <c r="B1968" t="s">
        <v>3943</v>
      </c>
      <c r="C1968" t="s">
        <v>12</v>
      </c>
    </row>
    <row r="1969" spans="1:3" x14ac:dyDescent="0.2">
      <c r="A1969" t="s">
        <v>3944</v>
      </c>
      <c r="B1969" t="s">
        <v>3945</v>
      </c>
      <c r="C1969" t="s">
        <v>12</v>
      </c>
    </row>
    <row r="1970" spans="1:3" x14ac:dyDescent="0.2">
      <c r="A1970" t="s">
        <v>3946</v>
      </c>
      <c r="B1970" t="s">
        <v>3947</v>
      </c>
      <c r="C1970" t="s">
        <v>12</v>
      </c>
    </row>
    <row r="1971" spans="1:3" x14ac:dyDescent="0.2">
      <c r="A1971" t="s">
        <v>3948</v>
      </c>
      <c r="B1971" t="s">
        <v>3949</v>
      </c>
      <c r="C1971" t="s">
        <v>12</v>
      </c>
    </row>
    <row r="1972" spans="1:3" x14ac:dyDescent="0.2">
      <c r="A1972" t="s">
        <v>3950</v>
      </c>
      <c r="B1972" t="s">
        <v>3951</v>
      </c>
      <c r="C1972" t="s">
        <v>12</v>
      </c>
    </row>
    <row r="1973" spans="1:3" x14ac:dyDescent="0.2">
      <c r="A1973" t="s">
        <v>3952</v>
      </c>
      <c r="B1973" t="s">
        <v>3953</v>
      </c>
      <c r="C1973" t="s">
        <v>12</v>
      </c>
    </row>
    <row r="1974" spans="1:3" x14ac:dyDescent="0.2">
      <c r="A1974" t="s">
        <v>3954</v>
      </c>
      <c r="B1974" t="s">
        <v>3955</v>
      </c>
      <c r="C1974" t="s">
        <v>12</v>
      </c>
    </row>
    <row r="1975" spans="1:3" x14ac:dyDescent="0.2">
      <c r="A1975" t="s">
        <v>3956</v>
      </c>
      <c r="B1975" t="s">
        <v>3957</v>
      </c>
      <c r="C1975" t="s">
        <v>12</v>
      </c>
    </row>
    <row r="1976" spans="1:3" x14ac:dyDescent="0.2">
      <c r="A1976" t="s">
        <v>3958</v>
      </c>
      <c r="B1976" t="s">
        <v>3959</v>
      </c>
      <c r="C1976" t="s">
        <v>12</v>
      </c>
    </row>
    <row r="1977" spans="1:3" x14ac:dyDescent="0.2">
      <c r="A1977" t="s">
        <v>3960</v>
      </c>
      <c r="B1977" t="s">
        <v>3961</v>
      </c>
      <c r="C1977" t="s">
        <v>12</v>
      </c>
    </row>
    <row r="1978" spans="1:3" x14ac:dyDescent="0.2">
      <c r="A1978" t="s">
        <v>3962</v>
      </c>
      <c r="B1978" t="s">
        <v>3963</v>
      </c>
      <c r="C1978" t="s">
        <v>12</v>
      </c>
    </row>
    <row r="1979" spans="1:3" x14ac:dyDescent="0.2">
      <c r="A1979" t="s">
        <v>3964</v>
      </c>
      <c r="B1979" t="s">
        <v>3965</v>
      </c>
      <c r="C1979" t="s">
        <v>12</v>
      </c>
    </row>
    <row r="1980" spans="1:3" x14ac:dyDescent="0.2">
      <c r="A1980" t="s">
        <v>3966</v>
      </c>
      <c r="B1980" t="s">
        <v>3967</v>
      </c>
      <c r="C1980" t="s">
        <v>12</v>
      </c>
    </row>
    <row r="1981" spans="1:3" x14ac:dyDescent="0.2">
      <c r="A1981" t="s">
        <v>3968</v>
      </c>
      <c r="B1981" t="s">
        <v>3969</v>
      </c>
      <c r="C1981" t="s">
        <v>12</v>
      </c>
    </row>
    <row r="1982" spans="1:3" x14ac:dyDescent="0.2">
      <c r="A1982" t="s">
        <v>3970</v>
      </c>
      <c r="B1982" t="s">
        <v>3971</v>
      </c>
      <c r="C1982" t="s">
        <v>12</v>
      </c>
    </row>
    <row r="1983" spans="1:3" x14ac:dyDescent="0.2">
      <c r="A1983" t="s">
        <v>3972</v>
      </c>
      <c r="B1983" t="s">
        <v>3973</v>
      </c>
      <c r="C1983" t="s">
        <v>12</v>
      </c>
    </row>
    <row r="1984" spans="1:3" x14ac:dyDescent="0.2">
      <c r="A1984" t="s">
        <v>3974</v>
      </c>
      <c r="B1984" t="s">
        <v>3975</v>
      </c>
      <c r="C1984" t="s">
        <v>12</v>
      </c>
    </row>
    <row r="1985" spans="1:3" x14ac:dyDescent="0.2">
      <c r="A1985" t="s">
        <v>3976</v>
      </c>
      <c r="B1985" t="s">
        <v>3977</v>
      </c>
      <c r="C1985" t="s">
        <v>12</v>
      </c>
    </row>
    <row r="1986" spans="1:3" x14ac:dyDescent="0.2">
      <c r="A1986" t="s">
        <v>3978</v>
      </c>
      <c r="B1986" t="s">
        <v>3979</v>
      </c>
      <c r="C1986" t="s">
        <v>12</v>
      </c>
    </row>
    <row r="1987" spans="1:3" x14ac:dyDescent="0.2">
      <c r="A1987" t="s">
        <v>3980</v>
      </c>
      <c r="B1987" t="s">
        <v>3981</v>
      </c>
      <c r="C1987" t="s">
        <v>12</v>
      </c>
    </row>
    <row r="1988" spans="1:3" x14ac:dyDescent="0.2">
      <c r="A1988" t="s">
        <v>3982</v>
      </c>
      <c r="B1988" t="s">
        <v>3983</v>
      </c>
      <c r="C1988" t="s">
        <v>12</v>
      </c>
    </row>
    <row r="1989" spans="1:3" x14ac:dyDescent="0.2">
      <c r="A1989" t="s">
        <v>3984</v>
      </c>
      <c r="B1989" t="s">
        <v>3985</v>
      </c>
      <c r="C1989" t="s">
        <v>12</v>
      </c>
    </row>
    <row r="1990" spans="1:3" x14ac:dyDescent="0.2">
      <c r="A1990" t="s">
        <v>3986</v>
      </c>
      <c r="B1990" t="s">
        <v>3987</v>
      </c>
      <c r="C1990" t="s">
        <v>12</v>
      </c>
    </row>
    <row r="1991" spans="1:3" x14ac:dyDescent="0.2">
      <c r="A1991" t="s">
        <v>3988</v>
      </c>
      <c r="B1991" t="s">
        <v>3989</v>
      </c>
      <c r="C1991" t="s">
        <v>12</v>
      </c>
    </row>
    <row r="1992" spans="1:3" x14ac:dyDescent="0.2">
      <c r="A1992" t="s">
        <v>3990</v>
      </c>
      <c r="B1992" t="s">
        <v>3991</v>
      </c>
      <c r="C1992" t="s">
        <v>12</v>
      </c>
    </row>
    <row r="1993" spans="1:3" x14ac:dyDescent="0.2">
      <c r="A1993" t="s">
        <v>3992</v>
      </c>
      <c r="B1993" t="s">
        <v>3993</v>
      </c>
      <c r="C1993" t="s">
        <v>12</v>
      </c>
    </row>
    <row r="1994" spans="1:3" x14ac:dyDescent="0.2">
      <c r="A1994" t="s">
        <v>3994</v>
      </c>
      <c r="B1994" t="s">
        <v>3995</v>
      </c>
      <c r="C1994" t="s">
        <v>12</v>
      </c>
    </row>
    <row r="1995" spans="1:3" x14ac:dyDescent="0.2">
      <c r="A1995" t="s">
        <v>3996</v>
      </c>
      <c r="B1995" t="s">
        <v>3997</v>
      </c>
      <c r="C1995" t="s">
        <v>12</v>
      </c>
    </row>
    <row r="1996" spans="1:3" x14ac:dyDescent="0.2">
      <c r="A1996" t="s">
        <v>3998</v>
      </c>
      <c r="B1996" t="s">
        <v>3999</v>
      </c>
      <c r="C1996" t="s">
        <v>12</v>
      </c>
    </row>
    <row r="1997" spans="1:3" x14ac:dyDescent="0.2">
      <c r="A1997" t="s">
        <v>4000</v>
      </c>
      <c r="B1997" t="s">
        <v>4001</v>
      </c>
      <c r="C1997" t="s">
        <v>12</v>
      </c>
    </row>
    <row r="1998" spans="1:3" x14ac:dyDescent="0.2">
      <c r="A1998" t="s">
        <v>4002</v>
      </c>
      <c r="B1998" t="s">
        <v>4003</v>
      </c>
      <c r="C1998" t="s">
        <v>12</v>
      </c>
    </row>
    <row r="1999" spans="1:3" x14ac:dyDescent="0.2">
      <c r="A1999" t="s">
        <v>4004</v>
      </c>
      <c r="B1999" t="s">
        <v>4005</v>
      </c>
      <c r="C1999" t="s">
        <v>12</v>
      </c>
    </row>
    <row r="2000" spans="1:3" x14ac:dyDescent="0.2">
      <c r="A2000" t="s">
        <v>4006</v>
      </c>
      <c r="B2000" t="s">
        <v>4007</v>
      </c>
      <c r="C2000" t="s">
        <v>12</v>
      </c>
    </row>
    <row r="2001" spans="1:3" x14ac:dyDescent="0.2">
      <c r="A2001" t="s">
        <v>4008</v>
      </c>
      <c r="B2001" t="s">
        <v>4009</v>
      </c>
      <c r="C2001" t="s">
        <v>12</v>
      </c>
    </row>
    <row r="2002" spans="1:3" x14ac:dyDescent="0.2">
      <c r="A2002" t="s">
        <v>4010</v>
      </c>
      <c r="B2002" t="s">
        <v>4011</v>
      </c>
      <c r="C2002" t="s">
        <v>12</v>
      </c>
    </row>
    <row r="2003" spans="1:3" x14ac:dyDescent="0.2">
      <c r="A2003" t="s">
        <v>4012</v>
      </c>
      <c r="B2003" t="s">
        <v>4013</v>
      </c>
      <c r="C2003" t="s">
        <v>12</v>
      </c>
    </row>
    <row r="2004" spans="1:3" x14ac:dyDescent="0.2">
      <c r="A2004" t="s">
        <v>4014</v>
      </c>
      <c r="B2004" t="s">
        <v>4015</v>
      </c>
      <c r="C2004" t="s">
        <v>12</v>
      </c>
    </row>
    <row r="2005" spans="1:3" x14ac:dyDescent="0.2">
      <c r="A2005" t="s">
        <v>4016</v>
      </c>
      <c r="B2005" t="s">
        <v>4017</v>
      </c>
      <c r="C2005" t="s">
        <v>12</v>
      </c>
    </row>
    <row r="2006" spans="1:3" x14ac:dyDescent="0.2">
      <c r="A2006" t="s">
        <v>4018</v>
      </c>
      <c r="B2006" t="s">
        <v>4019</v>
      </c>
      <c r="C2006" t="s">
        <v>12</v>
      </c>
    </row>
    <row r="2007" spans="1:3" x14ac:dyDescent="0.2">
      <c r="A2007" t="s">
        <v>4020</v>
      </c>
      <c r="B2007" t="s">
        <v>4021</v>
      </c>
      <c r="C2007" t="s">
        <v>12</v>
      </c>
    </row>
    <row r="2008" spans="1:3" x14ac:dyDescent="0.2">
      <c r="A2008" t="s">
        <v>4022</v>
      </c>
      <c r="B2008" t="s">
        <v>4023</v>
      </c>
      <c r="C2008" t="s">
        <v>12</v>
      </c>
    </row>
    <row r="2009" spans="1:3" x14ac:dyDescent="0.2">
      <c r="A2009" t="s">
        <v>4024</v>
      </c>
      <c r="B2009" t="s">
        <v>4025</v>
      </c>
      <c r="C2009" t="s">
        <v>12</v>
      </c>
    </row>
    <row r="2010" spans="1:3" x14ac:dyDescent="0.2">
      <c r="A2010" t="s">
        <v>4026</v>
      </c>
      <c r="B2010" t="s">
        <v>4027</v>
      </c>
      <c r="C2010" t="s">
        <v>12</v>
      </c>
    </row>
    <row r="2011" spans="1:3" x14ac:dyDescent="0.2">
      <c r="A2011" t="s">
        <v>4028</v>
      </c>
      <c r="B2011" t="s">
        <v>4029</v>
      </c>
      <c r="C2011" t="s">
        <v>12</v>
      </c>
    </row>
    <row r="2012" spans="1:3" x14ac:dyDescent="0.2">
      <c r="A2012" t="s">
        <v>4030</v>
      </c>
      <c r="B2012" t="s">
        <v>4031</v>
      </c>
      <c r="C2012" t="s">
        <v>12</v>
      </c>
    </row>
    <row r="2013" spans="1:3" x14ac:dyDescent="0.2">
      <c r="A2013" t="s">
        <v>4032</v>
      </c>
      <c r="B2013" t="s">
        <v>4033</v>
      </c>
      <c r="C2013" t="s">
        <v>12</v>
      </c>
    </row>
    <row r="2014" spans="1:3" x14ac:dyDescent="0.2">
      <c r="A2014" t="s">
        <v>4034</v>
      </c>
      <c r="B2014" t="s">
        <v>4035</v>
      </c>
      <c r="C2014" t="s">
        <v>12</v>
      </c>
    </row>
    <row r="2015" spans="1:3" x14ac:dyDescent="0.2">
      <c r="A2015" t="s">
        <v>4036</v>
      </c>
      <c r="B2015" t="s">
        <v>4037</v>
      </c>
      <c r="C2015" t="s">
        <v>12</v>
      </c>
    </row>
    <row r="2016" spans="1:3" x14ac:dyDescent="0.2">
      <c r="A2016" t="s">
        <v>4038</v>
      </c>
      <c r="B2016" t="s">
        <v>4039</v>
      </c>
      <c r="C2016" t="s">
        <v>12</v>
      </c>
    </row>
    <row r="2017" spans="1:3" x14ac:dyDescent="0.2">
      <c r="A2017" t="s">
        <v>4040</v>
      </c>
      <c r="B2017" t="s">
        <v>4041</v>
      </c>
      <c r="C2017" t="s">
        <v>12</v>
      </c>
    </row>
    <row r="2018" spans="1:3" x14ac:dyDescent="0.2">
      <c r="A2018" t="s">
        <v>4042</v>
      </c>
      <c r="B2018" t="s">
        <v>4043</v>
      </c>
      <c r="C2018" t="s">
        <v>12</v>
      </c>
    </row>
    <row r="2019" spans="1:3" x14ac:dyDescent="0.2">
      <c r="A2019" t="s">
        <v>4044</v>
      </c>
      <c r="B2019" t="s">
        <v>4045</v>
      </c>
      <c r="C2019" t="s">
        <v>12</v>
      </c>
    </row>
    <row r="2020" spans="1:3" x14ac:dyDescent="0.2">
      <c r="A2020" t="s">
        <v>4046</v>
      </c>
      <c r="B2020" t="s">
        <v>4047</v>
      </c>
      <c r="C2020" t="s">
        <v>12</v>
      </c>
    </row>
    <row r="2021" spans="1:3" x14ac:dyDescent="0.2">
      <c r="A2021" t="s">
        <v>4048</v>
      </c>
      <c r="B2021" t="s">
        <v>4049</v>
      </c>
      <c r="C2021" t="s">
        <v>12</v>
      </c>
    </row>
    <row r="2022" spans="1:3" x14ac:dyDescent="0.2">
      <c r="A2022" t="s">
        <v>4050</v>
      </c>
      <c r="B2022" t="s">
        <v>4051</v>
      </c>
      <c r="C2022" t="s">
        <v>12</v>
      </c>
    </row>
    <row r="2023" spans="1:3" x14ac:dyDescent="0.2">
      <c r="A2023" t="s">
        <v>4052</v>
      </c>
      <c r="B2023" t="s">
        <v>4053</v>
      </c>
      <c r="C2023" t="s">
        <v>12</v>
      </c>
    </row>
    <row r="2024" spans="1:3" x14ac:dyDescent="0.2">
      <c r="A2024" t="s">
        <v>4054</v>
      </c>
      <c r="B2024" t="s">
        <v>4055</v>
      </c>
      <c r="C2024" t="s">
        <v>12</v>
      </c>
    </row>
    <row r="2025" spans="1:3" x14ac:dyDescent="0.2">
      <c r="A2025" t="s">
        <v>4056</v>
      </c>
      <c r="B2025" t="s">
        <v>4057</v>
      </c>
      <c r="C2025" t="s">
        <v>12</v>
      </c>
    </row>
    <row r="2026" spans="1:3" x14ac:dyDescent="0.2">
      <c r="A2026" t="s">
        <v>4058</v>
      </c>
      <c r="B2026" t="s">
        <v>4059</v>
      </c>
      <c r="C2026" t="s">
        <v>12</v>
      </c>
    </row>
    <row r="2027" spans="1:3" x14ac:dyDescent="0.2">
      <c r="A2027" t="s">
        <v>4060</v>
      </c>
      <c r="B2027" t="s">
        <v>4061</v>
      </c>
      <c r="C2027" t="s">
        <v>12</v>
      </c>
    </row>
    <row r="2028" spans="1:3" x14ac:dyDescent="0.2">
      <c r="A2028" t="s">
        <v>4062</v>
      </c>
      <c r="B2028" t="s">
        <v>4063</v>
      </c>
      <c r="C2028" t="s">
        <v>12</v>
      </c>
    </row>
    <row r="2029" spans="1:3" x14ac:dyDescent="0.2">
      <c r="A2029" t="s">
        <v>4064</v>
      </c>
      <c r="B2029" t="s">
        <v>4065</v>
      </c>
      <c r="C2029" t="s">
        <v>12</v>
      </c>
    </row>
    <row r="2030" spans="1:3" x14ac:dyDescent="0.2">
      <c r="A2030" t="s">
        <v>4066</v>
      </c>
      <c r="B2030" t="s">
        <v>4067</v>
      </c>
      <c r="C2030" t="s">
        <v>12</v>
      </c>
    </row>
    <row r="2031" spans="1:3" x14ac:dyDescent="0.2">
      <c r="A2031" t="s">
        <v>4068</v>
      </c>
      <c r="B2031" t="s">
        <v>4069</v>
      </c>
      <c r="C2031" t="s">
        <v>12</v>
      </c>
    </row>
    <row r="2032" spans="1:3" x14ac:dyDescent="0.2">
      <c r="A2032" t="s">
        <v>4070</v>
      </c>
      <c r="B2032" t="s">
        <v>4071</v>
      </c>
      <c r="C2032" t="s">
        <v>12</v>
      </c>
    </row>
    <row r="2033" spans="1:3" x14ac:dyDescent="0.2">
      <c r="A2033" t="s">
        <v>4072</v>
      </c>
      <c r="B2033" t="s">
        <v>4073</v>
      </c>
      <c r="C2033" t="s">
        <v>12</v>
      </c>
    </row>
    <row r="2034" spans="1:3" x14ac:dyDescent="0.2">
      <c r="A2034" t="s">
        <v>4074</v>
      </c>
      <c r="B2034" t="s">
        <v>4075</v>
      </c>
      <c r="C2034" t="s">
        <v>12</v>
      </c>
    </row>
    <row r="2035" spans="1:3" x14ac:dyDescent="0.2">
      <c r="A2035" t="s">
        <v>4076</v>
      </c>
      <c r="B2035" t="s">
        <v>4077</v>
      </c>
      <c r="C2035" t="s">
        <v>12</v>
      </c>
    </row>
    <row r="2036" spans="1:3" x14ac:dyDescent="0.2">
      <c r="A2036" t="s">
        <v>4078</v>
      </c>
      <c r="B2036" t="s">
        <v>4079</v>
      </c>
      <c r="C2036" t="s">
        <v>12</v>
      </c>
    </row>
    <row r="2037" spans="1:3" x14ac:dyDescent="0.2">
      <c r="A2037" t="s">
        <v>4080</v>
      </c>
      <c r="B2037" t="s">
        <v>4081</v>
      </c>
      <c r="C2037" t="s">
        <v>12</v>
      </c>
    </row>
    <row r="2038" spans="1:3" x14ac:dyDescent="0.2">
      <c r="A2038" t="s">
        <v>4082</v>
      </c>
      <c r="B2038" t="s">
        <v>4083</v>
      </c>
      <c r="C2038" t="s">
        <v>12</v>
      </c>
    </row>
    <row r="2039" spans="1:3" x14ac:dyDescent="0.2">
      <c r="A2039" t="s">
        <v>4084</v>
      </c>
      <c r="B2039" t="s">
        <v>4085</v>
      </c>
      <c r="C2039" t="s">
        <v>12</v>
      </c>
    </row>
    <row r="2040" spans="1:3" x14ac:dyDescent="0.2">
      <c r="A2040" t="s">
        <v>4086</v>
      </c>
      <c r="B2040" t="s">
        <v>4087</v>
      </c>
      <c r="C2040" t="s">
        <v>12</v>
      </c>
    </row>
    <row r="2041" spans="1:3" x14ac:dyDescent="0.2">
      <c r="A2041" t="s">
        <v>4088</v>
      </c>
      <c r="B2041" t="s">
        <v>4089</v>
      </c>
      <c r="C2041" t="s">
        <v>12</v>
      </c>
    </row>
    <row r="2042" spans="1:3" x14ac:dyDescent="0.2">
      <c r="A2042" t="s">
        <v>4090</v>
      </c>
      <c r="B2042" t="s">
        <v>4091</v>
      </c>
      <c r="C2042" t="s">
        <v>12</v>
      </c>
    </row>
    <row r="2043" spans="1:3" x14ac:dyDescent="0.2">
      <c r="A2043" t="s">
        <v>4092</v>
      </c>
      <c r="B2043" t="s">
        <v>4093</v>
      </c>
      <c r="C2043" t="s">
        <v>12</v>
      </c>
    </row>
    <row r="2044" spans="1:3" x14ac:dyDescent="0.2">
      <c r="A2044" t="s">
        <v>4094</v>
      </c>
      <c r="B2044" t="s">
        <v>4095</v>
      </c>
      <c r="C2044" t="s">
        <v>12</v>
      </c>
    </row>
    <row r="2045" spans="1:3" x14ac:dyDescent="0.2">
      <c r="A2045" t="s">
        <v>4096</v>
      </c>
      <c r="B2045" t="s">
        <v>4097</v>
      </c>
      <c r="C2045" t="s">
        <v>12</v>
      </c>
    </row>
    <row r="2046" spans="1:3" x14ac:dyDescent="0.2">
      <c r="A2046" t="s">
        <v>4098</v>
      </c>
      <c r="B2046" t="s">
        <v>4099</v>
      </c>
      <c r="C2046" t="s">
        <v>12</v>
      </c>
    </row>
    <row r="2047" spans="1:3" x14ac:dyDescent="0.2">
      <c r="A2047" t="s">
        <v>4100</v>
      </c>
      <c r="B2047" t="s">
        <v>4101</v>
      </c>
      <c r="C2047" t="s">
        <v>12</v>
      </c>
    </row>
    <row r="2048" spans="1:3" x14ac:dyDescent="0.2">
      <c r="A2048" t="s">
        <v>4102</v>
      </c>
      <c r="B2048" t="s">
        <v>4103</v>
      </c>
      <c r="C2048" t="s">
        <v>12</v>
      </c>
    </row>
    <row r="2049" spans="1:3" x14ac:dyDescent="0.2">
      <c r="A2049" t="s">
        <v>4104</v>
      </c>
      <c r="B2049" t="s">
        <v>4105</v>
      </c>
      <c r="C2049" t="s">
        <v>12</v>
      </c>
    </row>
    <row r="2050" spans="1:3" x14ac:dyDescent="0.2">
      <c r="A2050" t="s">
        <v>4106</v>
      </c>
      <c r="B2050" t="s">
        <v>4107</v>
      </c>
      <c r="C2050" t="s">
        <v>12</v>
      </c>
    </row>
    <row r="2051" spans="1:3" x14ac:dyDescent="0.2">
      <c r="A2051" t="s">
        <v>4108</v>
      </c>
      <c r="B2051" t="s">
        <v>4109</v>
      </c>
      <c r="C2051" t="s">
        <v>12</v>
      </c>
    </row>
    <row r="2052" spans="1:3" x14ac:dyDescent="0.2">
      <c r="A2052" t="s">
        <v>4110</v>
      </c>
      <c r="B2052" t="s">
        <v>4111</v>
      </c>
      <c r="C2052" t="s">
        <v>12</v>
      </c>
    </row>
    <row r="2053" spans="1:3" x14ac:dyDescent="0.2">
      <c r="A2053" t="s">
        <v>4112</v>
      </c>
      <c r="B2053" t="s">
        <v>4113</v>
      </c>
      <c r="C2053" t="s">
        <v>12</v>
      </c>
    </row>
    <row r="2054" spans="1:3" x14ac:dyDescent="0.2">
      <c r="A2054" t="s">
        <v>4114</v>
      </c>
      <c r="B2054" t="s">
        <v>4115</v>
      </c>
      <c r="C2054" t="s">
        <v>12</v>
      </c>
    </row>
    <row r="2055" spans="1:3" x14ac:dyDescent="0.2">
      <c r="A2055" t="s">
        <v>4116</v>
      </c>
      <c r="B2055" t="s">
        <v>4117</v>
      </c>
      <c r="C2055" t="s">
        <v>12</v>
      </c>
    </row>
    <row r="2056" spans="1:3" x14ac:dyDescent="0.2">
      <c r="A2056" t="s">
        <v>4118</v>
      </c>
      <c r="B2056" t="s">
        <v>4119</v>
      </c>
      <c r="C2056" t="s">
        <v>12</v>
      </c>
    </row>
    <row r="2057" spans="1:3" x14ac:dyDescent="0.2">
      <c r="A2057" t="s">
        <v>4120</v>
      </c>
      <c r="B2057" t="s">
        <v>4121</v>
      </c>
      <c r="C2057" t="s">
        <v>12</v>
      </c>
    </row>
    <row r="2058" spans="1:3" x14ac:dyDescent="0.2">
      <c r="A2058" t="s">
        <v>4122</v>
      </c>
      <c r="B2058" t="s">
        <v>4123</v>
      </c>
      <c r="C2058" t="s">
        <v>12</v>
      </c>
    </row>
    <row r="2059" spans="1:3" x14ac:dyDescent="0.2">
      <c r="A2059" t="s">
        <v>4124</v>
      </c>
      <c r="B2059" t="s">
        <v>4125</v>
      </c>
      <c r="C2059" t="s">
        <v>12</v>
      </c>
    </row>
    <row r="2060" spans="1:3" x14ac:dyDescent="0.2">
      <c r="A2060" t="s">
        <v>4126</v>
      </c>
      <c r="B2060" t="s">
        <v>4127</v>
      </c>
      <c r="C2060" t="s">
        <v>12</v>
      </c>
    </row>
    <row r="2061" spans="1:3" x14ac:dyDescent="0.2">
      <c r="A2061" t="s">
        <v>4128</v>
      </c>
      <c r="B2061" t="s">
        <v>4129</v>
      </c>
      <c r="C2061" t="s">
        <v>12</v>
      </c>
    </row>
    <row r="2062" spans="1:3" x14ac:dyDescent="0.2">
      <c r="A2062" t="s">
        <v>4130</v>
      </c>
      <c r="B2062" t="s">
        <v>4131</v>
      </c>
      <c r="C2062" t="s">
        <v>12</v>
      </c>
    </row>
    <row r="2063" spans="1:3" x14ac:dyDescent="0.2">
      <c r="A2063" t="s">
        <v>4132</v>
      </c>
      <c r="B2063" t="s">
        <v>4133</v>
      </c>
      <c r="C2063" t="s">
        <v>12</v>
      </c>
    </row>
    <row r="2064" spans="1:3" x14ac:dyDescent="0.2">
      <c r="A2064" t="s">
        <v>4134</v>
      </c>
      <c r="B2064" t="s">
        <v>4135</v>
      </c>
      <c r="C2064" t="s">
        <v>12</v>
      </c>
    </row>
    <row r="2065" spans="1:3" x14ac:dyDescent="0.2">
      <c r="A2065" t="s">
        <v>4136</v>
      </c>
      <c r="B2065" t="s">
        <v>4137</v>
      </c>
      <c r="C2065" t="s">
        <v>12</v>
      </c>
    </row>
    <row r="2066" spans="1:3" x14ac:dyDescent="0.2">
      <c r="A2066" t="s">
        <v>4138</v>
      </c>
      <c r="B2066" t="s">
        <v>4139</v>
      </c>
      <c r="C2066" t="s">
        <v>12</v>
      </c>
    </row>
    <row r="2067" spans="1:3" x14ac:dyDescent="0.2">
      <c r="A2067" t="s">
        <v>4140</v>
      </c>
      <c r="B2067" t="s">
        <v>4141</v>
      </c>
      <c r="C2067" t="s">
        <v>12</v>
      </c>
    </row>
    <row r="2068" spans="1:3" x14ac:dyDescent="0.2">
      <c r="A2068" t="s">
        <v>4142</v>
      </c>
      <c r="B2068" t="s">
        <v>4143</v>
      </c>
      <c r="C2068" t="s">
        <v>12</v>
      </c>
    </row>
    <row r="2069" spans="1:3" x14ac:dyDescent="0.2">
      <c r="A2069" t="s">
        <v>4144</v>
      </c>
      <c r="B2069" t="s">
        <v>4145</v>
      </c>
      <c r="C2069" t="s">
        <v>12</v>
      </c>
    </row>
    <row r="2070" spans="1:3" x14ac:dyDescent="0.2">
      <c r="A2070" t="s">
        <v>4146</v>
      </c>
      <c r="B2070" t="s">
        <v>4147</v>
      </c>
      <c r="C2070" t="s">
        <v>12</v>
      </c>
    </row>
    <row r="2071" spans="1:3" x14ac:dyDescent="0.2">
      <c r="A2071" t="s">
        <v>4148</v>
      </c>
      <c r="B2071" t="s">
        <v>4149</v>
      </c>
      <c r="C2071" t="s">
        <v>12</v>
      </c>
    </row>
    <row r="2072" spans="1:3" x14ac:dyDescent="0.2">
      <c r="A2072" t="s">
        <v>4150</v>
      </c>
      <c r="B2072" t="s">
        <v>4151</v>
      </c>
      <c r="C2072" t="s">
        <v>12</v>
      </c>
    </row>
    <row r="2073" spans="1:3" x14ac:dyDescent="0.2">
      <c r="A2073" t="s">
        <v>4152</v>
      </c>
      <c r="B2073" t="s">
        <v>4153</v>
      </c>
      <c r="C2073" t="s">
        <v>12</v>
      </c>
    </row>
    <row r="2074" spans="1:3" x14ac:dyDescent="0.2">
      <c r="A2074" t="s">
        <v>4154</v>
      </c>
      <c r="B2074" t="s">
        <v>4155</v>
      </c>
      <c r="C2074" t="s">
        <v>12</v>
      </c>
    </row>
    <row r="2075" spans="1:3" x14ac:dyDescent="0.2">
      <c r="A2075" t="s">
        <v>4156</v>
      </c>
      <c r="B2075" t="s">
        <v>4157</v>
      </c>
      <c r="C2075" t="s">
        <v>12</v>
      </c>
    </row>
    <row r="2076" spans="1:3" x14ac:dyDescent="0.2">
      <c r="A2076" t="s">
        <v>4158</v>
      </c>
      <c r="B2076" t="s">
        <v>4159</v>
      </c>
      <c r="C2076" t="s">
        <v>12</v>
      </c>
    </row>
    <row r="2077" spans="1:3" x14ac:dyDescent="0.2">
      <c r="A2077" t="s">
        <v>4160</v>
      </c>
      <c r="B2077" t="s">
        <v>4161</v>
      </c>
      <c r="C2077" t="s">
        <v>12</v>
      </c>
    </row>
    <row r="2078" spans="1:3" x14ac:dyDescent="0.2">
      <c r="A2078" t="s">
        <v>4162</v>
      </c>
      <c r="B2078" t="s">
        <v>4163</v>
      </c>
      <c r="C2078" t="s">
        <v>12</v>
      </c>
    </row>
    <row r="2079" spans="1:3" x14ac:dyDescent="0.2">
      <c r="A2079" t="s">
        <v>4164</v>
      </c>
      <c r="B2079" t="s">
        <v>4165</v>
      </c>
      <c r="C2079" t="s">
        <v>12</v>
      </c>
    </row>
    <row r="2080" spans="1:3" x14ac:dyDescent="0.2">
      <c r="A2080" t="s">
        <v>4166</v>
      </c>
      <c r="B2080" t="s">
        <v>4167</v>
      </c>
      <c r="C2080" t="s">
        <v>12</v>
      </c>
    </row>
    <row r="2081" spans="1:3" x14ac:dyDescent="0.2">
      <c r="A2081" t="s">
        <v>4168</v>
      </c>
      <c r="B2081" t="s">
        <v>4169</v>
      </c>
      <c r="C2081" t="s">
        <v>12</v>
      </c>
    </row>
    <row r="2082" spans="1:3" x14ac:dyDescent="0.2">
      <c r="A2082" t="s">
        <v>4170</v>
      </c>
      <c r="B2082" t="s">
        <v>4171</v>
      </c>
      <c r="C2082" t="s">
        <v>12</v>
      </c>
    </row>
    <row r="2083" spans="1:3" x14ac:dyDescent="0.2">
      <c r="A2083" t="s">
        <v>4172</v>
      </c>
      <c r="B2083" t="s">
        <v>4173</v>
      </c>
      <c r="C2083" t="s">
        <v>12</v>
      </c>
    </row>
    <row r="2084" spans="1:3" x14ac:dyDescent="0.2">
      <c r="A2084" t="s">
        <v>4174</v>
      </c>
      <c r="B2084" t="s">
        <v>4175</v>
      </c>
      <c r="C2084" t="s">
        <v>12</v>
      </c>
    </row>
    <row r="2085" spans="1:3" x14ac:dyDescent="0.2">
      <c r="A2085" t="s">
        <v>4176</v>
      </c>
      <c r="B2085" t="s">
        <v>4177</v>
      </c>
      <c r="C2085" t="s">
        <v>12</v>
      </c>
    </row>
    <row r="2086" spans="1:3" x14ac:dyDescent="0.2">
      <c r="A2086" t="s">
        <v>4178</v>
      </c>
      <c r="B2086" t="s">
        <v>4179</v>
      </c>
      <c r="C2086" t="s">
        <v>12</v>
      </c>
    </row>
    <row r="2087" spans="1:3" x14ac:dyDescent="0.2">
      <c r="A2087" t="s">
        <v>4180</v>
      </c>
      <c r="B2087" t="s">
        <v>4181</v>
      </c>
      <c r="C2087" t="s">
        <v>12</v>
      </c>
    </row>
    <row r="2088" spans="1:3" x14ac:dyDescent="0.2">
      <c r="A2088" t="s">
        <v>4182</v>
      </c>
      <c r="B2088" t="s">
        <v>4183</v>
      </c>
      <c r="C2088" t="s">
        <v>12</v>
      </c>
    </row>
    <row r="2089" spans="1:3" x14ac:dyDescent="0.2">
      <c r="A2089" t="s">
        <v>4184</v>
      </c>
      <c r="B2089" t="s">
        <v>4185</v>
      </c>
      <c r="C2089" t="s">
        <v>12</v>
      </c>
    </row>
    <row r="2090" spans="1:3" x14ac:dyDescent="0.2">
      <c r="A2090" t="s">
        <v>4186</v>
      </c>
      <c r="B2090" t="s">
        <v>4187</v>
      </c>
      <c r="C2090" t="s">
        <v>12</v>
      </c>
    </row>
    <row r="2091" spans="1:3" x14ac:dyDescent="0.2">
      <c r="A2091" t="s">
        <v>4188</v>
      </c>
      <c r="B2091" t="s">
        <v>4189</v>
      </c>
      <c r="C2091" t="s">
        <v>12</v>
      </c>
    </row>
    <row r="2092" spans="1:3" x14ac:dyDescent="0.2">
      <c r="A2092" t="s">
        <v>4190</v>
      </c>
      <c r="B2092" t="s">
        <v>4191</v>
      </c>
      <c r="C2092" t="s">
        <v>12</v>
      </c>
    </row>
    <row r="2093" spans="1:3" x14ac:dyDescent="0.2">
      <c r="A2093" t="s">
        <v>4192</v>
      </c>
      <c r="B2093" t="s">
        <v>4193</v>
      </c>
      <c r="C2093" t="s">
        <v>12</v>
      </c>
    </row>
    <row r="2094" spans="1:3" x14ac:dyDescent="0.2">
      <c r="A2094" t="s">
        <v>4194</v>
      </c>
      <c r="B2094" t="s">
        <v>4195</v>
      </c>
      <c r="C2094" t="s">
        <v>12</v>
      </c>
    </row>
    <row r="2095" spans="1:3" x14ac:dyDescent="0.2">
      <c r="A2095" t="s">
        <v>4196</v>
      </c>
      <c r="B2095" t="s">
        <v>4197</v>
      </c>
      <c r="C2095" t="s">
        <v>12</v>
      </c>
    </row>
    <row r="2096" spans="1:3" x14ac:dyDescent="0.2">
      <c r="A2096" t="s">
        <v>4198</v>
      </c>
      <c r="B2096" t="s">
        <v>4199</v>
      </c>
      <c r="C2096" t="s">
        <v>12</v>
      </c>
    </row>
    <row r="2097" spans="1:3" x14ac:dyDescent="0.2">
      <c r="A2097" t="s">
        <v>4200</v>
      </c>
      <c r="B2097" t="s">
        <v>4201</v>
      </c>
      <c r="C2097" t="s">
        <v>12</v>
      </c>
    </row>
    <row r="2098" spans="1:3" x14ac:dyDescent="0.2">
      <c r="A2098" t="s">
        <v>4202</v>
      </c>
      <c r="B2098" t="s">
        <v>4203</v>
      </c>
      <c r="C2098" t="s">
        <v>12</v>
      </c>
    </row>
    <row r="2099" spans="1:3" x14ac:dyDescent="0.2">
      <c r="A2099" t="s">
        <v>4204</v>
      </c>
      <c r="B2099" t="s">
        <v>4205</v>
      </c>
      <c r="C2099" t="s">
        <v>12</v>
      </c>
    </row>
    <row r="2100" spans="1:3" x14ac:dyDescent="0.2">
      <c r="A2100" t="s">
        <v>4206</v>
      </c>
      <c r="B2100" t="s">
        <v>4207</v>
      </c>
      <c r="C2100" t="s">
        <v>12</v>
      </c>
    </row>
    <row r="2101" spans="1:3" x14ac:dyDescent="0.2">
      <c r="A2101" t="s">
        <v>4208</v>
      </c>
      <c r="B2101" t="s">
        <v>4209</v>
      </c>
      <c r="C2101" t="s">
        <v>12</v>
      </c>
    </row>
    <row r="2102" spans="1:3" x14ac:dyDescent="0.2">
      <c r="A2102" t="s">
        <v>4210</v>
      </c>
      <c r="B2102" t="s">
        <v>4211</v>
      </c>
      <c r="C2102" t="s">
        <v>12</v>
      </c>
    </row>
    <row r="2103" spans="1:3" x14ac:dyDescent="0.2">
      <c r="A2103" t="s">
        <v>4212</v>
      </c>
      <c r="B2103" t="s">
        <v>4213</v>
      </c>
      <c r="C2103" t="s">
        <v>12</v>
      </c>
    </row>
    <row r="2104" spans="1:3" x14ac:dyDescent="0.2">
      <c r="A2104" t="s">
        <v>4214</v>
      </c>
      <c r="B2104" t="s">
        <v>4215</v>
      </c>
      <c r="C2104" t="s">
        <v>12</v>
      </c>
    </row>
    <row r="2105" spans="1:3" x14ac:dyDescent="0.2">
      <c r="A2105" t="s">
        <v>4216</v>
      </c>
      <c r="B2105" t="s">
        <v>4217</v>
      </c>
      <c r="C2105" t="s">
        <v>12</v>
      </c>
    </row>
    <row r="2106" spans="1:3" x14ac:dyDescent="0.2">
      <c r="A2106" t="s">
        <v>4218</v>
      </c>
      <c r="B2106" t="s">
        <v>4219</v>
      </c>
      <c r="C2106" t="s">
        <v>12</v>
      </c>
    </row>
    <row r="2107" spans="1:3" x14ac:dyDescent="0.2">
      <c r="A2107" t="s">
        <v>4220</v>
      </c>
      <c r="B2107" t="s">
        <v>4221</v>
      </c>
      <c r="C2107" t="s">
        <v>12</v>
      </c>
    </row>
    <row r="2108" spans="1:3" x14ac:dyDescent="0.2">
      <c r="A2108" t="s">
        <v>4222</v>
      </c>
      <c r="B2108" t="s">
        <v>4223</v>
      </c>
      <c r="C2108" t="s">
        <v>12</v>
      </c>
    </row>
    <row r="2109" spans="1:3" x14ac:dyDescent="0.2">
      <c r="A2109" t="s">
        <v>4224</v>
      </c>
      <c r="B2109" t="s">
        <v>4225</v>
      </c>
      <c r="C2109" t="s">
        <v>12</v>
      </c>
    </row>
    <row r="2110" spans="1:3" x14ac:dyDescent="0.2">
      <c r="A2110" t="s">
        <v>4226</v>
      </c>
      <c r="B2110" t="s">
        <v>4227</v>
      </c>
      <c r="C2110" t="s">
        <v>12</v>
      </c>
    </row>
    <row r="2111" spans="1:3" x14ac:dyDescent="0.2">
      <c r="A2111" t="s">
        <v>4228</v>
      </c>
      <c r="B2111" t="s">
        <v>4229</v>
      </c>
      <c r="C2111" t="s">
        <v>12</v>
      </c>
    </row>
    <row r="2112" spans="1:3" x14ac:dyDescent="0.2">
      <c r="A2112" t="s">
        <v>4230</v>
      </c>
      <c r="B2112" t="s">
        <v>4231</v>
      </c>
      <c r="C2112" t="s">
        <v>12</v>
      </c>
    </row>
    <row r="2113" spans="1:3" x14ac:dyDescent="0.2">
      <c r="A2113" t="s">
        <v>4232</v>
      </c>
      <c r="B2113" t="s">
        <v>4233</v>
      </c>
      <c r="C2113" t="s">
        <v>12</v>
      </c>
    </row>
    <row r="2114" spans="1:3" x14ac:dyDescent="0.2">
      <c r="A2114" t="s">
        <v>4234</v>
      </c>
      <c r="B2114" t="s">
        <v>4235</v>
      </c>
      <c r="C2114" t="s">
        <v>12</v>
      </c>
    </row>
    <row r="2115" spans="1:3" x14ac:dyDescent="0.2">
      <c r="A2115" t="s">
        <v>4236</v>
      </c>
      <c r="B2115" t="s">
        <v>4237</v>
      </c>
      <c r="C2115" t="s">
        <v>12</v>
      </c>
    </row>
    <row r="2116" spans="1:3" x14ac:dyDescent="0.2">
      <c r="A2116" t="s">
        <v>4238</v>
      </c>
      <c r="B2116" t="s">
        <v>4239</v>
      </c>
      <c r="C2116" t="s">
        <v>12</v>
      </c>
    </row>
    <row r="2117" spans="1:3" x14ac:dyDescent="0.2">
      <c r="A2117" t="s">
        <v>4240</v>
      </c>
      <c r="B2117" t="s">
        <v>4241</v>
      </c>
      <c r="C2117" t="s">
        <v>12</v>
      </c>
    </row>
    <row r="2118" spans="1:3" x14ac:dyDescent="0.2">
      <c r="A2118" t="s">
        <v>4242</v>
      </c>
      <c r="B2118" t="s">
        <v>4243</v>
      </c>
      <c r="C2118" t="s">
        <v>12</v>
      </c>
    </row>
    <row r="2119" spans="1:3" x14ac:dyDescent="0.2">
      <c r="A2119" t="s">
        <v>4244</v>
      </c>
      <c r="B2119" t="s">
        <v>4245</v>
      </c>
      <c r="C2119" t="s">
        <v>12</v>
      </c>
    </row>
    <row r="2120" spans="1:3" x14ac:dyDescent="0.2">
      <c r="A2120" t="s">
        <v>4246</v>
      </c>
      <c r="B2120" t="s">
        <v>4247</v>
      </c>
      <c r="C2120" t="s">
        <v>12</v>
      </c>
    </row>
    <row r="2121" spans="1:3" x14ac:dyDescent="0.2">
      <c r="A2121" t="s">
        <v>4248</v>
      </c>
      <c r="B2121" t="s">
        <v>4249</v>
      </c>
      <c r="C2121" t="s">
        <v>12</v>
      </c>
    </row>
    <row r="2122" spans="1:3" x14ac:dyDescent="0.2">
      <c r="A2122" t="s">
        <v>4250</v>
      </c>
      <c r="B2122" t="s">
        <v>4251</v>
      </c>
      <c r="C2122" t="s">
        <v>12</v>
      </c>
    </row>
    <row r="2123" spans="1:3" x14ac:dyDescent="0.2">
      <c r="A2123" t="s">
        <v>4252</v>
      </c>
      <c r="B2123" t="s">
        <v>4253</v>
      </c>
      <c r="C2123" t="s">
        <v>12</v>
      </c>
    </row>
    <row r="2124" spans="1:3" x14ac:dyDescent="0.2">
      <c r="A2124" t="s">
        <v>4254</v>
      </c>
      <c r="B2124" t="s">
        <v>4255</v>
      </c>
      <c r="C2124" t="s">
        <v>12</v>
      </c>
    </row>
    <row r="2125" spans="1:3" x14ac:dyDescent="0.2">
      <c r="A2125" t="s">
        <v>4256</v>
      </c>
      <c r="B2125" t="s">
        <v>4257</v>
      </c>
      <c r="C2125" t="s">
        <v>12</v>
      </c>
    </row>
    <row r="2126" spans="1:3" x14ac:dyDescent="0.2">
      <c r="A2126" t="s">
        <v>4258</v>
      </c>
      <c r="B2126" t="s">
        <v>4259</v>
      </c>
      <c r="C2126" t="s">
        <v>12</v>
      </c>
    </row>
    <row r="2127" spans="1:3" x14ac:dyDescent="0.2">
      <c r="A2127" t="s">
        <v>4260</v>
      </c>
      <c r="B2127" t="s">
        <v>4261</v>
      </c>
      <c r="C2127" t="s">
        <v>12</v>
      </c>
    </row>
    <row r="2128" spans="1:3" x14ac:dyDescent="0.2">
      <c r="A2128" t="s">
        <v>4262</v>
      </c>
      <c r="B2128" t="s">
        <v>4263</v>
      </c>
      <c r="C2128" t="s">
        <v>12</v>
      </c>
    </row>
    <row r="2129" spans="1:3" x14ac:dyDescent="0.2">
      <c r="A2129" t="s">
        <v>4264</v>
      </c>
      <c r="B2129" t="s">
        <v>4265</v>
      </c>
      <c r="C2129" t="s">
        <v>12</v>
      </c>
    </row>
    <row r="2130" spans="1:3" x14ac:dyDescent="0.2">
      <c r="A2130" t="s">
        <v>4266</v>
      </c>
      <c r="B2130" t="s">
        <v>4267</v>
      </c>
      <c r="C2130" t="s">
        <v>12</v>
      </c>
    </row>
    <row r="2131" spans="1:3" x14ac:dyDescent="0.2">
      <c r="A2131" t="s">
        <v>4268</v>
      </c>
      <c r="B2131" t="s">
        <v>4269</v>
      </c>
      <c r="C2131" t="s">
        <v>12</v>
      </c>
    </row>
    <row r="2132" spans="1:3" x14ac:dyDescent="0.2">
      <c r="A2132" t="s">
        <v>4270</v>
      </c>
      <c r="B2132" t="s">
        <v>4271</v>
      </c>
      <c r="C2132" t="s">
        <v>12</v>
      </c>
    </row>
    <row r="2133" spans="1:3" x14ac:dyDescent="0.2">
      <c r="A2133" t="s">
        <v>4272</v>
      </c>
      <c r="B2133" t="s">
        <v>4273</v>
      </c>
      <c r="C2133" t="s">
        <v>12</v>
      </c>
    </row>
    <row r="2134" spans="1:3" x14ac:dyDescent="0.2">
      <c r="A2134" t="s">
        <v>4274</v>
      </c>
      <c r="B2134" t="s">
        <v>4275</v>
      </c>
      <c r="C2134" t="s">
        <v>12</v>
      </c>
    </row>
    <row r="2135" spans="1:3" x14ac:dyDescent="0.2">
      <c r="A2135" t="s">
        <v>4276</v>
      </c>
      <c r="B2135" t="s">
        <v>4277</v>
      </c>
      <c r="C2135" t="s">
        <v>12</v>
      </c>
    </row>
    <row r="2136" spans="1:3" x14ac:dyDescent="0.2">
      <c r="A2136" t="s">
        <v>4278</v>
      </c>
      <c r="B2136" t="s">
        <v>4279</v>
      </c>
      <c r="C2136" t="s">
        <v>12</v>
      </c>
    </row>
    <row r="2137" spans="1:3" x14ac:dyDescent="0.2">
      <c r="A2137" t="s">
        <v>4280</v>
      </c>
      <c r="B2137" t="s">
        <v>4281</v>
      </c>
      <c r="C2137" t="s">
        <v>12</v>
      </c>
    </row>
    <row r="2138" spans="1:3" x14ac:dyDescent="0.2">
      <c r="A2138" t="s">
        <v>4282</v>
      </c>
      <c r="B2138" t="s">
        <v>4283</v>
      </c>
      <c r="C2138" t="s">
        <v>12</v>
      </c>
    </row>
    <row r="2139" spans="1:3" x14ac:dyDescent="0.2">
      <c r="A2139" t="s">
        <v>4284</v>
      </c>
      <c r="B2139" t="s">
        <v>4285</v>
      </c>
      <c r="C2139" t="s">
        <v>12</v>
      </c>
    </row>
    <row r="2140" spans="1:3" x14ac:dyDescent="0.2">
      <c r="A2140" t="s">
        <v>4286</v>
      </c>
      <c r="B2140" t="s">
        <v>4287</v>
      </c>
      <c r="C2140" t="s">
        <v>12</v>
      </c>
    </row>
    <row r="2141" spans="1:3" x14ac:dyDescent="0.2">
      <c r="A2141" t="s">
        <v>4288</v>
      </c>
      <c r="B2141" t="s">
        <v>4289</v>
      </c>
      <c r="C2141" t="s">
        <v>12</v>
      </c>
    </row>
    <row r="2142" spans="1:3" x14ac:dyDescent="0.2">
      <c r="A2142" t="s">
        <v>4290</v>
      </c>
      <c r="B2142" t="s">
        <v>4291</v>
      </c>
      <c r="C2142" t="s">
        <v>12</v>
      </c>
    </row>
    <row r="2143" spans="1:3" x14ac:dyDescent="0.2">
      <c r="A2143" t="s">
        <v>4292</v>
      </c>
      <c r="B2143" t="s">
        <v>4293</v>
      </c>
      <c r="C2143" t="s">
        <v>12</v>
      </c>
    </row>
    <row r="2144" spans="1:3" x14ac:dyDescent="0.2">
      <c r="A2144" t="s">
        <v>4294</v>
      </c>
      <c r="B2144" t="s">
        <v>4295</v>
      </c>
      <c r="C2144" t="s">
        <v>12</v>
      </c>
    </row>
    <row r="2145" spans="1:3" x14ac:dyDescent="0.2">
      <c r="A2145" t="s">
        <v>4296</v>
      </c>
      <c r="B2145" t="s">
        <v>4297</v>
      </c>
      <c r="C2145" t="s">
        <v>12</v>
      </c>
    </row>
    <row r="2146" spans="1:3" x14ac:dyDescent="0.2">
      <c r="A2146" t="s">
        <v>4298</v>
      </c>
      <c r="B2146" t="s">
        <v>4299</v>
      </c>
      <c r="C2146" t="s">
        <v>12</v>
      </c>
    </row>
    <row r="2147" spans="1:3" x14ac:dyDescent="0.2">
      <c r="A2147" t="s">
        <v>4300</v>
      </c>
      <c r="B2147" t="s">
        <v>4301</v>
      </c>
      <c r="C2147" t="s">
        <v>12</v>
      </c>
    </row>
    <row r="2148" spans="1:3" x14ac:dyDescent="0.2">
      <c r="A2148" t="s">
        <v>4302</v>
      </c>
      <c r="B2148" t="s">
        <v>4303</v>
      </c>
      <c r="C2148" t="s">
        <v>12</v>
      </c>
    </row>
    <row r="2149" spans="1:3" x14ac:dyDescent="0.2">
      <c r="A2149" t="s">
        <v>4304</v>
      </c>
      <c r="B2149" t="s">
        <v>4305</v>
      </c>
      <c r="C2149" t="s">
        <v>12</v>
      </c>
    </row>
    <row r="2150" spans="1:3" x14ac:dyDescent="0.2">
      <c r="A2150" t="s">
        <v>4306</v>
      </c>
      <c r="B2150" t="s">
        <v>4307</v>
      </c>
      <c r="C2150" t="s">
        <v>12</v>
      </c>
    </row>
    <row r="2151" spans="1:3" x14ac:dyDescent="0.2">
      <c r="A2151" t="s">
        <v>4308</v>
      </c>
      <c r="B2151" t="s">
        <v>4309</v>
      </c>
      <c r="C2151" t="s">
        <v>12</v>
      </c>
    </row>
    <row r="2152" spans="1:3" x14ac:dyDescent="0.2">
      <c r="A2152" t="s">
        <v>4310</v>
      </c>
      <c r="B2152" t="s">
        <v>4311</v>
      </c>
      <c r="C2152" t="s">
        <v>12</v>
      </c>
    </row>
    <row r="2153" spans="1:3" x14ac:dyDescent="0.2">
      <c r="A2153" t="s">
        <v>4312</v>
      </c>
      <c r="B2153" t="s">
        <v>4313</v>
      </c>
      <c r="C2153" t="s">
        <v>12</v>
      </c>
    </row>
    <row r="2154" spans="1:3" x14ac:dyDescent="0.2">
      <c r="A2154" t="s">
        <v>4314</v>
      </c>
      <c r="B2154" t="s">
        <v>4315</v>
      </c>
      <c r="C2154" t="s">
        <v>12</v>
      </c>
    </row>
    <row r="2155" spans="1:3" x14ac:dyDescent="0.2">
      <c r="A2155" t="s">
        <v>4316</v>
      </c>
      <c r="B2155" t="s">
        <v>4317</v>
      </c>
      <c r="C2155" t="s">
        <v>12</v>
      </c>
    </row>
    <row r="2156" spans="1:3" x14ac:dyDescent="0.2">
      <c r="A2156" t="s">
        <v>4318</v>
      </c>
      <c r="B2156" t="s">
        <v>4319</v>
      </c>
      <c r="C2156" t="s">
        <v>12</v>
      </c>
    </row>
    <row r="2157" spans="1:3" x14ac:dyDescent="0.2">
      <c r="A2157" t="s">
        <v>4320</v>
      </c>
      <c r="B2157" t="s">
        <v>4321</v>
      </c>
      <c r="C2157" t="s">
        <v>12</v>
      </c>
    </row>
    <row r="2158" spans="1:3" x14ac:dyDescent="0.2">
      <c r="A2158" t="s">
        <v>4322</v>
      </c>
      <c r="B2158" t="s">
        <v>4323</v>
      </c>
      <c r="C2158" t="s">
        <v>12</v>
      </c>
    </row>
    <row r="2159" spans="1:3" x14ac:dyDescent="0.2">
      <c r="A2159" t="s">
        <v>4324</v>
      </c>
      <c r="B2159" t="s">
        <v>4325</v>
      </c>
      <c r="C2159" t="s">
        <v>12</v>
      </c>
    </row>
    <row r="2160" spans="1:3" x14ac:dyDescent="0.2">
      <c r="A2160" t="s">
        <v>4326</v>
      </c>
      <c r="B2160" t="s">
        <v>4327</v>
      </c>
      <c r="C2160" t="s">
        <v>12</v>
      </c>
    </row>
    <row r="2161" spans="1:3" x14ac:dyDescent="0.2">
      <c r="A2161" t="s">
        <v>4328</v>
      </c>
      <c r="B2161" t="s">
        <v>4329</v>
      </c>
      <c r="C2161" t="s">
        <v>12</v>
      </c>
    </row>
    <row r="2162" spans="1:3" x14ac:dyDescent="0.2">
      <c r="A2162" t="s">
        <v>4330</v>
      </c>
      <c r="B2162" t="s">
        <v>4331</v>
      </c>
      <c r="C2162" t="s">
        <v>12</v>
      </c>
    </row>
    <row r="2163" spans="1:3" x14ac:dyDescent="0.2">
      <c r="A2163" t="s">
        <v>4332</v>
      </c>
      <c r="B2163" t="s">
        <v>4333</v>
      </c>
      <c r="C2163" t="s">
        <v>12</v>
      </c>
    </row>
    <row r="2164" spans="1:3" x14ac:dyDescent="0.2">
      <c r="A2164" t="s">
        <v>4334</v>
      </c>
      <c r="B2164" t="s">
        <v>4335</v>
      </c>
      <c r="C2164" t="s">
        <v>12</v>
      </c>
    </row>
    <row r="2165" spans="1:3" x14ac:dyDescent="0.2">
      <c r="A2165" t="s">
        <v>4336</v>
      </c>
      <c r="B2165" t="s">
        <v>4337</v>
      </c>
      <c r="C2165" t="s">
        <v>12</v>
      </c>
    </row>
    <row r="2166" spans="1:3" x14ac:dyDescent="0.2">
      <c r="A2166" t="s">
        <v>4338</v>
      </c>
      <c r="B2166" t="s">
        <v>4339</v>
      </c>
      <c r="C2166" t="s">
        <v>12</v>
      </c>
    </row>
    <row r="2167" spans="1:3" x14ac:dyDescent="0.2">
      <c r="A2167" t="s">
        <v>4340</v>
      </c>
      <c r="B2167" t="s">
        <v>4341</v>
      </c>
      <c r="C2167" t="s">
        <v>12</v>
      </c>
    </row>
    <row r="2168" spans="1:3" x14ac:dyDescent="0.2">
      <c r="A2168" t="s">
        <v>4342</v>
      </c>
      <c r="B2168" t="s">
        <v>4343</v>
      </c>
      <c r="C2168" t="s">
        <v>12</v>
      </c>
    </row>
    <row r="2169" spans="1:3" x14ac:dyDescent="0.2">
      <c r="A2169" t="s">
        <v>4344</v>
      </c>
      <c r="B2169" t="s">
        <v>4345</v>
      </c>
      <c r="C2169" t="s">
        <v>12</v>
      </c>
    </row>
    <row r="2170" spans="1:3" x14ac:dyDescent="0.2">
      <c r="A2170" t="s">
        <v>4346</v>
      </c>
      <c r="B2170" t="s">
        <v>4347</v>
      </c>
      <c r="C2170" t="s">
        <v>12</v>
      </c>
    </row>
    <row r="2171" spans="1:3" x14ac:dyDescent="0.2">
      <c r="A2171" t="s">
        <v>4348</v>
      </c>
      <c r="B2171" t="s">
        <v>4349</v>
      </c>
      <c r="C2171" t="s">
        <v>12</v>
      </c>
    </row>
    <row r="2172" spans="1:3" x14ac:dyDescent="0.2">
      <c r="A2172" t="s">
        <v>4350</v>
      </c>
      <c r="B2172" t="s">
        <v>4351</v>
      </c>
      <c r="C2172" t="s">
        <v>12</v>
      </c>
    </row>
    <row r="2173" spans="1:3" x14ac:dyDescent="0.2">
      <c r="A2173" t="s">
        <v>4352</v>
      </c>
      <c r="B2173" t="s">
        <v>4353</v>
      </c>
      <c r="C2173" t="s">
        <v>12</v>
      </c>
    </row>
    <row r="2174" spans="1:3" x14ac:dyDescent="0.2">
      <c r="A2174" t="s">
        <v>4354</v>
      </c>
      <c r="B2174" t="s">
        <v>4355</v>
      </c>
      <c r="C2174" t="s">
        <v>12</v>
      </c>
    </row>
    <row r="2175" spans="1:3" x14ac:dyDescent="0.2">
      <c r="A2175" t="s">
        <v>4356</v>
      </c>
      <c r="B2175" t="s">
        <v>4357</v>
      </c>
      <c r="C2175" t="s">
        <v>12</v>
      </c>
    </row>
    <row r="2176" spans="1:3" x14ac:dyDescent="0.2">
      <c r="A2176" t="s">
        <v>4358</v>
      </c>
      <c r="B2176" t="s">
        <v>4359</v>
      </c>
      <c r="C2176" t="s">
        <v>12</v>
      </c>
    </row>
    <row r="2177" spans="1:3" x14ac:dyDescent="0.2">
      <c r="A2177" t="s">
        <v>4360</v>
      </c>
      <c r="B2177" t="s">
        <v>4361</v>
      </c>
      <c r="C2177" t="s">
        <v>12</v>
      </c>
    </row>
    <row r="2178" spans="1:3" x14ac:dyDescent="0.2">
      <c r="A2178" t="s">
        <v>4362</v>
      </c>
      <c r="B2178" t="s">
        <v>4363</v>
      </c>
      <c r="C2178" t="s">
        <v>12</v>
      </c>
    </row>
    <row r="2179" spans="1:3" x14ac:dyDescent="0.2">
      <c r="A2179" t="s">
        <v>4364</v>
      </c>
      <c r="B2179" t="s">
        <v>4365</v>
      </c>
      <c r="C2179" t="s">
        <v>12</v>
      </c>
    </row>
    <row r="2180" spans="1:3" x14ac:dyDescent="0.2">
      <c r="A2180" t="s">
        <v>4366</v>
      </c>
      <c r="B2180" t="s">
        <v>4367</v>
      </c>
      <c r="C2180" t="s">
        <v>12</v>
      </c>
    </row>
    <row r="2181" spans="1:3" x14ac:dyDescent="0.2">
      <c r="A2181" t="s">
        <v>4368</v>
      </c>
      <c r="B2181" t="s">
        <v>4369</v>
      </c>
      <c r="C2181" t="s">
        <v>12</v>
      </c>
    </row>
    <row r="2182" spans="1:3" x14ac:dyDescent="0.2">
      <c r="A2182" t="s">
        <v>4370</v>
      </c>
      <c r="B2182" t="s">
        <v>4371</v>
      </c>
      <c r="C2182" t="s">
        <v>12</v>
      </c>
    </row>
    <row r="2183" spans="1:3" x14ac:dyDescent="0.2">
      <c r="A2183" t="s">
        <v>4372</v>
      </c>
      <c r="B2183" t="s">
        <v>4373</v>
      </c>
      <c r="C2183" t="s">
        <v>12</v>
      </c>
    </row>
    <row r="2184" spans="1:3" x14ac:dyDescent="0.2">
      <c r="A2184" t="s">
        <v>4374</v>
      </c>
      <c r="B2184" t="s">
        <v>4375</v>
      </c>
      <c r="C2184" t="s">
        <v>12</v>
      </c>
    </row>
    <row r="2185" spans="1:3" x14ac:dyDescent="0.2">
      <c r="A2185" t="s">
        <v>4376</v>
      </c>
      <c r="B2185" t="s">
        <v>4377</v>
      </c>
      <c r="C2185" t="s">
        <v>12</v>
      </c>
    </row>
    <row r="2186" spans="1:3" x14ac:dyDescent="0.2">
      <c r="A2186" t="s">
        <v>4378</v>
      </c>
      <c r="B2186" t="s">
        <v>4379</v>
      </c>
      <c r="C2186" t="s">
        <v>12</v>
      </c>
    </row>
    <row r="2187" spans="1:3" x14ac:dyDescent="0.2">
      <c r="A2187" t="s">
        <v>4380</v>
      </c>
      <c r="B2187" t="s">
        <v>4381</v>
      </c>
      <c r="C2187" t="s">
        <v>12</v>
      </c>
    </row>
    <row r="2188" spans="1:3" x14ac:dyDescent="0.2">
      <c r="A2188" t="s">
        <v>4382</v>
      </c>
      <c r="B2188" t="s">
        <v>4383</v>
      </c>
      <c r="C2188" t="s">
        <v>12</v>
      </c>
    </row>
    <row r="2189" spans="1:3" x14ac:dyDescent="0.2">
      <c r="A2189" t="s">
        <v>4384</v>
      </c>
      <c r="B2189" t="s">
        <v>4385</v>
      </c>
      <c r="C2189" t="s">
        <v>12</v>
      </c>
    </row>
    <row r="2190" spans="1:3" x14ac:dyDescent="0.2">
      <c r="A2190" t="s">
        <v>4386</v>
      </c>
      <c r="B2190" t="s">
        <v>4387</v>
      </c>
      <c r="C2190" t="s">
        <v>12</v>
      </c>
    </row>
    <row r="2191" spans="1:3" x14ac:dyDescent="0.2">
      <c r="A2191" t="s">
        <v>4388</v>
      </c>
      <c r="B2191" t="s">
        <v>4389</v>
      </c>
      <c r="C2191" t="s">
        <v>12</v>
      </c>
    </row>
    <row r="2192" spans="1:3" x14ac:dyDescent="0.2">
      <c r="A2192" t="s">
        <v>4390</v>
      </c>
      <c r="B2192" t="s">
        <v>4391</v>
      </c>
      <c r="C2192" t="s">
        <v>12</v>
      </c>
    </row>
    <row r="2193" spans="1:3" x14ac:dyDescent="0.2">
      <c r="A2193" t="s">
        <v>4392</v>
      </c>
      <c r="B2193" t="s">
        <v>4393</v>
      </c>
      <c r="C2193" t="s">
        <v>12</v>
      </c>
    </row>
    <row r="2194" spans="1:3" x14ac:dyDescent="0.2">
      <c r="A2194" t="s">
        <v>4394</v>
      </c>
      <c r="B2194" t="s">
        <v>4395</v>
      </c>
      <c r="C2194" t="s">
        <v>12</v>
      </c>
    </row>
    <row r="2195" spans="1:3" x14ac:dyDescent="0.2">
      <c r="A2195" t="s">
        <v>4396</v>
      </c>
      <c r="B2195" t="s">
        <v>4397</v>
      </c>
      <c r="C2195" t="s">
        <v>12</v>
      </c>
    </row>
    <row r="2196" spans="1:3" x14ac:dyDescent="0.2">
      <c r="A2196" t="s">
        <v>4398</v>
      </c>
      <c r="B2196" t="s">
        <v>4399</v>
      </c>
      <c r="C2196" t="s">
        <v>12</v>
      </c>
    </row>
    <row r="2197" spans="1:3" x14ac:dyDescent="0.2">
      <c r="A2197" t="s">
        <v>4400</v>
      </c>
      <c r="B2197" t="s">
        <v>4401</v>
      </c>
      <c r="C2197" t="s">
        <v>12</v>
      </c>
    </row>
    <row r="2198" spans="1:3" x14ac:dyDescent="0.2">
      <c r="A2198" t="s">
        <v>4402</v>
      </c>
      <c r="B2198" t="s">
        <v>4403</v>
      </c>
      <c r="C2198" t="s">
        <v>12</v>
      </c>
    </row>
    <row r="2199" spans="1:3" x14ac:dyDescent="0.2">
      <c r="A2199" t="s">
        <v>4404</v>
      </c>
      <c r="B2199" t="s">
        <v>4405</v>
      </c>
      <c r="C2199" t="s">
        <v>12</v>
      </c>
    </row>
    <row r="2200" spans="1:3" x14ac:dyDescent="0.2">
      <c r="A2200" t="s">
        <v>4406</v>
      </c>
      <c r="B2200" t="s">
        <v>4407</v>
      </c>
      <c r="C2200" t="s">
        <v>12</v>
      </c>
    </row>
    <row r="2201" spans="1:3" x14ac:dyDescent="0.2">
      <c r="A2201" t="s">
        <v>4408</v>
      </c>
      <c r="B2201" t="s">
        <v>4409</v>
      </c>
      <c r="C2201" t="s">
        <v>12</v>
      </c>
    </row>
    <row r="2202" spans="1:3" x14ac:dyDescent="0.2">
      <c r="A2202" t="s">
        <v>4410</v>
      </c>
      <c r="B2202" t="s">
        <v>4411</v>
      </c>
      <c r="C2202" t="s">
        <v>12</v>
      </c>
    </row>
    <row r="2203" spans="1:3" x14ac:dyDescent="0.2">
      <c r="A2203" t="s">
        <v>4412</v>
      </c>
      <c r="B2203" t="s">
        <v>4413</v>
      </c>
      <c r="C2203" t="s">
        <v>12</v>
      </c>
    </row>
    <row r="2204" spans="1:3" x14ac:dyDescent="0.2">
      <c r="A2204" t="s">
        <v>4414</v>
      </c>
      <c r="B2204" t="s">
        <v>4415</v>
      </c>
      <c r="C2204" t="s">
        <v>12</v>
      </c>
    </row>
    <row r="2205" spans="1:3" x14ac:dyDescent="0.2">
      <c r="A2205" t="s">
        <v>4416</v>
      </c>
      <c r="B2205" t="s">
        <v>4417</v>
      </c>
      <c r="C2205" t="s">
        <v>12</v>
      </c>
    </row>
    <row r="2206" spans="1:3" x14ac:dyDescent="0.2">
      <c r="A2206" t="s">
        <v>4418</v>
      </c>
      <c r="B2206" t="s">
        <v>4419</v>
      </c>
      <c r="C2206" t="s">
        <v>12</v>
      </c>
    </row>
    <row r="2207" spans="1:3" x14ac:dyDescent="0.2">
      <c r="A2207" t="s">
        <v>4420</v>
      </c>
      <c r="B2207" t="s">
        <v>4421</v>
      </c>
      <c r="C2207" t="s">
        <v>12</v>
      </c>
    </row>
    <row r="2208" spans="1:3" x14ac:dyDescent="0.2">
      <c r="A2208" t="s">
        <v>4422</v>
      </c>
      <c r="B2208" t="s">
        <v>4423</v>
      </c>
      <c r="C2208" t="s">
        <v>12</v>
      </c>
    </row>
    <row r="2209" spans="1:3" x14ac:dyDescent="0.2">
      <c r="A2209" t="s">
        <v>4424</v>
      </c>
      <c r="B2209" t="s">
        <v>4425</v>
      </c>
      <c r="C2209" t="s">
        <v>12</v>
      </c>
    </row>
    <row r="2210" spans="1:3" x14ac:dyDescent="0.2">
      <c r="A2210" t="s">
        <v>4426</v>
      </c>
      <c r="B2210" t="s">
        <v>4427</v>
      </c>
      <c r="C2210" t="s">
        <v>12</v>
      </c>
    </row>
    <row r="2211" spans="1:3" x14ac:dyDescent="0.2">
      <c r="A2211" t="s">
        <v>4428</v>
      </c>
      <c r="B2211" t="s">
        <v>4429</v>
      </c>
      <c r="C2211" t="s">
        <v>12</v>
      </c>
    </row>
    <row r="2212" spans="1:3" x14ac:dyDescent="0.2">
      <c r="A2212" t="s">
        <v>4430</v>
      </c>
      <c r="B2212" t="s">
        <v>4431</v>
      </c>
      <c r="C2212" t="s">
        <v>12</v>
      </c>
    </row>
    <row r="2213" spans="1:3" x14ac:dyDescent="0.2">
      <c r="A2213" t="s">
        <v>4432</v>
      </c>
      <c r="B2213" t="s">
        <v>4433</v>
      </c>
      <c r="C2213" t="s">
        <v>12</v>
      </c>
    </row>
    <row r="2214" spans="1:3" x14ac:dyDescent="0.2">
      <c r="A2214" t="s">
        <v>4434</v>
      </c>
      <c r="B2214" t="s">
        <v>4435</v>
      </c>
      <c r="C2214" t="s">
        <v>12</v>
      </c>
    </row>
    <row r="2215" spans="1:3" x14ac:dyDescent="0.2">
      <c r="A2215" t="s">
        <v>4436</v>
      </c>
      <c r="B2215" t="s">
        <v>4437</v>
      </c>
      <c r="C2215" t="s">
        <v>12</v>
      </c>
    </row>
    <row r="2216" spans="1:3" x14ac:dyDescent="0.2">
      <c r="A2216" t="s">
        <v>4438</v>
      </c>
      <c r="B2216" t="s">
        <v>4439</v>
      </c>
      <c r="C2216" t="s">
        <v>12</v>
      </c>
    </row>
    <row r="2217" spans="1:3" x14ac:dyDescent="0.2">
      <c r="A2217" t="s">
        <v>4440</v>
      </c>
      <c r="B2217" t="s">
        <v>4441</v>
      </c>
      <c r="C2217" t="s">
        <v>12</v>
      </c>
    </row>
    <row r="2218" spans="1:3" x14ac:dyDescent="0.2">
      <c r="A2218" t="s">
        <v>4442</v>
      </c>
      <c r="B2218" t="s">
        <v>4443</v>
      </c>
      <c r="C2218" t="s">
        <v>12</v>
      </c>
    </row>
    <row r="2219" spans="1:3" x14ac:dyDescent="0.2">
      <c r="A2219" t="s">
        <v>4444</v>
      </c>
      <c r="B2219" t="s">
        <v>4445</v>
      </c>
      <c r="C2219" t="s">
        <v>12</v>
      </c>
    </row>
    <row r="2220" spans="1:3" x14ac:dyDescent="0.2">
      <c r="A2220" t="s">
        <v>4446</v>
      </c>
      <c r="B2220" t="s">
        <v>4447</v>
      </c>
      <c r="C2220" t="s">
        <v>12</v>
      </c>
    </row>
    <row r="2221" spans="1:3" x14ac:dyDescent="0.2">
      <c r="A2221" t="s">
        <v>4448</v>
      </c>
      <c r="B2221" t="s">
        <v>4449</v>
      </c>
      <c r="C2221" t="s">
        <v>12</v>
      </c>
    </row>
    <row r="2222" spans="1:3" x14ac:dyDescent="0.2">
      <c r="A2222" t="s">
        <v>4450</v>
      </c>
      <c r="B2222" t="s">
        <v>4451</v>
      </c>
      <c r="C2222" t="s">
        <v>12</v>
      </c>
    </row>
    <row r="2223" spans="1:3" x14ac:dyDescent="0.2">
      <c r="A2223" t="s">
        <v>4452</v>
      </c>
      <c r="B2223" t="s">
        <v>4453</v>
      </c>
      <c r="C2223" t="s">
        <v>12</v>
      </c>
    </row>
    <row r="2224" spans="1:3" x14ac:dyDescent="0.2">
      <c r="A2224" t="s">
        <v>4454</v>
      </c>
      <c r="B2224" t="s">
        <v>4455</v>
      </c>
      <c r="C2224" t="s">
        <v>12</v>
      </c>
    </row>
    <row r="2225" spans="1:3" x14ac:dyDescent="0.2">
      <c r="A2225" t="s">
        <v>4456</v>
      </c>
      <c r="B2225" t="s">
        <v>4457</v>
      </c>
      <c r="C2225" t="s">
        <v>12</v>
      </c>
    </row>
    <row r="2226" spans="1:3" x14ac:dyDescent="0.2">
      <c r="A2226" t="s">
        <v>4458</v>
      </c>
      <c r="B2226" t="s">
        <v>4459</v>
      </c>
      <c r="C2226" t="s">
        <v>12</v>
      </c>
    </row>
    <row r="2227" spans="1:3" x14ac:dyDescent="0.2">
      <c r="A2227" t="s">
        <v>4460</v>
      </c>
      <c r="B2227" t="s">
        <v>4461</v>
      </c>
      <c r="C2227" t="s">
        <v>12</v>
      </c>
    </row>
    <row r="2228" spans="1:3" x14ac:dyDescent="0.2">
      <c r="A2228" t="s">
        <v>4462</v>
      </c>
      <c r="B2228" t="s">
        <v>4463</v>
      </c>
      <c r="C2228" t="s">
        <v>12</v>
      </c>
    </row>
    <row r="2229" spans="1:3" x14ac:dyDescent="0.2">
      <c r="A2229" t="s">
        <v>4464</v>
      </c>
      <c r="B2229" t="s">
        <v>4465</v>
      </c>
      <c r="C2229" t="s">
        <v>12</v>
      </c>
    </row>
    <row r="2230" spans="1:3" x14ac:dyDescent="0.2">
      <c r="A2230" t="s">
        <v>4466</v>
      </c>
      <c r="B2230" t="s">
        <v>4467</v>
      </c>
      <c r="C2230" t="s">
        <v>12</v>
      </c>
    </row>
    <row r="2231" spans="1:3" x14ac:dyDescent="0.2">
      <c r="A2231" t="s">
        <v>4468</v>
      </c>
      <c r="B2231" t="s">
        <v>4469</v>
      </c>
      <c r="C2231" t="s">
        <v>12</v>
      </c>
    </row>
    <row r="2232" spans="1:3" x14ac:dyDescent="0.2">
      <c r="A2232" t="s">
        <v>4470</v>
      </c>
      <c r="B2232" t="s">
        <v>4471</v>
      </c>
      <c r="C2232" t="s">
        <v>12</v>
      </c>
    </row>
    <row r="2233" spans="1:3" x14ac:dyDescent="0.2">
      <c r="A2233" t="s">
        <v>4472</v>
      </c>
      <c r="B2233" t="s">
        <v>4473</v>
      </c>
      <c r="C2233" t="s">
        <v>12</v>
      </c>
    </row>
    <row r="2234" spans="1:3" x14ac:dyDescent="0.2">
      <c r="A2234" t="s">
        <v>4474</v>
      </c>
      <c r="B2234" t="s">
        <v>4475</v>
      </c>
      <c r="C2234" t="s">
        <v>12</v>
      </c>
    </row>
    <row r="2235" spans="1:3" x14ac:dyDescent="0.2">
      <c r="A2235" t="s">
        <v>4476</v>
      </c>
      <c r="B2235" t="s">
        <v>4477</v>
      </c>
      <c r="C2235" t="s">
        <v>12</v>
      </c>
    </row>
    <row r="2236" spans="1:3" x14ac:dyDescent="0.2">
      <c r="A2236" t="s">
        <v>4478</v>
      </c>
      <c r="B2236" t="s">
        <v>4479</v>
      </c>
      <c r="C2236" t="s">
        <v>12</v>
      </c>
    </row>
    <row r="2237" spans="1:3" x14ac:dyDescent="0.2">
      <c r="A2237" t="s">
        <v>4480</v>
      </c>
      <c r="B2237" t="s">
        <v>4481</v>
      </c>
      <c r="C2237" t="s">
        <v>12</v>
      </c>
    </row>
    <row r="2238" spans="1:3" x14ac:dyDescent="0.2">
      <c r="A2238" t="s">
        <v>4482</v>
      </c>
      <c r="B2238" t="s">
        <v>4483</v>
      </c>
      <c r="C2238" t="s">
        <v>12</v>
      </c>
    </row>
    <row r="2239" spans="1:3" x14ac:dyDescent="0.2">
      <c r="A2239" t="s">
        <v>4484</v>
      </c>
      <c r="B2239" t="s">
        <v>4485</v>
      </c>
      <c r="C2239" t="s">
        <v>12</v>
      </c>
    </row>
    <row r="2240" spans="1:3" x14ac:dyDescent="0.2">
      <c r="A2240" t="s">
        <v>4486</v>
      </c>
      <c r="B2240" t="s">
        <v>4487</v>
      </c>
      <c r="C2240" t="s">
        <v>12</v>
      </c>
    </row>
    <row r="2241" spans="1:3" x14ac:dyDescent="0.2">
      <c r="A2241" t="s">
        <v>4488</v>
      </c>
      <c r="B2241" t="s">
        <v>4489</v>
      </c>
      <c r="C2241" t="s">
        <v>12</v>
      </c>
    </row>
    <row r="2242" spans="1:3" x14ac:dyDescent="0.2">
      <c r="A2242" t="s">
        <v>4490</v>
      </c>
      <c r="B2242" t="s">
        <v>4491</v>
      </c>
      <c r="C2242" t="s">
        <v>12</v>
      </c>
    </row>
    <row r="2243" spans="1:3" x14ac:dyDescent="0.2">
      <c r="A2243" t="s">
        <v>4492</v>
      </c>
      <c r="B2243" t="s">
        <v>4493</v>
      </c>
      <c r="C2243" t="s">
        <v>12</v>
      </c>
    </row>
    <row r="2244" spans="1:3" x14ac:dyDescent="0.2">
      <c r="A2244" t="s">
        <v>4494</v>
      </c>
      <c r="B2244" t="s">
        <v>4495</v>
      </c>
      <c r="C2244" t="s">
        <v>12</v>
      </c>
    </row>
    <row r="2245" spans="1:3" x14ac:dyDescent="0.2">
      <c r="A2245" t="s">
        <v>4496</v>
      </c>
      <c r="B2245" t="s">
        <v>4497</v>
      </c>
      <c r="C2245" t="s">
        <v>12</v>
      </c>
    </row>
    <row r="2246" spans="1:3" x14ac:dyDescent="0.2">
      <c r="A2246" t="s">
        <v>4498</v>
      </c>
      <c r="B2246" t="s">
        <v>4499</v>
      </c>
      <c r="C2246" t="s">
        <v>12</v>
      </c>
    </row>
    <row r="2247" spans="1:3" x14ac:dyDescent="0.2">
      <c r="A2247" t="s">
        <v>4500</v>
      </c>
      <c r="B2247" t="s">
        <v>4501</v>
      </c>
      <c r="C2247" t="s">
        <v>12</v>
      </c>
    </row>
    <row r="2248" spans="1:3" x14ac:dyDescent="0.2">
      <c r="A2248" t="s">
        <v>4502</v>
      </c>
      <c r="B2248" t="s">
        <v>4503</v>
      </c>
      <c r="C2248" t="s">
        <v>12</v>
      </c>
    </row>
    <row r="2249" spans="1:3" x14ac:dyDescent="0.2">
      <c r="A2249" t="s">
        <v>4504</v>
      </c>
      <c r="B2249" t="s">
        <v>4505</v>
      </c>
      <c r="C2249" t="s">
        <v>12</v>
      </c>
    </row>
    <row r="2250" spans="1:3" x14ac:dyDescent="0.2">
      <c r="A2250" t="s">
        <v>4506</v>
      </c>
      <c r="B2250" t="s">
        <v>4507</v>
      </c>
      <c r="C2250" t="s">
        <v>12</v>
      </c>
    </row>
    <row r="2251" spans="1:3" x14ac:dyDescent="0.2">
      <c r="A2251" t="s">
        <v>4508</v>
      </c>
      <c r="B2251" t="s">
        <v>4509</v>
      </c>
      <c r="C2251" t="s">
        <v>12</v>
      </c>
    </row>
    <row r="2252" spans="1:3" x14ac:dyDescent="0.2">
      <c r="A2252" t="s">
        <v>4510</v>
      </c>
      <c r="B2252" t="s">
        <v>4511</v>
      </c>
      <c r="C2252" t="s">
        <v>12</v>
      </c>
    </row>
    <row r="2253" spans="1:3" x14ac:dyDescent="0.2">
      <c r="A2253" t="s">
        <v>4512</v>
      </c>
      <c r="B2253" t="s">
        <v>4513</v>
      </c>
      <c r="C2253" t="s">
        <v>12</v>
      </c>
    </row>
    <row r="2254" spans="1:3" x14ac:dyDescent="0.2">
      <c r="A2254" t="s">
        <v>4514</v>
      </c>
      <c r="B2254" t="s">
        <v>4515</v>
      </c>
      <c r="C2254" t="s">
        <v>12</v>
      </c>
    </row>
    <row r="2255" spans="1:3" x14ac:dyDescent="0.2">
      <c r="A2255" t="s">
        <v>4516</v>
      </c>
      <c r="B2255" t="s">
        <v>4517</v>
      </c>
      <c r="C2255" t="s">
        <v>12</v>
      </c>
    </row>
    <row r="2256" spans="1:3" x14ac:dyDescent="0.2">
      <c r="A2256" t="s">
        <v>4518</v>
      </c>
      <c r="B2256" t="s">
        <v>4519</v>
      </c>
      <c r="C2256" t="s">
        <v>12</v>
      </c>
    </row>
    <row r="2257" spans="1:3" x14ac:dyDescent="0.2">
      <c r="A2257" t="s">
        <v>4520</v>
      </c>
      <c r="B2257" t="s">
        <v>4521</v>
      </c>
      <c r="C2257" t="s">
        <v>12</v>
      </c>
    </row>
    <row r="2258" spans="1:3" x14ac:dyDescent="0.2">
      <c r="A2258" t="s">
        <v>4522</v>
      </c>
      <c r="B2258" t="s">
        <v>4523</v>
      </c>
      <c r="C2258" t="s">
        <v>12</v>
      </c>
    </row>
    <row r="2259" spans="1:3" x14ac:dyDescent="0.2">
      <c r="A2259" t="s">
        <v>4524</v>
      </c>
      <c r="B2259" t="s">
        <v>4525</v>
      </c>
      <c r="C2259" t="s">
        <v>12</v>
      </c>
    </row>
    <row r="2260" spans="1:3" x14ac:dyDescent="0.2">
      <c r="A2260" t="s">
        <v>4526</v>
      </c>
      <c r="B2260" t="s">
        <v>4527</v>
      </c>
      <c r="C2260" t="s">
        <v>12</v>
      </c>
    </row>
    <row r="2261" spans="1:3" x14ac:dyDescent="0.2">
      <c r="A2261" t="s">
        <v>4528</v>
      </c>
      <c r="B2261" t="s">
        <v>4529</v>
      </c>
      <c r="C2261" t="s">
        <v>12</v>
      </c>
    </row>
    <row r="2262" spans="1:3" x14ac:dyDescent="0.2">
      <c r="A2262" t="s">
        <v>4530</v>
      </c>
      <c r="B2262" t="s">
        <v>4531</v>
      </c>
      <c r="C2262" t="s">
        <v>12</v>
      </c>
    </row>
    <row r="2263" spans="1:3" x14ac:dyDescent="0.2">
      <c r="A2263" t="s">
        <v>4532</v>
      </c>
      <c r="B2263" t="s">
        <v>4533</v>
      </c>
      <c r="C2263" t="s">
        <v>12</v>
      </c>
    </row>
    <row r="2264" spans="1:3" x14ac:dyDescent="0.2">
      <c r="A2264" t="s">
        <v>4534</v>
      </c>
      <c r="B2264" t="s">
        <v>4535</v>
      </c>
      <c r="C2264" t="s">
        <v>12</v>
      </c>
    </row>
    <row r="2265" spans="1:3" x14ac:dyDescent="0.2">
      <c r="A2265" t="s">
        <v>4536</v>
      </c>
      <c r="B2265" t="s">
        <v>4537</v>
      </c>
      <c r="C2265" t="s">
        <v>12</v>
      </c>
    </row>
    <row r="2266" spans="1:3" x14ac:dyDescent="0.2">
      <c r="A2266" t="s">
        <v>4538</v>
      </c>
      <c r="B2266" t="s">
        <v>4539</v>
      </c>
      <c r="C2266" t="s">
        <v>12</v>
      </c>
    </row>
    <row r="2267" spans="1:3" x14ac:dyDescent="0.2">
      <c r="A2267" t="s">
        <v>4540</v>
      </c>
      <c r="B2267" t="s">
        <v>4541</v>
      </c>
      <c r="C2267" t="s">
        <v>12</v>
      </c>
    </row>
    <row r="2268" spans="1:3" x14ac:dyDescent="0.2">
      <c r="A2268" t="s">
        <v>4542</v>
      </c>
      <c r="B2268" t="s">
        <v>4543</v>
      </c>
      <c r="C2268" t="s">
        <v>12</v>
      </c>
    </row>
    <row r="2269" spans="1:3" x14ac:dyDescent="0.2">
      <c r="A2269" t="s">
        <v>4544</v>
      </c>
      <c r="B2269" t="s">
        <v>4545</v>
      </c>
      <c r="C2269" t="s">
        <v>12</v>
      </c>
    </row>
    <row r="2270" spans="1:3" x14ac:dyDescent="0.2">
      <c r="A2270" t="s">
        <v>4546</v>
      </c>
      <c r="B2270" t="s">
        <v>4547</v>
      </c>
      <c r="C2270" t="s">
        <v>12</v>
      </c>
    </row>
    <row r="2271" spans="1:3" x14ac:dyDescent="0.2">
      <c r="A2271" t="s">
        <v>4548</v>
      </c>
      <c r="B2271" t="s">
        <v>4549</v>
      </c>
      <c r="C2271" t="s">
        <v>12</v>
      </c>
    </row>
    <row r="2272" spans="1:3" x14ac:dyDescent="0.2">
      <c r="A2272" t="s">
        <v>4550</v>
      </c>
      <c r="B2272" t="s">
        <v>4551</v>
      </c>
      <c r="C2272" t="s">
        <v>12</v>
      </c>
    </row>
    <row r="2273" spans="1:3" x14ac:dyDescent="0.2">
      <c r="A2273" t="s">
        <v>4552</v>
      </c>
      <c r="B2273" t="s">
        <v>4553</v>
      </c>
      <c r="C2273" t="s">
        <v>12</v>
      </c>
    </row>
    <row r="2274" spans="1:3" x14ac:dyDescent="0.2">
      <c r="A2274" t="s">
        <v>4554</v>
      </c>
      <c r="B2274" t="s">
        <v>4555</v>
      </c>
      <c r="C2274" t="s">
        <v>12</v>
      </c>
    </row>
    <row r="2275" spans="1:3" x14ac:dyDescent="0.2">
      <c r="A2275" t="s">
        <v>4556</v>
      </c>
      <c r="B2275" t="s">
        <v>4557</v>
      </c>
      <c r="C2275" t="s">
        <v>12</v>
      </c>
    </row>
    <row r="2276" spans="1:3" x14ac:dyDescent="0.2">
      <c r="A2276" t="s">
        <v>4558</v>
      </c>
      <c r="B2276" t="s">
        <v>4559</v>
      </c>
      <c r="C2276" t="s">
        <v>12</v>
      </c>
    </row>
    <row r="2277" spans="1:3" x14ac:dyDescent="0.2">
      <c r="A2277" t="s">
        <v>4560</v>
      </c>
      <c r="B2277" t="s">
        <v>4561</v>
      </c>
      <c r="C2277" t="s">
        <v>12</v>
      </c>
    </row>
    <row r="2278" spans="1:3" x14ac:dyDescent="0.2">
      <c r="A2278" t="s">
        <v>4562</v>
      </c>
      <c r="B2278" t="s">
        <v>4563</v>
      </c>
      <c r="C2278" t="s">
        <v>12</v>
      </c>
    </row>
    <row r="2279" spans="1:3" x14ac:dyDescent="0.2">
      <c r="A2279" t="s">
        <v>4564</v>
      </c>
      <c r="B2279" t="s">
        <v>4565</v>
      </c>
      <c r="C2279" t="s">
        <v>12</v>
      </c>
    </row>
    <row r="2280" spans="1:3" x14ac:dyDescent="0.2">
      <c r="A2280" t="s">
        <v>4566</v>
      </c>
      <c r="B2280" t="s">
        <v>4567</v>
      </c>
      <c r="C2280" t="s">
        <v>12</v>
      </c>
    </row>
    <row r="2281" spans="1:3" x14ac:dyDescent="0.2">
      <c r="A2281" t="s">
        <v>4568</v>
      </c>
      <c r="B2281" t="s">
        <v>4569</v>
      </c>
      <c r="C2281" t="s">
        <v>12</v>
      </c>
    </row>
    <row r="2282" spans="1:3" x14ac:dyDescent="0.2">
      <c r="A2282" t="s">
        <v>4570</v>
      </c>
      <c r="B2282" t="s">
        <v>4571</v>
      </c>
      <c r="C2282" t="s">
        <v>12</v>
      </c>
    </row>
    <row r="2283" spans="1:3" x14ac:dyDescent="0.2">
      <c r="A2283" t="s">
        <v>4572</v>
      </c>
      <c r="B2283" t="s">
        <v>4573</v>
      </c>
      <c r="C2283" t="s">
        <v>12</v>
      </c>
    </row>
    <row r="2284" spans="1:3" x14ac:dyDescent="0.2">
      <c r="A2284" t="s">
        <v>4574</v>
      </c>
      <c r="B2284" t="s">
        <v>4575</v>
      </c>
      <c r="C2284" t="s">
        <v>12</v>
      </c>
    </row>
    <row r="2285" spans="1:3" x14ac:dyDescent="0.2">
      <c r="A2285" t="s">
        <v>4576</v>
      </c>
      <c r="B2285" t="s">
        <v>4577</v>
      </c>
      <c r="C2285" t="s">
        <v>12</v>
      </c>
    </row>
    <row r="2286" spans="1:3" x14ac:dyDescent="0.2">
      <c r="A2286" t="s">
        <v>4578</v>
      </c>
      <c r="B2286" t="s">
        <v>4579</v>
      </c>
      <c r="C2286" t="s">
        <v>12</v>
      </c>
    </row>
    <row r="2287" spans="1:3" x14ac:dyDescent="0.2">
      <c r="A2287" t="s">
        <v>4580</v>
      </c>
      <c r="B2287" t="s">
        <v>4581</v>
      </c>
      <c r="C2287" t="s">
        <v>12</v>
      </c>
    </row>
    <row r="2288" spans="1:3" x14ac:dyDescent="0.2">
      <c r="A2288" t="s">
        <v>4582</v>
      </c>
      <c r="B2288" t="s">
        <v>4583</v>
      </c>
      <c r="C2288" t="s">
        <v>12</v>
      </c>
    </row>
    <row r="2289" spans="1:3" x14ac:dyDescent="0.2">
      <c r="A2289" t="s">
        <v>4584</v>
      </c>
      <c r="B2289" t="s">
        <v>4585</v>
      </c>
      <c r="C2289" t="s">
        <v>12</v>
      </c>
    </row>
    <row r="2290" spans="1:3" x14ac:dyDescent="0.2">
      <c r="A2290" t="s">
        <v>4586</v>
      </c>
      <c r="B2290" t="s">
        <v>4587</v>
      </c>
      <c r="C2290" t="s">
        <v>12</v>
      </c>
    </row>
    <row r="2291" spans="1:3" x14ac:dyDescent="0.2">
      <c r="A2291" t="s">
        <v>4588</v>
      </c>
      <c r="B2291" t="s">
        <v>4589</v>
      </c>
      <c r="C2291" t="s">
        <v>12</v>
      </c>
    </row>
    <row r="2292" spans="1:3" x14ac:dyDescent="0.2">
      <c r="A2292" t="s">
        <v>4590</v>
      </c>
      <c r="B2292" t="s">
        <v>4591</v>
      </c>
      <c r="C2292" t="s">
        <v>12</v>
      </c>
    </row>
    <row r="2293" spans="1:3" x14ac:dyDescent="0.2">
      <c r="A2293" t="s">
        <v>4592</v>
      </c>
      <c r="B2293" t="s">
        <v>4593</v>
      </c>
      <c r="C2293" t="s">
        <v>12</v>
      </c>
    </row>
    <row r="2294" spans="1:3" x14ac:dyDescent="0.2">
      <c r="A2294" t="s">
        <v>4594</v>
      </c>
      <c r="B2294" t="s">
        <v>4595</v>
      </c>
      <c r="C2294" t="s">
        <v>12</v>
      </c>
    </row>
    <row r="2295" spans="1:3" x14ac:dyDescent="0.2">
      <c r="A2295" t="s">
        <v>4596</v>
      </c>
      <c r="B2295" t="s">
        <v>4597</v>
      </c>
      <c r="C2295" t="s">
        <v>12</v>
      </c>
    </row>
    <row r="2296" spans="1:3" x14ac:dyDescent="0.2">
      <c r="A2296" t="s">
        <v>4598</v>
      </c>
      <c r="B2296" t="s">
        <v>4599</v>
      </c>
      <c r="C2296" t="s">
        <v>12</v>
      </c>
    </row>
    <row r="2297" spans="1:3" x14ac:dyDescent="0.2">
      <c r="A2297" t="s">
        <v>4600</v>
      </c>
      <c r="B2297" t="s">
        <v>4601</v>
      </c>
      <c r="C2297" t="s">
        <v>12</v>
      </c>
    </row>
    <row r="2298" spans="1:3" x14ac:dyDescent="0.2">
      <c r="A2298" t="s">
        <v>4602</v>
      </c>
      <c r="B2298" t="s">
        <v>4603</v>
      </c>
      <c r="C2298" t="s">
        <v>12</v>
      </c>
    </row>
    <row r="2299" spans="1:3" x14ac:dyDescent="0.2">
      <c r="A2299" t="s">
        <v>4604</v>
      </c>
      <c r="B2299" t="s">
        <v>4605</v>
      </c>
      <c r="C2299" t="s">
        <v>12</v>
      </c>
    </row>
    <row r="2300" spans="1:3" x14ac:dyDescent="0.2">
      <c r="A2300" t="s">
        <v>4606</v>
      </c>
      <c r="B2300" t="s">
        <v>4607</v>
      </c>
      <c r="C2300" t="s">
        <v>12</v>
      </c>
    </row>
    <row r="2301" spans="1:3" x14ac:dyDescent="0.2">
      <c r="A2301" t="s">
        <v>4608</v>
      </c>
      <c r="B2301" t="s">
        <v>4609</v>
      </c>
      <c r="C2301" t="s">
        <v>12</v>
      </c>
    </row>
    <row r="2302" spans="1:3" x14ac:dyDescent="0.2">
      <c r="A2302" t="s">
        <v>4610</v>
      </c>
      <c r="B2302" t="s">
        <v>4611</v>
      </c>
      <c r="C2302" t="s">
        <v>12</v>
      </c>
    </row>
    <row r="2303" spans="1:3" x14ac:dyDescent="0.2">
      <c r="A2303" t="s">
        <v>4612</v>
      </c>
      <c r="B2303" t="s">
        <v>4613</v>
      </c>
      <c r="C2303" t="s">
        <v>12</v>
      </c>
    </row>
    <row r="2304" spans="1:3" x14ac:dyDescent="0.2">
      <c r="A2304" t="s">
        <v>4614</v>
      </c>
      <c r="B2304" t="s">
        <v>4615</v>
      </c>
      <c r="C2304" t="s">
        <v>12</v>
      </c>
    </row>
    <row r="2305" spans="1:3" x14ac:dyDescent="0.2">
      <c r="A2305" t="s">
        <v>4616</v>
      </c>
      <c r="B2305" t="s">
        <v>4617</v>
      </c>
      <c r="C2305" t="s">
        <v>12</v>
      </c>
    </row>
    <row r="2306" spans="1:3" x14ac:dyDescent="0.2">
      <c r="A2306" t="s">
        <v>4618</v>
      </c>
      <c r="B2306" t="s">
        <v>4619</v>
      </c>
      <c r="C2306" t="s">
        <v>12</v>
      </c>
    </row>
    <row r="2307" spans="1:3" x14ac:dyDescent="0.2">
      <c r="A2307" t="s">
        <v>4620</v>
      </c>
      <c r="B2307" t="s">
        <v>4621</v>
      </c>
      <c r="C2307" t="s">
        <v>12</v>
      </c>
    </row>
    <row r="2308" spans="1:3" x14ac:dyDescent="0.2">
      <c r="A2308" t="s">
        <v>4622</v>
      </c>
      <c r="B2308" t="s">
        <v>4623</v>
      </c>
      <c r="C2308" t="s">
        <v>12</v>
      </c>
    </row>
    <row r="2309" spans="1:3" x14ac:dyDescent="0.2">
      <c r="A2309" t="s">
        <v>4624</v>
      </c>
      <c r="B2309" t="s">
        <v>4625</v>
      </c>
      <c r="C2309" t="s">
        <v>12</v>
      </c>
    </row>
    <row r="2310" spans="1:3" x14ac:dyDescent="0.2">
      <c r="A2310" t="s">
        <v>4626</v>
      </c>
      <c r="B2310" t="s">
        <v>4627</v>
      </c>
      <c r="C2310" t="s">
        <v>12</v>
      </c>
    </row>
    <row r="2311" spans="1:3" x14ac:dyDescent="0.2">
      <c r="A2311" t="s">
        <v>4628</v>
      </c>
      <c r="B2311" t="s">
        <v>4629</v>
      </c>
      <c r="C2311" t="s">
        <v>12</v>
      </c>
    </row>
    <row r="2312" spans="1:3" x14ac:dyDescent="0.2">
      <c r="A2312" t="s">
        <v>4630</v>
      </c>
      <c r="B2312" t="s">
        <v>4631</v>
      </c>
      <c r="C2312" t="s">
        <v>12</v>
      </c>
    </row>
    <row r="2313" spans="1:3" x14ac:dyDescent="0.2">
      <c r="A2313" t="s">
        <v>4632</v>
      </c>
      <c r="B2313" t="s">
        <v>4633</v>
      </c>
      <c r="C2313" t="s">
        <v>12</v>
      </c>
    </row>
    <row r="2314" spans="1:3" x14ac:dyDescent="0.2">
      <c r="A2314" t="s">
        <v>4634</v>
      </c>
      <c r="B2314" t="s">
        <v>4635</v>
      </c>
      <c r="C2314" t="s">
        <v>12</v>
      </c>
    </row>
    <row r="2315" spans="1:3" x14ac:dyDescent="0.2">
      <c r="A2315" t="s">
        <v>4636</v>
      </c>
      <c r="B2315" t="s">
        <v>4637</v>
      </c>
      <c r="C2315" t="s">
        <v>12</v>
      </c>
    </row>
    <row r="2316" spans="1:3" x14ac:dyDescent="0.2">
      <c r="A2316" t="s">
        <v>4638</v>
      </c>
      <c r="B2316" t="s">
        <v>4639</v>
      </c>
      <c r="C2316" t="s">
        <v>12</v>
      </c>
    </row>
    <row r="2317" spans="1:3" x14ac:dyDescent="0.2">
      <c r="A2317" t="s">
        <v>4640</v>
      </c>
      <c r="B2317" t="s">
        <v>4641</v>
      </c>
      <c r="C2317" t="s">
        <v>12</v>
      </c>
    </row>
    <row r="2318" spans="1:3" x14ac:dyDescent="0.2">
      <c r="A2318" t="s">
        <v>4642</v>
      </c>
      <c r="B2318" t="s">
        <v>4643</v>
      </c>
      <c r="C2318" t="s">
        <v>12</v>
      </c>
    </row>
    <row r="2319" spans="1:3" x14ac:dyDescent="0.2">
      <c r="A2319" t="s">
        <v>4644</v>
      </c>
      <c r="B2319" t="s">
        <v>4645</v>
      </c>
      <c r="C2319" t="s">
        <v>12</v>
      </c>
    </row>
    <row r="2320" spans="1:3" x14ac:dyDescent="0.2">
      <c r="A2320" t="s">
        <v>4646</v>
      </c>
      <c r="B2320" t="s">
        <v>4647</v>
      </c>
      <c r="C2320" t="s">
        <v>12</v>
      </c>
    </row>
    <row r="2321" spans="1:3" x14ac:dyDescent="0.2">
      <c r="A2321" t="s">
        <v>4648</v>
      </c>
      <c r="B2321" t="s">
        <v>4649</v>
      </c>
      <c r="C2321" t="s">
        <v>12</v>
      </c>
    </row>
    <row r="2322" spans="1:3" x14ac:dyDescent="0.2">
      <c r="A2322" t="s">
        <v>4650</v>
      </c>
      <c r="B2322" t="s">
        <v>4651</v>
      </c>
      <c r="C2322" t="s">
        <v>12</v>
      </c>
    </row>
    <row r="2323" spans="1:3" x14ac:dyDescent="0.2">
      <c r="A2323" t="s">
        <v>4652</v>
      </c>
      <c r="B2323" t="s">
        <v>4653</v>
      </c>
      <c r="C2323" t="s">
        <v>12</v>
      </c>
    </row>
    <row r="2324" spans="1:3" x14ac:dyDescent="0.2">
      <c r="A2324" t="s">
        <v>4654</v>
      </c>
      <c r="B2324" t="s">
        <v>4655</v>
      </c>
      <c r="C2324" t="s">
        <v>12</v>
      </c>
    </row>
    <row r="2325" spans="1:3" x14ac:dyDescent="0.2">
      <c r="A2325" t="s">
        <v>4656</v>
      </c>
      <c r="B2325" t="s">
        <v>4657</v>
      </c>
      <c r="C2325" t="s">
        <v>12</v>
      </c>
    </row>
    <row r="2326" spans="1:3" x14ac:dyDescent="0.2">
      <c r="A2326" t="s">
        <v>4658</v>
      </c>
      <c r="B2326" t="s">
        <v>4659</v>
      </c>
      <c r="C2326" t="s">
        <v>12</v>
      </c>
    </row>
    <row r="2327" spans="1:3" x14ac:dyDescent="0.2">
      <c r="A2327" t="s">
        <v>4660</v>
      </c>
      <c r="B2327" t="s">
        <v>4661</v>
      </c>
      <c r="C2327" t="s">
        <v>12</v>
      </c>
    </row>
    <row r="2328" spans="1:3" x14ac:dyDescent="0.2">
      <c r="A2328" t="s">
        <v>4662</v>
      </c>
      <c r="B2328" t="s">
        <v>4663</v>
      </c>
      <c r="C2328" t="s">
        <v>12</v>
      </c>
    </row>
    <row r="2329" spans="1:3" x14ac:dyDescent="0.2">
      <c r="A2329" t="s">
        <v>4664</v>
      </c>
      <c r="B2329" t="s">
        <v>4665</v>
      </c>
      <c r="C2329" t="s">
        <v>12</v>
      </c>
    </row>
    <row r="2330" spans="1:3" x14ac:dyDescent="0.2">
      <c r="A2330" t="s">
        <v>4666</v>
      </c>
      <c r="B2330" t="s">
        <v>4667</v>
      </c>
      <c r="C2330" t="s">
        <v>12</v>
      </c>
    </row>
    <row r="2331" spans="1:3" x14ac:dyDescent="0.2">
      <c r="A2331" t="s">
        <v>4668</v>
      </c>
      <c r="B2331" t="s">
        <v>4669</v>
      </c>
      <c r="C2331" t="s">
        <v>12</v>
      </c>
    </row>
    <row r="2332" spans="1:3" x14ac:dyDescent="0.2">
      <c r="A2332" t="s">
        <v>4670</v>
      </c>
      <c r="B2332" t="s">
        <v>4671</v>
      </c>
      <c r="C2332" t="s">
        <v>12</v>
      </c>
    </row>
    <row r="2333" spans="1:3" x14ac:dyDescent="0.2">
      <c r="A2333" t="s">
        <v>4672</v>
      </c>
      <c r="B2333" t="s">
        <v>4673</v>
      </c>
      <c r="C2333" t="s">
        <v>12</v>
      </c>
    </row>
    <row r="2334" spans="1:3" x14ac:dyDescent="0.2">
      <c r="A2334" t="s">
        <v>4674</v>
      </c>
      <c r="B2334" t="s">
        <v>4675</v>
      </c>
      <c r="C2334" t="s">
        <v>12</v>
      </c>
    </row>
    <row r="2335" spans="1:3" x14ac:dyDescent="0.2">
      <c r="A2335" t="s">
        <v>4676</v>
      </c>
      <c r="B2335" t="s">
        <v>4677</v>
      </c>
      <c r="C2335" t="s">
        <v>12</v>
      </c>
    </row>
    <row r="2336" spans="1:3" x14ac:dyDescent="0.2">
      <c r="A2336" t="s">
        <v>4678</v>
      </c>
      <c r="B2336" t="s">
        <v>4679</v>
      </c>
      <c r="C2336" t="s">
        <v>12</v>
      </c>
    </row>
    <row r="2337" spans="1:3" x14ac:dyDescent="0.2">
      <c r="A2337" t="s">
        <v>4680</v>
      </c>
      <c r="B2337" t="s">
        <v>4681</v>
      </c>
      <c r="C2337" t="s">
        <v>12</v>
      </c>
    </row>
    <row r="2338" spans="1:3" x14ac:dyDescent="0.2">
      <c r="A2338" t="s">
        <v>4682</v>
      </c>
      <c r="B2338" t="s">
        <v>4683</v>
      </c>
      <c r="C2338" t="s">
        <v>12</v>
      </c>
    </row>
    <row r="2339" spans="1:3" x14ac:dyDescent="0.2">
      <c r="A2339" t="s">
        <v>4684</v>
      </c>
      <c r="B2339" t="s">
        <v>4685</v>
      </c>
      <c r="C2339" t="s">
        <v>12</v>
      </c>
    </row>
    <row r="2340" spans="1:3" x14ac:dyDescent="0.2">
      <c r="A2340" t="s">
        <v>4686</v>
      </c>
      <c r="B2340" t="s">
        <v>4687</v>
      </c>
      <c r="C2340" t="s">
        <v>12</v>
      </c>
    </row>
    <row r="2341" spans="1:3" x14ac:dyDescent="0.2">
      <c r="A2341" t="s">
        <v>4688</v>
      </c>
      <c r="B2341" t="s">
        <v>4689</v>
      </c>
      <c r="C2341" t="s">
        <v>12</v>
      </c>
    </row>
    <row r="2342" spans="1:3" x14ac:dyDescent="0.2">
      <c r="A2342" t="s">
        <v>4690</v>
      </c>
      <c r="B2342" t="s">
        <v>4691</v>
      </c>
      <c r="C2342" t="s">
        <v>12</v>
      </c>
    </row>
    <row r="2343" spans="1:3" x14ac:dyDescent="0.2">
      <c r="A2343" t="s">
        <v>4692</v>
      </c>
      <c r="B2343" t="s">
        <v>4693</v>
      </c>
      <c r="C2343" t="s">
        <v>12</v>
      </c>
    </row>
    <row r="2344" spans="1:3" x14ac:dyDescent="0.2">
      <c r="A2344" t="s">
        <v>4694</v>
      </c>
      <c r="B2344" t="s">
        <v>4695</v>
      </c>
      <c r="C2344" t="s">
        <v>12</v>
      </c>
    </row>
    <row r="2345" spans="1:3" x14ac:dyDescent="0.2">
      <c r="A2345" t="s">
        <v>4696</v>
      </c>
      <c r="B2345" t="s">
        <v>4697</v>
      </c>
      <c r="C2345" t="s">
        <v>12</v>
      </c>
    </row>
    <row r="2346" spans="1:3" x14ac:dyDescent="0.2">
      <c r="A2346" t="s">
        <v>4698</v>
      </c>
      <c r="B2346" t="s">
        <v>4699</v>
      </c>
      <c r="C2346" t="s">
        <v>12</v>
      </c>
    </row>
    <row r="2347" spans="1:3" x14ac:dyDescent="0.2">
      <c r="A2347" t="s">
        <v>4700</v>
      </c>
      <c r="B2347" t="s">
        <v>4701</v>
      </c>
      <c r="C2347" t="s">
        <v>12</v>
      </c>
    </row>
    <row r="2348" spans="1:3" x14ac:dyDescent="0.2">
      <c r="A2348" t="s">
        <v>4702</v>
      </c>
      <c r="B2348" t="s">
        <v>4703</v>
      </c>
      <c r="C2348" t="s">
        <v>12</v>
      </c>
    </row>
    <row r="2349" spans="1:3" x14ac:dyDescent="0.2">
      <c r="A2349" t="s">
        <v>4704</v>
      </c>
      <c r="B2349" t="s">
        <v>4705</v>
      </c>
      <c r="C2349" t="s">
        <v>12</v>
      </c>
    </row>
    <row r="2350" spans="1:3" x14ac:dyDescent="0.2">
      <c r="A2350" t="s">
        <v>4706</v>
      </c>
      <c r="B2350" t="s">
        <v>4707</v>
      </c>
      <c r="C2350" t="s">
        <v>12</v>
      </c>
    </row>
    <row r="2351" spans="1:3" x14ac:dyDescent="0.2">
      <c r="A2351" t="s">
        <v>4708</v>
      </c>
      <c r="B2351" t="s">
        <v>4709</v>
      </c>
      <c r="C2351" t="s">
        <v>12</v>
      </c>
    </row>
    <row r="2352" spans="1:3" x14ac:dyDescent="0.2">
      <c r="A2352" t="s">
        <v>4710</v>
      </c>
      <c r="B2352" t="s">
        <v>4711</v>
      </c>
      <c r="C2352" t="s">
        <v>12</v>
      </c>
    </row>
    <row r="2353" spans="1:3" x14ac:dyDescent="0.2">
      <c r="A2353" t="s">
        <v>4712</v>
      </c>
      <c r="B2353" t="s">
        <v>4713</v>
      </c>
      <c r="C2353" t="s">
        <v>12</v>
      </c>
    </row>
    <row r="2354" spans="1:3" x14ac:dyDescent="0.2">
      <c r="A2354" t="s">
        <v>4714</v>
      </c>
      <c r="B2354" t="s">
        <v>4715</v>
      </c>
      <c r="C2354" t="s">
        <v>12</v>
      </c>
    </row>
    <row r="2355" spans="1:3" x14ac:dyDescent="0.2">
      <c r="A2355" t="s">
        <v>4716</v>
      </c>
      <c r="B2355" t="s">
        <v>4717</v>
      </c>
      <c r="C2355" t="s">
        <v>12</v>
      </c>
    </row>
    <row r="2356" spans="1:3" x14ac:dyDescent="0.2">
      <c r="A2356" t="s">
        <v>4718</v>
      </c>
      <c r="B2356" t="s">
        <v>4719</v>
      </c>
      <c r="C2356" t="s">
        <v>12</v>
      </c>
    </row>
    <row r="2357" spans="1:3" x14ac:dyDescent="0.2">
      <c r="A2357" t="s">
        <v>4720</v>
      </c>
      <c r="B2357" t="s">
        <v>4721</v>
      </c>
      <c r="C2357" t="s">
        <v>12</v>
      </c>
    </row>
    <row r="2358" spans="1:3" x14ac:dyDescent="0.2">
      <c r="A2358" t="s">
        <v>4722</v>
      </c>
      <c r="B2358" t="s">
        <v>4723</v>
      </c>
      <c r="C2358" t="s">
        <v>12</v>
      </c>
    </row>
    <row r="2359" spans="1:3" x14ac:dyDescent="0.2">
      <c r="A2359" t="s">
        <v>4724</v>
      </c>
      <c r="B2359" t="s">
        <v>4725</v>
      </c>
      <c r="C2359" t="s">
        <v>12</v>
      </c>
    </row>
    <row r="2360" spans="1:3" x14ac:dyDescent="0.2">
      <c r="A2360" t="s">
        <v>4726</v>
      </c>
      <c r="B2360" t="s">
        <v>4727</v>
      </c>
      <c r="C2360" t="s">
        <v>12</v>
      </c>
    </row>
    <row r="2361" spans="1:3" x14ac:dyDescent="0.2">
      <c r="A2361" t="s">
        <v>4728</v>
      </c>
      <c r="B2361" t="s">
        <v>4729</v>
      </c>
      <c r="C2361" t="s">
        <v>12</v>
      </c>
    </row>
    <row r="2362" spans="1:3" x14ac:dyDescent="0.2">
      <c r="A2362" t="s">
        <v>4730</v>
      </c>
      <c r="B2362" t="s">
        <v>4731</v>
      </c>
      <c r="C2362" t="s">
        <v>12</v>
      </c>
    </row>
    <row r="2363" spans="1:3" x14ac:dyDescent="0.2">
      <c r="A2363" t="s">
        <v>4732</v>
      </c>
      <c r="B2363" t="s">
        <v>4733</v>
      </c>
      <c r="C2363" t="s">
        <v>12</v>
      </c>
    </row>
    <row r="2364" spans="1:3" x14ac:dyDescent="0.2">
      <c r="A2364" t="s">
        <v>4734</v>
      </c>
      <c r="B2364" t="s">
        <v>4735</v>
      </c>
      <c r="C2364" t="s">
        <v>12</v>
      </c>
    </row>
    <row r="2365" spans="1:3" x14ac:dyDescent="0.2">
      <c r="A2365" t="s">
        <v>4736</v>
      </c>
      <c r="B2365" t="s">
        <v>4737</v>
      </c>
      <c r="C2365" t="s">
        <v>12</v>
      </c>
    </row>
    <row r="2366" spans="1:3" x14ac:dyDescent="0.2">
      <c r="A2366" t="s">
        <v>4738</v>
      </c>
      <c r="B2366" t="s">
        <v>4739</v>
      </c>
      <c r="C2366" t="s">
        <v>12</v>
      </c>
    </row>
    <row r="2367" spans="1:3" x14ac:dyDescent="0.2">
      <c r="A2367" t="s">
        <v>4740</v>
      </c>
      <c r="B2367" t="s">
        <v>4741</v>
      </c>
      <c r="C2367" t="s">
        <v>12</v>
      </c>
    </row>
    <row r="2368" spans="1:3" x14ac:dyDescent="0.2">
      <c r="A2368" t="s">
        <v>4742</v>
      </c>
      <c r="B2368" t="s">
        <v>4743</v>
      </c>
      <c r="C2368" t="s">
        <v>12</v>
      </c>
    </row>
    <row r="2369" spans="1:3" x14ac:dyDescent="0.2">
      <c r="A2369" t="s">
        <v>4744</v>
      </c>
      <c r="B2369" t="s">
        <v>4745</v>
      </c>
      <c r="C2369" t="s">
        <v>12</v>
      </c>
    </row>
    <row r="2370" spans="1:3" x14ac:dyDescent="0.2">
      <c r="A2370" t="s">
        <v>4746</v>
      </c>
      <c r="B2370" t="s">
        <v>4747</v>
      </c>
      <c r="C2370" t="s">
        <v>12</v>
      </c>
    </row>
    <row r="2371" spans="1:3" x14ac:dyDescent="0.2">
      <c r="A2371" t="s">
        <v>4748</v>
      </c>
      <c r="B2371" t="s">
        <v>4749</v>
      </c>
      <c r="C2371" t="s">
        <v>12</v>
      </c>
    </row>
    <row r="2372" spans="1:3" x14ac:dyDescent="0.2">
      <c r="A2372" t="s">
        <v>4750</v>
      </c>
      <c r="B2372" t="s">
        <v>4751</v>
      </c>
      <c r="C2372" t="s">
        <v>12</v>
      </c>
    </row>
    <row r="2373" spans="1:3" x14ac:dyDescent="0.2">
      <c r="A2373" t="s">
        <v>4752</v>
      </c>
      <c r="B2373" t="s">
        <v>4753</v>
      </c>
      <c r="C2373" t="s">
        <v>12</v>
      </c>
    </row>
    <row r="2374" spans="1:3" x14ac:dyDescent="0.2">
      <c r="A2374" t="s">
        <v>4754</v>
      </c>
      <c r="B2374" t="s">
        <v>4755</v>
      </c>
      <c r="C2374" t="s">
        <v>12</v>
      </c>
    </row>
    <row r="2375" spans="1:3" x14ac:dyDescent="0.2">
      <c r="A2375" t="s">
        <v>4756</v>
      </c>
      <c r="B2375" t="s">
        <v>4757</v>
      </c>
      <c r="C2375" t="s">
        <v>12</v>
      </c>
    </row>
    <row r="2376" spans="1:3" x14ac:dyDescent="0.2">
      <c r="A2376" t="s">
        <v>4758</v>
      </c>
      <c r="B2376" t="s">
        <v>4759</v>
      </c>
      <c r="C2376" t="s">
        <v>12</v>
      </c>
    </row>
    <row r="2377" spans="1:3" x14ac:dyDescent="0.2">
      <c r="A2377" t="s">
        <v>4760</v>
      </c>
      <c r="B2377" t="s">
        <v>4761</v>
      </c>
      <c r="C2377" t="s">
        <v>12</v>
      </c>
    </row>
    <row r="2378" spans="1:3" x14ac:dyDescent="0.2">
      <c r="A2378" t="s">
        <v>4762</v>
      </c>
      <c r="B2378" t="s">
        <v>4763</v>
      </c>
      <c r="C2378" t="s">
        <v>12</v>
      </c>
    </row>
    <row r="2379" spans="1:3" x14ac:dyDescent="0.2">
      <c r="A2379" t="s">
        <v>4764</v>
      </c>
      <c r="B2379" t="s">
        <v>4765</v>
      </c>
      <c r="C2379" t="s">
        <v>12</v>
      </c>
    </row>
    <row r="2380" spans="1:3" x14ac:dyDescent="0.2">
      <c r="A2380" t="s">
        <v>4766</v>
      </c>
      <c r="B2380" t="s">
        <v>4767</v>
      </c>
      <c r="C2380" t="s">
        <v>12</v>
      </c>
    </row>
    <row r="2381" spans="1:3" x14ac:dyDescent="0.2">
      <c r="A2381" t="s">
        <v>4768</v>
      </c>
      <c r="B2381" t="s">
        <v>4769</v>
      </c>
      <c r="C2381" t="s">
        <v>12</v>
      </c>
    </row>
    <row r="2382" spans="1:3" x14ac:dyDescent="0.2">
      <c r="A2382" t="s">
        <v>4770</v>
      </c>
      <c r="B2382" t="s">
        <v>4771</v>
      </c>
      <c r="C2382" t="s">
        <v>12</v>
      </c>
    </row>
    <row r="2383" spans="1:3" x14ac:dyDescent="0.2">
      <c r="A2383" t="s">
        <v>4772</v>
      </c>
      <c r="B2383" t="s">
        <v>4773</v>
      </c>
      <c r="C2383" t="s">
        <v>12</v>
      </c>
    </row>
    <row r="2384" spans="1:3" x14ac:dyDescent="0.2">
      <c r="A2384" t="s">
        <v>4774</v>
      </c>
      <c r="B2384" t="s">
        <v>4775</v>
      </c>
      <c r="C2384" t="s">
        <v>12</v>
      </c>
    </row>
    <row r="2385" spans="1:3" x14ac:dyDescent="0.2">
      <c r="A2385" t="s">
        <v>4776</v>
      </c>
      <c r="B2385" t="s">
        <v>4777</v>
      </c>
      <c r="C2385" t="s">
        <v>12</v>
      </c>
    </row>
    <row r="2386" spans="1:3" x14ac:dyDescent="0.2">
      <c r="A2386" t="s">
        <v>4778</v>
      </c>
      <c r="B2386" t="s">
        <v>4779</v>
      </c>
      <c r="C2386" t="s">
        <v>12</v>
      </c>
    </row>
    <row r="2387" spans="1:3" x14ac:dyDescent="0.2">
      <c r="A2387" t="s">
        <v>4780</v>
      </c>
      <c r="B2387" t="s">
        <v>4781</v>
      </c>
      <c r="C2387" t="s">
        <v>12</v>
      </c>
    </row>
    <row r="2388" spans="1:3" x14ac:dyDescent="0.2">
      <c r="A2388" t="s">
        <v>4782</v>
      </c>
      <c r="B2388" t="s">
        <v>4783</v>
      </c>
      <c r="C2388" t="s">
        <v>12</v>
      </c>
    </row>
    <row r="2389" spans="1:3" x14ac:dyDescent="0.2">
      <c r="A2389" t="s">
        <v>4784</v>
      </c>
      <c r="B2389" t="s">
        <v>4785</v>
      </c>
      <c r="C2389" t="s">
        <v>12</v>
      </c>
    </row>
    <row r="2390" spans="1:3" x14ac:dyDescent="0.2">
      <c r="A2390" t="s">
        <v>4786</v>
      </c>
      <c r="B2390" t="s">
        <v>4787</v>
      </c>
      <c r="C2390" t="s">
        <v>12</v>
      </c>
    </row>
    <row r="2391" spans="1:3" x14ac:dyDescent="0.2">
      <c r="A2391" t="s">
        <v>4788</v>
      </c>
      <c r="B2391" t="s">
        <v>4789</v>
      </c>
      <c r="C2391" t="s">
        <v>12</v>
      </c>
    </row>
    <row r="2392" spans="1:3" x14ac:dyDescent="0.2">
      <c r="A2392" t="s">
        <v>4790</v>
      </c>
      <c r="B2392" t="s">
        <v>4791</v>
      </c>
      <c r="C2392" t="s">
        <v>12</v>
      </c>
    </row>
    <row r="2393" spans="1:3" x14ac:dyDescent="0.2">
      <c r="A2393" t="s">
        <v>4792</v>
      </c>
      <c r="B2393" t="s">
        <v>4793</v>
      </c>
      <c r="C2393" t="s">
        <v>12</v>
      </c>
    </row>
    <row r="2394" spans="1:3" x14ac:dyDescent="0.2">
      <c r="A2394" t="s">
        <v>4794</v>
      </c>
      <c r="B2394" t="s">
        <v>4795</v>
      </c>
      <c r="C2394" t="s">
        <v>12</v>
      </c>
    </row>
    <row r="2395" spans="1:3" x14ac:dyDescent="0.2">
      <c r="A2395" t="s">
        <v>4796</v>
      </c>
      <c r="B2395" t="s">
        <v>4797</v>
      </c>
      <c r="C2395" t="s">
        <v>12</v>
      </c>
    </row>
    <row r="2396" spans="1:3" x14ac:dyDescent="0.2">
      <c r="A2396" t="s">
        <v>4798</v>
      </c>
      <c r="B2396" t="s">
        <v>4799</v>
      </c>
      <c r="C2396" t="s">
        <v>12</v>
      </c>
    </row>
    <row r="2397" spans="1:3" x14ac:dyDescent="0.2">
      <c r="A2397" t="s">
        <v>4800</v>
      </c>
      <c r="B2397" t="s">
        <v>4801</v>
      </c>
      <c r="C2397" t="s">
        <v>12</v>
      </c>
    </row>
    <row r="2398" spans="1:3" x14ac:dyDescent="0.2">
      <c r="A2398" t="s">
        <v>4802</v>
      </c>
      <c r="B2398" t="s">
        <v>4803</v>
      </c>
      <c r="C2398" t="s">
        <v>12</v>
      </c>
    </row>
    <row r="2399" spans="1:3" x14ac:dyDescent="0.2">
      <c r="A2399" t="s">
        <v>4804</v>
      </c>
      <c r="B2399" t="s">
        <v>4805</v>
      </c>
      <c r="C2399" t="s">
        <v>12</v>
      </c>
    </row>
    <row r="2400" spans="1:3" x14ac:dyDescent="0.2">
      <c r="A2400" t="s">
        <v>4806</v>
      </c>
      <c r="B2400" t="s">
        <v>4807</v>
      </c>
      <c r="C2400" t="s">
        <v>12</v>
      </c>
    </row>
    <row r="2401" spans="1:3" x14ac:dyDescent="0.2">
      <c r="A2401" t="s">
        <v>4808</v>
      </c>
      <c r="B2401" t="s">
        <v>4809</v>
      </c>
      <c r="C2401" t="s">
        <v>12</v>
      </c>
    </row>
    <row r="2402" spans="1:3" x14ac:dyDescent="0.2">
      <c r="A2402" t="s">
        <v>4810</v>
      </c>
      <c r="B2402" t="s">
        <v>4811</v>
      </c>
      <c r="C2402" t="s">
        <v>12</v>
      </c>
    </row>
    <row r="2403" spans="1:3" x14ac:dyDescent="0.2">
      <c r="A2403" t="s">
        <v>4812</v>
      </c>
      <c r="B2403" t="s">
        <v>4813</v>
      </c>
      <c r="C2403" t="s">
        <v>12</v>
      </c>
    </row>
    <row r="2404" spans="1:3" x14ac:dyDescent="0.2">
      <c r="A2404" t="s">
        <v>4814</v>
      </c>
      <c r="B2404" t="s">
        <v>4815</v>
      </c>
      <c r="C2404" t="s">
        <v>12</v>
      </c>
    </row>
    <row r="2405" spans="1:3" x14ac:dyDescent="0.2">
      <c r="A2405" t="s">
        <v>4816</v>
      </c>
      <c r="B2405" t="s">
        <v>4817</v>
      </c>
      <c r="C2405" t="s">
        <v>12</v>
      </c>
    </row>
    <row r="2406" spans="1:3" x14ac:dyDescent="0.2">
      <c r="A2406" t="s">
        <v>4818</v>
      </c>
      <c r="B2406" t="s">
        <v>4819</v>
      </c>
      <c r="C2406" t="s">
        <v>12</v>
      </c>
    </row>
    <row r="2407" spans="1:3" x14ac:dyDescent="0.2">
      <c r="A2407" t="s">
        <v>4820</v>
      </c>
      <c r="B2407" t="s">
        <v>4821</v>
      </c>
      <c r="C2407" t="s">
        <v>12</v>
      </c>
    </row>
    <row r="2408" spans="1:3" x14ac:dyDescent="0.2">
      <c r="A2408" t="s">
        <v>4822</v>
      </c>
      <c r="B2408" t="s">
        <v>4823</v>
      </c>
      <c r="C2408" t="s">
        <v>12</v>
      </c>
    </row>
    <row r="2409" spans="1:3" x14ac:dyDescent="0.2">
      <c r="A2409" t="s">
        <v>4824</v>
      </c>
      <c r="B2409" t="s">
        <v>4825</v>
      </c>
      <c r="C2409" t="s">
        <v>12</v>
      </c>
    </row>
    <row r="2410" spans="1:3" x14ac:dyDescent="0.2">
      <c r="A2410" t="s">
        <v>4826</v>
      </c>
      <c r="B2410" t="s">
        <v>4827</v>
      </c>
      <c r="C2410" t="s">
        <v>12</v>
      </c>
    </row>
    <row r="2411" spans="1:3" x14ac:dyDescent="0.2">
      <c r="A2411" t="s">
        <v>4828</v>
      </c>
      <c r="B2411" t="s">
        <v>4829</v>
      </c>
      <c r="C2411" t="s">
        <v>12</v>
      </c>
    </row>
    <row r="2412" spans="1:3" x14ac:dyDescent="0.2">
      <c r="A2412" t="s">
        <v>4830</v>
      </c>
      <c r="B2412" t="s">
        <v>4831</v>
      </c>
      <c r="C2412" t="s">
        <v>12</v>
      </c>
    </row>
    <row r="2413" spans="1:3" x14ac:dyDescent="0.2">
      <c r="A2413" t="s">
        <v>4832</v>
      </c>
      <c r="B2413" t="s">
        <v>4833</v>
      </c>
      <c r="C2413" t="s">
        <v>12</v>
      </c>
    </row>
    <row r="2414" spans="1:3" x14ac:dyDescent="0.2">
      <c r="A2414" t="s">
        <v>4834</v>
      </c>
      <c r="B2414" t="s">
        <v>4835</v>
      </c>
      <c r="C2414" t="s">
        <v>12</v>
      </c>
    </row>
    <row r="2415" spans="1:3" x14ac:dyDescent="0.2">
      <c r="A2415" t="s">
        <v>4836</v>
      </c>
      <c r="B2415" t="s">
        <v>4837</v>
      </c>
      <c r="C2415" t="s">
        <v>12</v>
      </c>
    </row>
    <row r="2416" spans="1:3" x14ac:dyDescent="0.2">
      <c r="A2416" t="s">
        <v>4838</v>
      </c>
      <c r="B2416" t="s">
        <v>4839</v>
      </c>
      <c r="C2416" t="s">
        <v>12</v>
      </c>
    </row>
    <row r="2417" spans="1:3" x14ac:dyDescent="0.2">
      <c r="A2417" t="s">
        <v>4840</v>
      </c>
      <c r="B2417" t="s">
        <v>4841</v>
      </c>
      <c r="C2417" t="s">
        <v>12</v>
      </c>
    </row>
    <row r="2418" spans="1:3" x14ac:dyDescent="0.2">
      <c r="A2418" t="s">
        <v>4842</v>
      </c>
      <c r="B2418" t="s">
        <v>4843</v>
      </c>
      <c r="C2418" t="s">
        <v>12</v>
      </c>
    </row>
    <row r="2419" spans="1:3" x14ac:dyDescent="0.2">
      <c r="A2419" t="s">
        <v>4844</v>
      </c>
      <c r="B2419" t="s">
        <v>4845</v>
      </c>
      <c r="C2419" t="s">
        <v>12</v>
      </c>
    </row>
    <row r="2420" spans="1:3" x14ac:dyDescent="0.2">
      <c r="A2420" t="s">
        <v>4846</v>
      </c>
      <c r="B2420" t="s">
        <v>4847</v>
      </c>
      <c r="C2420" t="s">
        <v>12</v>
      </c>
    </row>
    <row r="2421" spans="1:3" x14ac:dyDescent="0.2">
      <c r="A2421" t="s">
        <v>4848</v>
      </c>
      <c r="B2421" t="s">
        <v>4849</v>
      </c>
      <c r="C2421" t="s">
        <v>12</v>
      </c>
    </row>
    <row r="2422" spans="1:3" x14ac:dyDescent="0.2">
      <c r="A2422" t="s">
        <v>4850</v>
      </c>
      <c r="B2422" t="s">
        <v>4851</v>
      </c>
      <c r="C2422" t="s">
        <v>12</v>
      </c>
    </row>
    <row r="2423" spans="1:3" x14ac:dyDescent="0.2">
      <c r="A2423" t="s">
        <v>4852</v>
      </c>
      <c r="B2423" t="s">
        <v>4853</v>
      </c>
      <c r="C2423" t="s">
        <v>12</v>
      </c>
    </row>
    <row r="2424" spans="1:3" x14ac:dyDescent="0.2">
      <c r="A2424" t="s">
        <v>4854</v>
      </c>
      <c r="B2424" t="s">
        <v>4855</v>
      </c>
      <c r="C2424" t="s">
        <v>12</v>
      </c>
    </row>
    <row r="2425" spans="1:3" x14ac:dyDescent="0.2">
      <c r="A2425" t="s">
        <v>4856</v>
      </c>
      <c r="B2425" t="s">
        <v>4857</v>
      </c>
      <c r="C2425" t="s">
        <v>12</v>
      </c>
    </row>
    <row r="2426" spans="1:3" x14ac:dyDescent="0.2">
      <c r="A2426" t="s">
        <v>4858</v>
      </c>
      <c r="B2426" t="s">
        <v>4859</v>
      </c>
      <c r="C2426" t="s">
        <v>12</v>
      </c>
    </row>
    <row r="2427" spans="1:3" x14ac:dyDescent="0.2">
      <c r="A2427" t="s">
        <v>4860</v>
      </c>
      <c r="B2427" t="s">
        <v>4861</v>
      </c>
      <c r="C2427" t="s">
        <v>12</v>
      </c>
    </row>
    <row r="2428" spans="1:3" x14ac:dyDescent="0.2">
      <c r="A2428" t="s">
        <v>4862</v>
      </c>
      <c r="B2428" t="s">
        <v>4863</v>
      </c>
      <c r="C2428" t="s">
        <v>12</v>
      </c>
    </row>
    <row r="2429" spans="1:3" x14ac:dyDescent="0.2">
      <c r="A2429" t="s">
        <v>4864</v>
      </c>
      <c r="B2429" t="s">
        <v>4865</v>
      </c>
      <c r="C2429" t="s">
        <v>12</v>
      </c>
    </row>
    <row r="2430" spans="1:3" x14ac:dyDescent="0.2">
      <c r="A2430" t="s">
        <v>4866</v>
      </c>
      <c r="B2430" t="s">
        <v>4867</v>
      </c>
      <c r="C2430" t="s">
        <v>12</v>
      </c>
    </row>
    <row r="2431" spans="1:3" x14ac:dyDescent="0.2">
      <c r="A2431" t="s">
        <v>4868</v>
      </c>
      <c r="B2431" t="s">
        <v>4869</v>
      </c>
      <c r="C2431" t="s">
        <v>12</v>
      </c>
    </row>
    <row r="2432" spans="1:3" x14ac:dyDescent="0.2">
      <c r="A2432" t="s">
        <v>4870</v>
      </c>
      <c r="B2432" t="s">
        <v>4871</v>
      </c>
      <c r="C2432" t="s">
        <v>12</v>
      </c>
    </row>
    <row r="2433" spans="1:3" x14ac:dyDescent="0.2">
      <c r="A2433" t="s">
        <v>4872</v>
      </c>
      <c r="B2433" t="s">
        <v>4873</v>
      </c>
      <c r="C2433" t="s">
        <v>12</v>
      </c>
    </row>
    <row r="2434" spans="1:3" x14ac:dyDescent="0.2">
      <c r="A2434" t="s">
        <v>4874</v>
      </c>
      <c r="B2434" t="s">
        <v>4875</v>
      </c>
      <c r="C2434" t="s">
        <v>12</v>
      </c>
    </row>
    <row r="2435" spans="1:3" x14ac:dyDescent="0.2">
      <c r="A2435" t="s">
        <v>4876</v>
      </c>
      <c r="B2435" t="s">
        <v>4877</v>
      </c>
      <c r="C2435" t="s">
        <v>12</v>
      </c>
    </row>
    <row r="2436" spans="1:3" x14ac:dyDescent="0.2">
      <c r="A2436" t="s">
        <v>4878</v>
      </c>
      <c r="B2436" t="s">
        <v>4879</v>
      </c>
      <c r="C2436" t="s">
        <v>12</v>
      </c>
    </row>
    <row r="2437" spans="1:3" x14ac:dyDescent="0.2">
      <c r="A2437" t="s">
        <v>4880</v>
      </c>
      <c r="B2437" t="s">
        <v>4881</v>
      </c>
      <c r="C2437" t="s">
        <v>12</v>
      </c>
    </row>
    <row r="2438" spans="1:3" x14ac:dyDescent="0.2">
      <c r="A2438" t="s">
        <v>4882</v>
      </c>
      <c r="B2438" t="s">
        <v>4883</v>
      </c>
      <c r="C2438" t="s">
        <v>12</v>
      </c>
    </row>
    <row r="2439" spans="1:3" x14ac:dyDescent="0.2">
      <c r="A2439" t="s">
        <v>4884</v>
      </c>
      <c r="B2439" t="s">
        <v>4885</v>
      </c>
      <c r="C2439" t="s">
        <v>12</v>
      </c>
    </row>
    <row r="2440" spans="1:3" x14ac:dyDescent="0.2">
      <c r="A2440" t="s">
        <v>4886</v>
      </c>
      <c r="B2440" t="s">
        <v>4887</v>
      </c>
      <c r="C2440" t="s">
        <v>12</v>
      </c>
    </row>
    <row r="2441" spans="1:3" x14ac:dyDescent="0.2">
      <c r="A2441" t="s">
        <v>4888</v>
      </c>
      <c r="B2441" t="s">
        <v>4889</v>
      </c>
      <c r="C2441" t="s">
        <v>12</v>
      </c>
    </row>
    <row r="2442" spans="1:3" x14ac:dyDescent="0.2">
      <c r="A2442" t="s">
        <v>4890</v>
      </c>
      <c r="B2442" t="s">
        <v>4891</v>
      </c>
      <c r="C2442" t="s">
        <v>12</v>
      </c>
    </row>
    <row r="2443" spans="1:3" x14ac:dyDescent="0.2">
      <c r="A2443" t="s">
        <v>4892</v>
      </c>
      <c r="B2443" t="s">
        <v>4893</v>
      </c>
      <c r="C2443" t="s">
        <v>12</v>
      </c>
    </row>
    <row r="2444" spans="1:3" x14ac:dyDescent="0.2">
      <c r="A2444" t="s">
        <v>4894</v>
      </c>
      <c r="B2444" t="s">
        <v>4895</v>
      </c>
      <c r="C2444" t="s">
        <v>12</v>
      </c>
    </row>
    <row r="2445" spans="1:3" x14ac:dyDescent="0.2">
      <c r="A2445" t="s">
        <v>4896</v>
      </c>
      <c r="B2445" t="s">
        <v>4897</v>
      </c>
      <c r="C2445" t="s">
        <v>12</v>
      </c>
    </row>
    <row r="2446" spans="1:3" x14ac:dyDescent="0.2">
      <c r="A2446" t="s">
        <v>4898</v>
      </c>
      <c r="B2446" t="s">
        <v>4899</v>
      </c>
      <c r="C2446" t="s">
        <v>12</v>
      </c>
    </row>
    <row r="2447" spans="1:3" x14ac:dyDescent="0.2">
      <c r="A2447" t="s">
        <v>4900</v>
      </c>
      <c r="B2447" t="s">
        <v>4901</v>
      </c>
      <c r="C2447" t="s">
        <v>12</v>
      </c>
    </row>
    <row r="2448" spans="1:3" x14ac:dyDescent="0.2">
      <c r="A2448" t="s">
        <v>4902</v>
      </c>
      <c r="B2448" t="s">
        <v>4903</v>
      </c>
      <c r="C2448" t="s">
        <v>12</v>
      </c>
    </row>
    <row r="2449" spans="1:3" x14ac:dyDescent="0.2">
      <c r="A2449" t="s">
        <v>4904</v>
      </c>
      <c r="B2449" t="s">
        <v>4905</v>
      </c>
      <c r="C2449" t="s">
        <v>12</v>
      </c>
    </row>
    <row r="2450" spans="1:3" x14ac:dyDescent="0.2">
      <c r="A2450" t="s">
        <v>4906</v>
      </c>
      <c r="B2450" t="s">
        <v>4907</v>
      </c>
      <c r="C2450" t="s">
        <v>12</v>
      </c>
    </row>
    <row r="2451" spans="1:3" x14ac:dyDescent="0.2">
      <c r="A2451" t="s">
        <v>4908</v>
      </c>
      <c r="B2451" t="s">
        <v>4909</v>
      </c>
      <c r="C2451" t="s">
        <v>12</v>
      </c>
    </row>
    <row r="2452" spans="1:3" x14ac:dyDescent="0.2">
      <c r="A2452" t="s">
        <v>4910</v>
      </c>
      <c r="B2452" t="s">
        <v>4911</v>
      </c>
      <c r="C2452" t="s">
        <v>12</v>
      </c>
    </row>
    <row r="2453" spans="1:3" x14ac:dyDescent="0.2">
      <c r="A2453" t="s">
        <v>4912</v>
      </c>
      <c r="B2453" t="s">
        <v>4913</v>
      </c>
      <c r="C2453" t="s">
        <v>12</v>
      </c>
    </row>
    <row r="2454" spans="1:3" x14ac:dyDescent="0.2">
      <c r="A2454" t="s">
        <v>4914</v>
      </c>
      <c r="B2454" t="s">
        <v>4915</v>
      </c>
      <c r="C2454" t="s">
        <v>12</v>
      </c>
    </row>
    <row r="2455" spans="1:3" x14ac:dyDescent="0.2">
      <c r="A2455" t="s">
        <v>4916</v>
      </c>
      <c r="B2455" t="s">
        <v>4917</v>
      </c>
      <c r="C2455" t="s">
        <v>12</v>
      </c>
    </row>
    <row r="2456" spans="1:3" x14ac:dyDescent="0.2">
      <c r="A2456" t="s">
        <v>4918</v>
      </c>
      <c r="B2456" t="s">
        <v>4919</v>
      </c>
      <c r="C2456" t="s">
        <v>12</v>
      </c>
    </row>
    <row r="2457" spans="1:3" x14ac:dyDescent="0.2">
      <c r="A2457" t="s">
        <v>4920</v>
      </c>
      <c r="B2457" t="s">
        <v>4921</v>
      </c>
      <c r="C2457" t="s">
        <v>12</v>
      </c>
    </row>
    <row r="2458" spans="1:3" x14ac:dyDescent="0.2">
      <c r="A2458" t="s">
        <v>4922</v>
      </c>
      <c r="B2458" t="s">
        <v>4923</v>
      </c>
      <c r="C2458" t="s">
        <v>12</v>
      </c>
    </row>
    <row r="2459" spans="1:3" x14ac:dyDescent="0.2">
      <c r="A2459" t="s">
        <v>4924</v>
      </c>
      <c r="B2459" t="s">
        <v>4925</v>
      </c>
      <c r="C2459" t="s">
        <v>12</v>
      </c>
    </row>
    <row r="2460" spans="1:3" x14ac:dyDescent="0.2">
      <c r="A2460" t="s">
        <v>4926</v>
      </c>
      <c r="B2460" t="s">
        <v>4927</v>
      </c>
      <c r="C2460" t="s">
        <v>12</v>
      </c>
    </row>
    <row r="2461" spans="1:3" x14ac:dyDescent="0.2">
      <c r="A2461" t="s">
        <v>4928</v>
      </c>
      <c r="B2461" t="s">
        <v>4929</v>
      </c>
      <c r="C2461" t="s">
        <v>12</v>
      </c>
    </row>
    <row r="2462" spans="1:3" x14ac:dyDescent="0.2">
      <c r="A2462" t="s">
        <v>4930</v>
      </c>
      <c r="B2462" t="s">
        <v>4931</v>
      </c>
      <c r="C2462" t="s">
        <v>12</v>
      </c>
    </row>
    <row r="2463" spans="1:3" x14ac:dyDescent="0.2">
      <c r="A2463" t="s">
        <v>4932</v>
      </c>
      <c r="B2463" t="s">
        <v>4933</v>
      </c>
      <c r="C2463" t="s">
        <v>12</v>
      </c>
    </row>
    <row r="2464" spans="1:3" x14ac:dyDescent="0.2">
      <c r="A2464" t="s">
        <v>4934</v>
      </c>
      <c r="B2464" t="s">
        <v>4935</v>
      </c>
      <c r="C2464" t="s">
        <v>12</v>
      </c>
    </row>
    <row r="2465" spans="1:3" x14ac:dyDescent="0.2">
      <c r="A2465" t="s">
        <v>4936</v>
      </c>
      <c r="B2465" t="s">
        <v>4937</v>
      </c>
      <c r="C2465" t="s">
        <v>12</v>
      </c>
    </row>
    <row r="2466" spans="1:3" x14ac:dyDescent="0.2">
      <c r="A2466" t="s">
        <v>4938</v>
      </c>
      <c r="B2466" t="s">
        <v>4939</v>
      </c>
      <c r="C2466" t="s">
        <v>12</v>
      </c>
    </row>
    <row r="2467" spans="1:3" x14ac:dyDescent="0.2">
      <c r="A2467" t="s">
        <v>4940</v>
      </c>
      <c r="B2467" t="s">
        <v>4941</v>
      </c>
      <c r="C2467" t="s">
        <v>12</v>
      </c>
    </row>
    <row r="2468" spans="1:3" x14ac:dyDescent="0.2">
      <c r="A2468" t="s">
        <v>4942</v>
      </c>
      <c r="B2468" t="s">
        <v>4943</v>
      </c>
      <c r="C2468" t="s">
        <v>12</v>
      </c>
    </row>
    <row r="2469" spans="1:3" x14ac:dyDescent="0.2">
      <c r="A2469" t="s">
        <v>4944</v>
      </c>
      <c r="B2469" t="s">
        <v>4945</v>
      </c>
      <c r="C2469" t="s">
        <v>12</v>
      </c>
    </row>
    <row r="2470" spans="1:3" x14ac:dyDescent="0.2">
      <c r="A2470" t="s">
        <v>4946</v>
      </c>
      <c r="B2470" t="s">
        <v>4947</v>
      </c>
      <c r="C2470" t="s">
        <v>12</v>
      </c>
    </row>
    <row r="2471" spans="1:3" x14ac:dyDescent="0.2">
      <c r="A2471" t="s">
        <v>4948</v>
      </c>
      <c r="B2471" t="s">
        <v>4949</v>
      </c>
      <c r="C2471" t="s">
        <v>12</v>
      </c>
    </row>
    <row r="2472" spans="1:3" x14ac:dyDescent="0.2">
      <c r="A2472" t="s">
        <v>4950</v>
      </c>
      <c r="B2472" t="s">
        <v>4951</v>
      </c>
      <c r="C2472" t="s">
        <v>12</v>
      </c>
    </row>
    <row r="2473" spans="1:3" x14ac:dyDescent="0.2">
      <c r="A2473" t="s">
        <v>4952</v>
      </c>
      <c r="B2473" t="s">
        <v>4953</v>
      </c>
      <c r="C2473" t="s">
        <v>12</v>
      </c>
    </row>
    <row r="2474" spans="1:3" x14ac:dyDescent="0.2">
      <c r="A2474" t="s">
        <v>4954</v>
      </c>
      <c r="B2474" t="s">
        <v>4955</v>
      </c>
      <c r="C2474" t="s">
        <v>12</v>
      </c>
    </row>
    <row r="2475" spans="1:3" x14ac:dyDescent="0.2">
      <c r="A2475" t="s">
        <v>4956</v>
      </c>
      <c r="B2475" t="s">
        <v>4957</v>
      </c>
      <c r="C2475" t="s">
        <v>12</v>
      </c>
    </row>
    <row r="2476" spans="1:3" x14ac:dyDescent="0.2">
      <c r="A2476" t="s">
        <v>4958</v>
      </c>
      <c r="B2476" t="s">
        <v>4959</v>
      </c>
      <c r="C2476" t="s">
        <v>12</v>
      </c>
    </row>
    <row r="2477" spans="1:3" x14ac:dyDescent="0.2">
      <c r="A2477" t="s">
        <v>4960</v>
      </c>
      <c r="B2477" t="s">
        <v>4961</v>
      </c>
      <c r="C2477" t="s">
        <v>12</v>
      </c>
    </row>
    <row r="2478" spans="1:3" x14ac:dyDescent="0.2">
      <c r="A2478" t="s">
        <v>4962</v>
      </c>
      <c r="B2478" t="s">
        <v>4963</v>
      </c>
      <c r="C2478" t="s">
        <v>12</v>
      </c>
    </row>
    <row r="2479" spans="1:3" x14ac:dyDescent="0.2">
      <c r="A2479" t="s">
        <v>4964</v>
      </c>
      <c r="B2479" t="s">
        <v>4965</v>
      </c>
      <c r="C2479" t="s">
        <v>12</v>
      </c>
    </row>
    <row r="2480" spans="1:3" x14ac:dyDescent="0.2">
      <c r="A2480" t="s">
        <v>4966</v>
      </c>
      <c r="B2480" t="s">
        <v>4967</v>
      </c>
      <c r="C2480" t="s">
        <v>12</v>
      </c>
    </row>
    <row r="2481" spans="1:3" x14ac:dyDescent="0.2">
      <c r="A2481" t="s">
        <v>4968</v>
      </c>
      <c r="B2481" t="s">
        <v>4969</v>
      </c>
      <c r="C2481" t="s">
        <v>12</v>
      </c>
    </row>
    <row r="2482" spans="1:3" x14ac:dyDescent="0.2">
      <c r="A2482" t="s">
        <v>4970</v>
      </c>
      <c r="B2482" t="s">
        <v>4971</v>
      </c>
      <c r="C2482" t="s">
        <v>12</v>
      </c>
    </row>
    <row r="2483" spans="1:3" x14ac:dyDescent="0.2">
      <c r="A2483" t="s">
        <v>4972</v>
      </c>
      <c r="B2483" t="s">
        <v>4973</v>
      </c>
      <c r="C2483" t="s">
        <v>12</v>
      </c>
    </row>
    <row r="2484" spans="1:3" x14ac:dyDescent="0.2">
      <c r="A2484" t="s">
        <v>4974</v>
      </c>
      <c r="B2484" t="s">
        <v>4975</v>
      </c>
      <c r="C2484" t="s">
        <v>12</v>
      </c>
    </row>
    <row r="2485" spans="1:3" x14ac:dyDescent="0.2">
      <c r="A2485" t="s">
        <v>4976</v>
      </c>
      <c r="B2485" t="s">
        <v>4977</v>
      </c>
      <c r="C2485" t="s">
        <v>12</v>
      </c>
    </row>
    <row r="2486" spans="1:3" x14ac:dyDescent="0.2">
      <c r="A2486" t="s">
        <v>4978</v>
      </c>
      <c r="B2486" t="s">
        <v>4979</v>
      </c>
      <c r="C2486" t="s">
        <v>12</v>
      </c>
    </row>
    <row r="2487" spans="1:3" x14ac:dyDescent="0.2">
      <c r="A2487" t="s">
        <v>4980</v>
      </c>
      <c r="B2487" t="s">
        <v>4981</v>
      </c>
      <c r="C2487" t="s">
        <v>12</v>
      </c>
    </row>
    <row r="2488" spans="1:3" x14ac:dyDescent="0.2">
      <c r="A2488" t="s">
        <v>4982</v>
      </c>
      <c r="B2488" t="s">
        <v>4983</v>
      </c>
      <c r="C2488" t="s">
        <v>12</v>
      </c>
    </row>
    <row r="2489" spans="1:3" x14ac:dyDescent="0.2">
      <c r="A2489" t="s">
        <v>4984</v>
      </c>
      <c r="B2489" t="s">
        <v>4985</v>
      </c>
      <c r="C2489" t="s">
        <v>12</v>
      </c>
    </row>
    <row r="2490" spans="1:3" x14ac:dyDescent="0.2">
      <c r="A2490" t="s">
        <v>4986</v>
      </c>
      <c r="B2490" t="s">
        <v>4987</v>
      </c>
      <c r="C2490" t="s">
        <v>12</v>
      </c>
    </row>
    <row r="2491" spans="1:3" x14ac:dyDescent="0.2">
      <c r="A2491" t="s">
        <v>4988</v>
      </c>
      <c r="B2491" t="s">
        <v>4989</v>
      </c>
      <c r="C2491" t="s">
        <v>12</v>
      </c>
    </row>
    <row r="2492" spans="1:3" x14ac:dyDescent="0.2">
      <c r="A2492" t="s">
        <v>4990</v>
      </c>
      <c r="B2492" t="s">
        <v>4991</v>
      </c>
      <c r="C2492" t="s">
        <v>12</v>
      </c>
    </row>
    <row r="2493" spans="1:3" x14ac:dyDescent="0.2">
      <c r="A2493" t="s">
        <v>4992</v>
      </c>
      <c r="B2493" t="s">
        <v>4993</v>
      </c>
      <c r="C2493" t="s">
        <v>12</v>
      </c>
    </row>
    <row r="2494" spans="1:3" x14ac:dyDescent="0.2">
      <c r="A2494" t="s">
        <v>4994</v>
      </c>
      <c r="B2494" t="s">
        <v>4995</v>
      </c>
      <c r="C2494" t="s">
        <v>12</v>
      </c>
    </row>
    <row r="2495" spans="1:3" x14ac:dyDescent="0.2">
      <c r="A2495" t="s">
        <v>4996</v>
      </c>
      <c r="B2495" t="s">
        <v>4997</v>
      </c>
      <c r="C2495" t="s">
        <v>12</v>
      </c>
    </row>
    <row r="2496" spans="1:3" x14ac:dyDescent="0.2">
      <c r="A2496" t="s">
        <v>4998</v>
      </c>
      <c r="B2496" t="s">
        <v>4999</v>
      </c>
      <c r="C2496" t="s">
        <v>12</v>
      </c>
    </row>
    <row r="2497" spans="1:3" x14ac:dyDescent="0.2">
      <c r="A2497" t="s">
        <v>5000</v>
      </c>
      <c r="B2497" t="s">
        <v>5001</v>
      </c>
      <c r="C2497" t="s">
        <v>12</v>
      </c>
    </row>
    <row r="2498" spans="1:3" x14ac:dyDescent="0.2">
      <c r="A2498" t="s">
        <v>5002</v>
      </c>
      <c r="B2498" t="s">
        <v>5003</v>
      </c>
      <c r="C2498" t="s">
        <v>12</v>
      </c>
    </row>
    <row r="2499" spans="1:3" x14ac:dyDescent="0.2">
      <c r="A2499" t="s">
        <v>5004</v>
      </c>
      <c r="B2499" t="s">
        <v>5005</v>
      </c>
      <c r="C2499" t="s">
        <v>12</v>
      </c>
    </row>
    <row r="2500" spans="1:3" x14ac:dyDescent="0.2">
      <c r="A2500" t="s">
        <v>5006</v>
      </c>
      <c r="B2500" t="s">
        <v>5007</v>
      </c>
      <c r="C2500" t="s">
        <v>12</v>
      </c>
    </row>
    <row r="2501" spans="1:3" x14ac:dyDescent="0.2">
      <c r="A2501" t="s">
        <v>5008</v>
      </c>
      <c r="B2501" t="s">
        <v>5009</v>
      </c>
      <c r="C2501" t="s">
        <v>12</v>
      </c>
    </row>
    <row r="2502" spans="1:3" x14ac:dyDescent="0.2">
      <c r="A2502" t="s">
        <v>5010</v>
      </c>
      <c r="B2502" t="s">
        <v>5011</v>
      </c>
      <c r="C2502" t="s">
        <v>12</v>
      </c>
    </row>
    <row r="2503" spans="1:3" x14ac:dyDescent="0.2">
      <c r="A2503" t="s">
        <v>5012</v>
      </c>
      <c r="B2503" t="s">
        <v>5013</v>
      </c>
      <c r="C2503" t="s">
        <v>12</v>
      </c>
    </row>
    <row r="2504" spans="1:3" x14ac:dyDescent="0.2">
      <c r="A2504" t="s">
        <v>5014</v>
      </c>
      <c r="B2504" t="s">
        <v>5015</v>
      </c>
      <c r="C2504" t="s">
        <v>12</v>
      </c>
    </row>
    <row r="2505" spans="1:3" x14ac:dyDescent="0.2">
      <c r="A2505" t="s">
        <v>5016</v>
      </c>
      <c r="B2505" t="s">
        <v>5017</v>
      </c>
      <c r="C2505" t="s">
        <v>12</v>
      </c>
    </row>
    <row r="2506" spans="1:3" x14ac:dyDescent="0.2">
      <c r="A2506" t="s">
        <v>5018</v>
      </c>
      <c r="B2506" t="s">
        <v>5019</v>
      </c>
      <c r="C2506" t="s">
        <v>12</v>
      </c>
    </row>
    <row r="2507" spans="1:3" x14ac:dyDescent="0.2">
      <c r="A2507" t="s">
        <v>5020</v>
      </c>
      <c r="B2507" t="s">
        <v>5021</v>
      </c>
      <c r="C2507" t="s">
        <v>12</v>
      </c>
    </row>
    <row r="2508" spans="1:3" x14ac:dyDescent="0.2">
      <c r="A2508" t="s">
        <v>5022</v>
      </c>
      <c r="B2508" t="s">
        <v>5023</v>
      </c>
      <c r="C2508" t="s">
        <v>12</v>
      </c>
    </row>
    <row r="2509" spans="1:3" x14ac:dyDescent="0.2">
      <c r="A2509" t="s">
        <v>5024</v>
      </c>
      <c r="B2509" t="s">
        <v>5025</v>
      </c>
      <c r="C2509" t="s">
        <v>12</v>
      </c>
    </row>
    <row r="2510" spans="1:3" x14ac:dyDescent="0.2">
      <c r="A2510" t="s">
        <v>5026</v>
      </c>
      <c r="B2510" t="s">
        <v>5027</v>
      </c>
      <c r="C2510" t="s">
        <v>12</v>
      </c>
    </row>
    <row r="2511" spans="1:3" x14ac:dyDescent="0.2">
      <c r="A2511" t="s">
        <v>5028</v>
      </c>
      <c r="B2511" t="s">
        <v>5029</v>
      </c>
      <c r="C2511" t="s">
        <v>12</v>
      </c>
    </row>
    <row r="2512" spans="1:3" x14ac:dyDescent="0.2">
      <c r="A2512" t="s">
        <v>5030</v>
      </c>
      <c r="B2512" t="s">
        <v>5031</v>
      </c>
      <c r="C2512" t="s">
        <v>12</v>
      </c>
    </row>
    <row r="2513" spans="1:3" x14ac:dyDescent="0.2">
      <c r="A2513" t="s">
        <v>5032</v>
      </c>
      <c r="B2513" t="s">
        <v>5033</v>
      </c>
      <c r="C2513" t="s">
        <v>12</v>
      </c>
    </row>
    <row r="2514" spans="1:3" x14ac:dyDescent="0.2">
      <c r="A2514" t="s">
        <v>5034</v>
      </c>
      <c r="B2514" t="s">
        <v>5035</v>
      </c>
      <c r="C2514" t="s">
        <v>12</v>
      </c>
    </row>
    <row r="2515" spans="1:3" x14ac:dyDescent="0.2">
      <c r="A2515" t="s">
        <v>5036</v>
      </c>
      <c r="B2515" t="s">
        <v>5037</v>
      </c>
      <c r="C2515" t="s">
        <v>12</v>
      </c>
    </row>
    <row r="2516" spans="1:3" x14ac:dyDescent="0.2">
      <c r="A2516" t="s">
        <v>5038</v>
      </c>
      <c r="B2516" t="s">
        <v>5039</v>
      </c>
      <c r="C2516" t="s">
        <v>12</v>
      </c>
    </row>
    <row r="2517" spans="1:3" x14ac:dyDescent="0.2">
      <c r="A2517" t="s">
        <v>5040</v>
      </c>
      <c r="B2517" t="s">
        <v>5041</v>
      </c>
      <c r="C2517" t="s">
        <v>12</v>
      </c>
    </row>
    <row r="2518" spans="1:3" x14ac:dyDescent="0.2">
      <c r="A2518" t="s">
        <v>5042</v>
      </c>
      <c r="B2518" t="s">
        <v>5043</v>
      </c>
      <c r="C2518" t="s">
        <v>12</v>
      </c>
    </row>
    <row r="2519" spans="1:3" x14ac:dyDescent="0.2">
      <c r="A2519" t="s">
        <v>5044</v>
      </c>
      <c r="B2519" t="s">
        <v>5045</v>
      </c>
      <c r="C2519" t="s">
        <v>12</v>
      </c>
    </row>
    <row r="2520" spans="1:3" x14ac:dyDescent="0.2">
      <c r="A2520" t="s">
        <v>5046</v>
      </c>
      <c r="B2520" t="s">
        <v>5047</v>
      </c>
      <c r="C2520" t="s">
        <v>12</v>
      </c>
    </row>
    <row r="2521" spans="1:3" x14ac:dyDescent="0.2">
      <c r="A2521" t="s">
        <v>5048</v>
      </c>
      <c r="B2521" t="s">
        <v>5049</v>
      </c>
      <c r="C2521" t="s">
        <v>12</v>
      </c>
    </row>
    <row r="2522" spans="1:3" x14ac:dyDescent="0.2">
      <c r="A2522" t="s">
        <v>5050</v>
      </c>
      <c r="B2522" t="s">
        <v>5051</v>
      </c>
      <c r="C2522" t="s">
        <v>12</v>
      </c>
    </row>
    <row r="2523" spans="1:3" x14ac:dyDescent="0.2">
      <c r="A2523" t="s">
        <v>5052</v>
      </c>
      <c r="B2523" t="s">
        <v>5053</v>
      </c>
      <c r="C2523" t="s">
        <v>12</v>
      </c>
    </row>
    <row r="2524" spans="1:3" x14ac:dyDescent="0.2">
      <c r="A2524" t="s">
        <v>5054</v>
      </c>
      <c r="B2524" t="s">
        <v>5055</v>
      </c>
      <c r="C2524" t="s">
        <v>12</v>
      </c>
    </row>
    <row r="2525" spans="1:3" x14ac:dyDescent="0.2">
      <c r="A2525" t="s">
        <v>5056</v>
      </c>
      <c r="B2525" t="s">
        <v>5057</v>
      </c>
      <c r="C2525" t="s">
        <v>12</v>
      </c>
    </row>
    <row r="2526" spans="1:3" x14ac:dyDescent="0.2">
      <c r="A2526" t="s">
        <v>5058</v>
      </c>
      <c r="B2526" t="s">
        <v>5059</v>
      </c>
      <c r="C2526" t="s">
        <v>12</v>
      </c>
    </row>
    <row r="2527" spans="1:3" x14ac:dyDescent="0.2">
      <c r="A2527" t="s">
        <v>5060</v>
      </c>
      <c r="B2527" t="s">
        <v>5061</v>
      </c>
      <c r="C2527" t="s">
        <v>12</v>
      </c>
    </row>
    <row r="2528" spans="1:3" x14ac:dyDescent="0.2">
      <c r="A2528" t="s">
        <v>5062</v>
      </c>
      <c r="B2528" t="s">
        <v>5063</v>
      </c>
      <c r="C2528" t="s">
        <v>12</v>
      </c>
    </row>
    <row r="2529" spans="1:3" x14ac:dyDescent="0.2">
      <c r="A2529" t="s">
        <v>5064</v>
      </c>
      <c r="B2529" t="s">
        <v>5065</v>
      </c>
      <c r="C2529" t="s">
        <v>12</v>
      </c>
    </row>
    <row r="2530" spans="1:3" x14ac:dyDescent="0.2">
      <c r="A2530" t="s">
        <v>5066</v>
      </c>
      <c r="B2530" t="s">
        <v>5067</v>
      </c>
      <c r="C2530" t="s">
        <v>12</v>
      </c>
    </row>
    <row r="2531" spans="1:3" x14ac:dyDescent="0.2">
      <c r="A2531" t="s">
        <v>5068</v>
      </c>
      <c r="B2531" t="s">
        <v>5069</v>
      </c>
      <c r="C2531" t="s">
        <v>12</v>
      </c>
    </row>
    <row r="2532" spans="1:3" x14ac:dyDescent="0.2">
      <c r="A2532" t="s">
        <v>5070</v>
      </c>
      <c r="B2532" t="s">
        <v>5071</v>
      </c>
      <c r="C2532" t="s">
        <v>12</v>
      </c>
    </row>
    <row r="2533" spans="1:3" x14ac:dyDescent="0.2">
      <c r="A2533" t="s">
        <v>5072</v>
      </c>
      <c r="B2533" t="s">
        <v>5073</v>
      </c>
      <c r="C2533" t="s">
        <v>12</v>
      </c>
    </row>
    <row r="2534" spans="1:3" x14ac:dyDescent="0.2">
      <c r="A2534" t="s">
        <v>5074</v>
      </c>
      <c r="B2534" t="s">
        <v>5075</v>
      </c>
      <c r="C2534" t="s">
        <v>12</v>
      </c>
    </row>
    <row r="2535" spans="1:3" x14ac:dyDescent="0.2">
      <c r="A2535" t="s">
        <v>5076</v>
      </c>
      <c r="B2535" t="s">
        <v>5077</v>
      </c>
      <c r="C2535" t="s">
        <v>12</v>
      </c>
    </row>
    <row r="2536" spans="1:3" x14ac:dyDescent="0.2">
      <c r="A2536" t="s">
        <v>5078</v>
      </c>
      <c r="B2536" t="s">
        <v>5079</v>
      </c>
      <c r="C2536" t="s">
        <v>12</v>
      </c>
    </row>
    <row r="2537" spans="1:3" x14ac:dyDescent="0.2">
      <c r="A2537" t="s">
        <v>5080</v>
      </c>
      <c r="B2537" t="s">
        <v>5081</v>
      </c>
      <c r="C2537" t="s">
        <v>12</v>
      </c>
    </row>
    <row r="2538" spans="1:3" x14ac:dyDescent="0.2">
      <c r="A2538" t="s">
        <v>5082</v>
      </c>
      <c r="B2538" t="s">
        <v>5083</v>
      </c>
      <c r="C2538" t="s">
        <v>12</v>
      </c>
    </row>
    <row r="2539" spans="1:3" x14ac:dyDescent="0.2">
      <c r="A2539" t="s">
        <v>5084</v>
      </c>
      <c r="B2539" t="s">
        <v>5085</v>
      </c>
      <c r="C2539" t="s">
        <v>12</v>
      </c>
    </row>
    <row r="2540" spans="1:3" x14ac:dyDescent="0.2">
      <c r="A2540" t="s">
        <v>5086</v>
      </c>
      <c r="B2540" t="s">
        <v>5087</v>
      </c>
      <c r="C2540" t="s">
        <v>12</v>
      </c>
    </row>
    <row r="2541" spans="1:3" x14ac:dyDescent="0.2">
      <c r="A2541" t="s">
        <v>5088</v>
      </c>
      <c r="B2541" t="s">
        <v>5089</v>
      </c>
      <c r="C2541" t="s">
        <v>12</v>
      </c>
    </row>
    <row r="2542" spans="1:3" x14ac:dyDescent="0.2">
      <c r="A2542" t="s">
        <v>5090</v>
      </c>
      <c r="B2542" t="s">
        <v>5091</v>
      </c>
      <c r="C2542" t="s">
        <v>12</v>
      </c>
    </row>
    <row r="2543" spans="1:3" x14ac:dyDescent="0.2">
      <c r="A2543" t="s">
        <v>5092</v>
      </c>
      <c r="B2543" t="s">
        <v>5093</v>
      </c>
      <c r="C2543" t="s">
        <v>12</v>
      </c>
    </row>
    <row r="2544" spans="1:3" x14ac:dyDescent="0.2">
      <c r="A2544" t="s">
        <v>5094</v>
      </c>
      <c r="B2544" t="s">
        <v>5095</v>
      </c>
      <c r="C2544" t="s">
        <v>12</v>
      </c>
    </row>
    <row r="2545" spans="1:3" x14ac:dyDescent="0.2">
      <c r="A2545" t="s">
        <v>5096</v>
      </c>
      <c r="B2545" t="s">
        <v>5097</v>
      </c>
      <c r="C2545" t="s">
        <v>12</v>
      </c>
    </row>
    <row r="2546" spans="1:3" x14ac:dyDescent="0.2">
      <c r="A2546" t="s">
        <v>5098</v>
      </c>
      <c r="B2546" t="s">
        <v>5099</v>
      </c>
      <c r="C2546" t="s">
        <v>12</v>
      </c>
    </row>
    <row r="2547" spans="1:3" x14ac:dyDescent="0.2">
      <c r="A2547" t="s">
        <v>5100</v>
      </c>
      <c r="B2547" t="s">
        <v>5101</v>
      </c>
      <c r="C2547" t="s">
        <v>12</v>
      </c>
    </row>
    <row r="2548" spans="1:3" x14ac:dyDescent="0.2">
      <c r="A2548" t="s">
        <v>5102</v>
      </c>
      <c r="B2548" t="s">
        <v>5103</v>
      </c>
      <c r="C2548" t="s">
        <v>12</v>
      </c>
    </row>
    <row r="2549" spans="1:3" x14ac:dyDescent="0.2">
      <c r="A2549" t="s">
        <v>5104</v>
      </c>
      <c r="B2549" t="s">
        <v>5105</v>
      </c>
      <c r="C2549" t="s">
        <v>12</v>
      </c>
    </row>
    <row r="2550" spans="1:3" x14ac:dyDescent="0.2">
      <c r="A2550" t="s">
        <v>5106</v>
      </c>
      <c r="B2550" t="s">
        <v>5107</v>
      </c>
      <c r="C2550" t="s">
        <v>12</v>
      </c>
    </row>
    <row r="2551" spans="1:3" x14ac:dyDescent="0.2">
      <c r="A2551" t="s">
        <v>5108</v>
      </c>
      <c r="B2551" t="s">
        <v>5109</v>
      </c>
      <c r="C2551" t="s">
        <v>12</v>
      </c>
    </row>
    <row r="2552" spans="1:3" x14ac:dyDescent="0.2">
      <c r="A2552" t="s">
        <v>5110</v>
      </c>
      <c r="B2552" t="s">
        <v>5111</v>
      </c>
      <c r="C2552" t="s">
        <v>12</v>
      </c>
    </row>
    <row r="2553" spans="1:3" x14ac:dyDescent="0.2">
      <c r="A2553" t="s">
        <v>5112</v>
      </c>
      <c r="B2553" t="s">
        <v>5113</v>
      </c>
      <c r="C2553" t="s">
        <v>12</v>
      </c>
    </row>
    <row r="2554" spans="1:3" x14ac:dyDescent="0.2">
      <c r="A2554" t="s">
        <v>5114</v>
      </c>
      <c r="B2554" t="s">
        <v>5115</v>
      </c>
      <c r="C2554" t="s">
        <v>12</v>
      </c>
    </row>
    <row r="2555" spans="1:3" x14ac:dyDescent="0.2">
      <c r="A2555" t="s">
        <v>5116</v>
      </c>
      <c r="B2555" t="s">
        <v>5117</v>
      </c>
      <c r="C2555" t="s">
        <v>12</v>
      </c>
    </row>
    <row r="2556" spans="1:3" x14ac:dyDescent="0.2">
      <c r="A2556" t="s">
        <v>5118</v>
      </c>
      <c r="B2556" t="s">
        <v>5119</v>
      </c>
      <c r="C2556" t="s">
        <v>12</v>
      </c>
    </row>
    <row r="2557" spans="1:3" x14ac:dyDescent="0.2">
      <c r="A2557" t="s">
        <v>5120</v>
      </c>
      <c r="B2557" t="s">
        <v>5121</v>
      </c>
      <c r="C2557" t="s">
        <v>12</v>
      </c>
    </row>
    <row r="2558" spans="1:3" x14ac:dyDescent="0.2">
      <c r="A2558" t="s">
        <v>5122</v>
      </c>
      <c r="B2558" t="s">
        <v>5123</v>
      </c>
      <c r="C2558" t="s">
        <v>12</v>
      </c>
    </row>
    <row r="2559" spans="1:3" x14ac:dyDescent="0.2">
      <c r="A2559" t="s">
        <v>5124</v>
      </c>
      <c r="B2559" t="s">
        <v>5125</v>
      </c>
      <c r="C2559" t="s">
        <v>12</v>
      </c>
    </row>
    <row r="2560" spans="1:3" x14ac:dyDescent="0.2">
      <c r="A2560" t="s">
        <v>5126</v>
      </c>
      <c r="B2560" t="s">
        <v>5127</v>
      </c>
      <c r="C2560" t="s">
        <v>12</v>
      </c>
    </row>
    <row r="2561" spans="1:3" x14ac:dyDescent="0.2">
      <c r="A2561" t="s">
        <v>5128</v>
      </c>
      <c r="B2561" t="s">
        <v>5129</v>
      </c>
      <c r="C2561" t="s">
        <v>12</v>
      </c>
    </row>
    <row r="2562" spans="1:3" x14ac:dyDescent="0.2">
      <c r="A2562" t="s">
        <v>5130</v>
      </c>
      <c r="B2562" t="s">
        <v>5131</v>
      </c>
      <c r="C2562" t="s">
        <v>12</v>
      </c>
    </row>
    <row r="2563" spans="1:3" x14ac:dyDescent="0.2">
      <c r="A2563" t="s">
        <v>5132</v>
      </c>
      <c r="B2563" t="s">
        <v>5133</v>
      </c>
      <c r="C2563" t="s">
        <v>12</v>
      </c>
    </row>
    <row r="2564" spans="1:3" x14ac:dyDescent="0.2">
      <c r="A2564" t="s">
        <v>5134</v>
      </c>
      <c r="B2564" t="s">
        <v>5135</v>
      </c>
      <c r="C2564" t="s">
        <v>12</v>
      </c>
    </row>
    <row r="2565" spans="1:3" x14ac:dyDescent="0.2">
      <c r="A2565" t="s">
        <v>5136</v>
      </c>
      <c r="B2565" t="s">
        <v>5137</v>
      </c>
      <c r="C2565" t="s">
        <v>12</v>
      </c>
    </row>
    <row r="2566" spans="1:3" x14ac:dyDescent="0.2">
      <c r="A2566" t="s">
        <v>5138</v>
      </c>
      <c r="B2566" t="s">
        <v>5139</v>
      </c>
      <c r="C2566" t="s">
        <v>12</v>
      </c>
    </row>
    <row r="2567" spans="1:3" x14ac:dyDescent="0.2">
      <c r="A2567" t="s">
        <v>5140</v>
      </c>
      <c r="B2567" t="s">
        <v>5141</v>
      </c>
      <c r="C2567" t="s">
        <v>12</v>
      </c>
    </row>
    <row r="2568" spans="1:3" x14ac:dyDescent="0.2">
      <c r="A2568" t="s">
        <v>5142</v>
      </c>
      <c r="B2568" t="s">
        <v>5143</v>
      </c>
      <c r="C2568" t="s">
        <v>12</v>
      </c>
    </row>
    <row r="2569" spans="1:3" x14ac:dyDescent="0.2">
      <c r="A2569" t="s">
        <v>5144</v>
      </c>
      <c r="B2569" t="s">
        <v>5145</v>
      </c>
      <c r="C2569" t="s">
        <v>12</v>
      </c>
    </row>
    <row r="2570" spans="1:3" x14ac:dyDescent="0.2">
      <c r="A2570" t="s">
        <v>5146</v>
      </c>
      <c r="B2570" t="s">
        <v>5147</v>
      </c>
      <c r="C2570" t="s">
        <v>12</v>
      </c>
    </row>
    <row r="2571" spans="1:3" x14ac:dyDescent="0.2">
      <c r="A2571" t="s">
        <v>5148</v>
      </c>
      <c r="B2571" t="s">
        <v>5149</v>
      </c>
      <c r="C2571" t="s">
        <v>12</v>
      </c>
    </row>
    <row r="2572" spans="1:3" x14ac:dyDescent="0.2">
      <c r="A2572" t="s">
        <v>5150</v>
      </c>
      <c r="B2572" t="s">
        <v>5151</v>
      </c>
      <c r="C2572" t="s">
        <v>12</v>
      </c>
    </row>
    <row r="2573" spans="1:3" x14ac:dyDescent="0.2">
      <c r="A2573" t="s">
        <v>5152</v>
      </c>
      <c r="B2573" t="s">
        <v>5153</v>
      </c>
      <c r="C2573" t="s">
        <v>12</v>
      </c>
    </row>
    <row r="2574" spans="1:3" x14ac:dyDescent="0.2">
      <c r="A2574" t="s">
        <v>5154</v>
      </c>
      <c r="B2574" t="s">
        <v>5155</v>
      </c>
      <c r="C2574" t="s">
        <v>12</v>
      </c>
    </row>
    <row r="2575" spans="1:3" x14ac:dyDescent="0.2">
      <c r="A2575" t="s">
        <v>5156</v>
      </c>
      <c r="B2575" t="s">
        <v>5157</v>
      </c>
      <c r="C2575" t="s">
        <v>12</v>
      </c>
    </row>
    <row r="2576" spans="1:3" x14ac:dyDescent="0.2">
      <c r="A2576" t="s">
        <v>5158</v>
      </c>
      <c r="B2576" t="s">
        <v>5159</v>
      </c>
      <c r="C2576" t="s">
        <v>12</v>
      </c>
    </row>
    <row r="2577" spans="1:3" x14ac:dyDescent="0.2">
      <c r="A2577" t="s">
        <v>5160</v>
      </c>
      <c r="B2577" t="s">
        <v>5161</v>
      </c>
      <c r="C2577" t="s">
        <v>12</v>
      </c>
    </row>
    <row r="2578" spans="1:3" x14ac:dyDescent="0.2">
      <c r="A2578" t="s">
        <v>5162</v>
      </c>
      <c r="B2578" t="s">
        <v>5163</v>
      </c>
      <c r="C2578" t="s">
        <v>12</v>
      </c>
    </row>
    <row r="2579" spans="1:3" x14ac:dyDescent="0.2">
      <c r="A2579" t="s">
        <v>5164</v>
      </c>
      <c r="B2579" t="s">
        <v>5165</v>
      </c>
      <c r="C2579" t="s">
        <v>12</v>
      </c>
    </row>
    <row r="2580" spans="1:3" x14ac:dyDescent="0.2">
      <c r="A2580" t="s">
        <v>5166</v>
      </c>
      <c r="B2580" t="s">
        <v>5167</v>
      </c>
      <c r="C2580" t="s">
        <v>12</v>
      </c>
    </row>
    <row r="2581" spans="1:3" x14ac:dyDescent="0.2">
      <c r="A2581" t="s">
        <v>5168</v>
      </c>
      <c r="B2581" t="s">
        <v>5169</v>
      </c>
      <c r="C2581" t="s">
        <v>12</v>
      </c>
    </row>
    <row r="2582" spans="1:3" x14ac:dyDescent="0.2">
      <c r="A2582" t="s">
        <v>5170</v>
      </c>
      <c r="B2582" t="s">
        <v>5171</v>
      </c>
      <c r="C2582" t="s">
        <v>12</v>
      </c>
    </row>
    <row r="2583" spans="1:3" x14ac:dyDescent="0.2">
      <c r="A2583" t="s">
        <v>5172</v>
      </c>
      <c r="B2583" t="s">
        <v>5173</v>
      </c>
      <c r="C2583" t="s">
        <v>12</v>
      </c>
    </row>
    <row r="2584" spans="1:3" x14ac:dyDescent="0.2">
      <c r="A2584" t="s">
        <v>5174</v>
      </c>
      <c r="B2584" t="s">
        <v>5175</v>
      </c>
      <c r="C2584" t="s">
        <v>12</v>
      </c>
    </row>
    <row r="2585" spans="1:3" x14ac:dyDescent="0.2">
      <c r="A2585" t="s">
        <v>5176</v>
      </c>
      <c r="B2585" t="s">
        <v>5177</v>
      </c>
      <c r="C2585" t="s">
        <v>12</v>
      </c>
    </row>
    <row r="2586" spans="1:3" x14ac:dyDescent="0.2">
      <c r="A2586" t="s">
        <v>5178</v>
      </c>
      <c r="B2586" t="s">
        <v>5179</v>
      </c>
      <c r="C2586" t="s">
        <v>12</v>
      </c>
    </row>
    <row r="2587" spans="1:3" x14ac:dyDescent="0.2">
      <c r="A2587" t="s">
        <v>5180</v>
      </c>
      <c r="B2587" t="s">
        <v>5181</v>
      </c>
      <c r="C2587" t="s">
        <v>12</v>
      </c>
    </row>
    <row r="2588" spans="1:3" x14ac:dyDescent="0.2">
      <c r="A2588" t="s">
        <v>5182</v>
      </c>
      <c r="B2588" t="s">
        <v>5183</v>
      </c>
      <c r="C2588" t="s">
        <v>12</v>
      </c>
    </row>
    <row r="2589" spans="1:3" x14ac:dyDescent="0.2">
      <c r="A2589" t="s">
        <v>5184</v>
      </c>
      <c r="B2589" t="s">
        <v>5185</v>
      </c>
      <c r="C2589" t="s">
        <v>12</v>
      </c>
    </row>
    <row r="2590" spans="1:3" x14ac:dyDescent="0.2">
      <c r="A2590" t="s">
        <v>5186</v>
      </c>
      <c r="B2590" t="s">
        <v>5187</v>
      </c>
      <c r="C2590" t="s">
        <v>12</v>
      </c>
    </row>
    <row r="2591" spans="1:3" x14ac:dyDescent="0.2">
      <c r="A2591" t="s">
        <v>5188</v>
      </c>
      <c r="B2591" t="s">
        <v>5189</v>
      </c>
      <c r="C2591" t="s">
        <v>12</v>
      </c>
    </row>
    <row r="2592" spans="1:3" x14ac:dyDescent="0.2">
      <c r="A2592" t="s">
        <v>5190</v>
      </c>
      <c r="B2592" t="s">
        <v>5191</v>
      </c>
      <c r="C2592" t="s">
        <v>12</v>
      </c>
    </row>
    <row r="2593" spans="1:3" x14ac:dyDescent="0.2">
      <c r="A2593" t="s">
        <v>5192</v>
      </c>
      <c r="B2593" t="s">
        <v>5193</v>
      </c>
      <c r="C2593" t="s">
        <v>12</v>
      </c>
    </row>
    <row r="2594" spans="1:3" x14ac:dyDescent="0.2">
      <c r="A2594" t="s">
        <v>5194</v>
      </c>
      <c r="B2594" t="s">
        <v>5195</v>
      </c>
      <c r="C2594" t="s">
        <v>12</v>
      </c>
    </row>
    <row r="2595" spans="1:3" x14ac:dyDescent="0.2">
      <c r="A2595" t="s">
        <v>5196</v>
      </c>
      <c r="B2595" t="s">
        <v>5197</v>
      </c>
      <c r="C2595" t="s">
        <v>12</v>
      </c>
    </row>
    <row r="2596" spans="1:3" x14ac:dyDescent="0.2">
      <c r="A2596" t="s">
        <v>5198</v>
      </c>
      <c r="B2596" t="s">
        <v>5199</v>
      </c>
      <c r="C2596" t="s">
        <v>12</v>
      </c>
    </row>
    <row r="2597" spans="1:3" x14ac:dyDescent="0.2">
      <c r="A2597" t="s">
        <v>5200</v>
      </c>
      <c r="B2597" t="s">
        <v>5201</v>
      </c>
      <c r="C2597" t="s">
        <v>12</v>
      </c>
    </row>
    <row r="2598" spans="1:3" x14ac:dyDescent="0.2">
      <c r="A2598" t="s">
        <v>5202</v>
      </c>
      <c r="B2598" t="s">
        <v>5203</v>
      </c>
      <c r="C2598" t="s">
        <v>12</v>
      </c>
    </row>
    <row r="2599" spans="1:3" x14ac:dyDescent="0.2">
      <c r="A2599" t="s">
        <v>5204</v>
      </c>
      <c r="B2599" t="s">
        <v>5205</v>
      </c>
      <c r="C2599" t="s">
        <v>12</v>
      </c>
    </row>
    <row r="2600" spans="1:3" x14ac:dyDescent="0.2">
      <c r="A2600" t="s">
        <v>5206</v>
      </c>
      <c r="B2600" t="s">
        <v>5207</v>
      </c>
      <c r="C2600" t="s">
        <v>12</v>
      </c>
    </row>
    <row r="2601" spans="1:3" x14ac:dyDescent="0.2">
      <c r="A2601" t="s">
        <v>5208</v>
      </c>
      <c r="B2601" t="s">
        <v>5209</v>
      </c>
      <c r="C2601" t="s">
        <v>12</v>
      </c>
    </row>
    <row r="2602" spans="1:3" x14ac:dyDescent="0.2">
      <c r="A2602" t="s">
        <v>5210</v>
      </c>
      <c r="B2602" t="s">
        <v>5211</v>
      </c>
      <c r="C2602" t="s">
        <v>12</v>
      </c>
    </row>
    <row r="2603" spans="1:3" x14ac:dyDescent="0.2">
      <c r="A2603" t="s">
        <v>5212</v>
      </c>
      <c r="B2603" t="s">
        <v>5213</v>
      </c>
      <c r="C2603" t="s">
        <v>12</v>
      </c>
    </row>
    <row r="2604" spans="1:3" x14ac:dyDescent="0.2">
      <c r="A2604" t="s">
        <v>5214</v>
      </c>
      <c r="B2604" t="s">
        <v>5215</v>
      </c>
      <c r="C2604" t="s">
        <v>12</v>
      </c>
    </row>
    <row r="2605" spans="1:3" x14ac:dyDescent="0.2">
      <c r="A2605" t="s">
        <v>5216</v>
      </c>
      <c r="B2605" t="s">
        <v>5217</v>
      </c>
      <c r="C2605" t="s">
        <v>12</v>
      </c>
    </row>
    <row r="2606" spans="1:3" x14ac:dyDescent="0.2">
      <c r="A2606" t="s">
        <v>5218</v>
      </c>
      <c r="B2606" t="s">
        <v>5219</v>
      </c>
      <c r="C2606" t="s">
        <v>12</v>
      </c>
    </row>
    <row r="2607" spans="1:3" x14ac:dyDescent="0.2">
      <c r="A2607" t="s">
        <v>5220</v>
      </c>
      <c r="B2607" t="s">
        <v>5221</v>
      </c>
      <c r="C2607" t="s">
        <v>12</v>
      </c>
    </row>
    <row r="2608" spans="1:3" x14ac:dyDescent="0.2">
      <c r="A2608" t="s">
        <v>5222</v>
      </c>
      <c r="B2608" t="s">
        <v>5223</v>
      </c>
      <c r="C2608" t="s">
        <v>12</v>
      </c>
    </row>
    <row r="2609" spans="1:3" x14ac:dyDescent="0.2">
      <c r="A2609" t="s">
        <v>5224</v>
      </c>
      <c r="B2609" t="s">
        <v>5225</v>
      </c>
      <c r="C2609" t="s">
        <v>12</v>
      </c>
    </row>
    <row r="2610" spans="1:3" x14ac:dyDescent="0.2">
      <c r="A2610" t="s">
        <v>5226</v>
      </c>
      <c r="B2610" t="s">
        <v>5227</v>
      </c>
      <c r="C2610" t="s">
        <v>12</v>
      </c>
    </row>
    <row r="2611" spans="1:3" x14ac:dyDescent="0.2">
      <c r="A2611" t="s">
        <v>5228</v>
      </c>
      <c r="B2611" t="s">
        <v>5229</v>
      </c>
      <c r="C2611" t="s">
        <v>12</v>
      </c>
    </row>
    <row r="2612" spans="1:3" x14ac:dyDescent="0.2">
      <c r="A2612" t="s">
        <v>5230</v>
      </c>
      <c r="B2612" t="s">
        <v>5231</v>
      </c>
      <c r="C2612" t="s">
        <v>12</v>
      </c>
    </row>
    <row r="2613" spans="1:3" x14ac:dyDescent="0.2">
      <c r="A2613" t="s">
        <v>5232</v>
      </c>
      <c r="B2613" t="s">
        <v>5233</v>
      </c>
      <c r="C2613" t="s">
        <v>12</v>
      </c>
    </row>
    <row r="2614" spans="1:3" x14ac:dyDescent="0.2">
      <c r="A2614" t="s">
        <v>5234</v>
      </c>
      <c r="B2614" t="s">
        <v>5235</v>
      </c>
      <c r="C2614" t="s">
        <v>12</v>
      </c>
    </row>
    <row r="2615" spans="1:3" x14ac:dyDescent="0.2">
      <c r="A2615" t="s">
        <v>5236</v>
      </c>
      <c r="B2615" t="s">
        <v>5237</v>
      </c>
      <c r="C2615" t="s">
        <v>12</v>
      </c>
    </row>
    <row r="2616" spans="1:3" x14ac:dyDescent="0.2">
      <c r="A2616" t="s">
        <v>5238</v>
      </c>
      <c r="B2616" t="s">
        <v>5239</v>
      </c>
      <c r="C2616" t="s">
        <v>12</v>
      </c>
    </row>
    <row r="2617" spans="1:3" x14ac:dyDescent="0.2">
      <c r="A2617" t="s">
        <v>5240</v>
      </c>
      <c r="B2617" t="s">
        <v>5241</v>
      </c>
      <c r="C2617" t="s">
        <v>12</v>
      </c>
    </row>
    <row r="2618" spans="1:3" x14ac:dyDescent="0.2">
      <c r="A2618" t="s">
        <v>5242</v>
      </c>
      <c r="B2618" t="s">
        <v>5243</v>
      </c>
      <c r="C2618" t="s">
        <v>12</v>
      </c>
    </row>
    <row r="2619" spans="1:3" x14ac:dyDescent="0.2">
      <c r="A2619" t="s">
        <v>5244</v>
      </c>
      <c r="B2619" t="s">
        <v>5245</v>
      </c>
      <c r="C2619" t="s">
        <v>12</v>
      </c>
    </row>
    <row r="2620" spans="1:3" x14ac:dyDescent="0.2">
      <c r="A2620" t="s">
        <v>5246</v>
      </c>
      <c r="B2620" t="s">
        <v>5247</v>
      </c>
      <c r="C2620" t="s">
        <v>12</v>
      </c>
    </row>
    <row r="2621" spans="1:3" x14ac:dyDescent="0.2">
      <c r="A2621" t="s">
        <v>5248</v>
      </c>
      <c r="B2621" t="s">
        <v>5249</v>
      </c>
      <c r="C2621" t="s">
        <v>12</v>
      </c>
    </row>
    <row r="2622" spans="1:3" x14ac:dyDescent="0.2">
      <c r="A2622" t="s">
        <v>5250</v>
      </c>
      <c r="B2622" t="s">
        <v>5251</v>
      </c>
      <c r="C2622" t="s">
        <v>12</v>
      </c>
    </row>
    <row r="2623" spans="1:3" x14ac:dyDescent="0.2">
      <c r="A2623" t="s">
        <v>5252</v>
      </c>
      <c r="B2623" t="s">
        <v>5253</v>
      </c>
      <c r="C2623" t="s">
        <v>12</v>
      </c>
    </row>
    <row r="2624" spans="1:3" x14ac:dyDescent="0.2">
      <c r="A2624" t="s">
        <v>5254</v>
      </c>
      <c r="B2624" t="s">
        <v>5255</v>
      </c>
      <c r="C2624" t="s">
        <v>12</v>
      </c>
    </row>
    <row r="2625" spans="1:3" x14ac:dyDescent="0.2">
      <c r="A2625" t="s">
        <v>5256</v>
      </c>
      <c r="B2625" t="s">
        <v>5257</v>
      </c>
      <c r="C2625" t="s">
        <v>12</v>
      </c>
    </row>
    <row r="2626" spans="1:3" x14ac:dyDescent="0.2">
      <c r="A2626" t="s">
        <v>5258</v>
      </c>
      <c r="B2626" t="s">
        <v>5259</v>
      </c>
      <c r="C2626" t="s">
        <v>12</v>
      </c>
    </row>
    <row r="2627" spans="1:3" x14ac:dyDescent="0.2">
      <c r="A2627" t="s">
        <v>5260</v>
      </c>
      <c r="B2627" t="s">
        <v>5261</v>
      </c>
      <c r="C2627" t="s">
        <v>12</v>
      </c>
    </row>
    <row r="2628" spans="1:3" x14ac:dyDescent="0.2">
      <c r="A2628" t="s">
        <v>5262</v>
      </c>
      <c r="B2628" t="s">
        <v>5263</v>
      </c>
      <c r="C2628" t="s">
        <v>12</v>
      </c>
    </row>
    <row r="2629" spans="1:3" x14ac:dyDescent="0.2">
      <c r="A2629" t="s">
        <v>5264</v>
      </c>
      <c r="B2629" t="s">
        <v>5265</v>
      </c>
      <c r="C2629" t="s">
        <v>12</v>
      </c>
    </row>
    <row r="2630" spans="1:3" x14ac:dyDescent="0.2">
      <c r="A2630" t="s">
        <v>5266</v>
      </c>
      <c r="B2630" t="s">
        <v>5267</v>
      </c>
      <c r="C2630" t="s">
        <v>12</v>
      </c>
    </row>
    <row r="2631" spans="1:3" x14ac:dyDescent="0.2">
      <c r="A2631" t="s">
        <v>5268</v>
      </c>
      <c r="B2631" t="s">
        <v>5269</v>
      </c>
      <c r="C2631" t="s">
        <v>12</v>
      </c>
    </row>
    <row r="2632" spans="1:3" x14ac:dyDescent="0.2">
      <c r="A2632" t="s">
        <v>5270</v>
      </c>
      <c r="B2632" t="s">
        <v>5271</v>
      </c>
      <c r="C2632" t="s">
        <v>12</v>
      </c>
    </row>
    <row r="2633" spans="1:3" x14ac:dyDescent="0.2">
      <c r="A2633" t="s">
        <v>5272</v>
      </c>
      <c r="B2633" t="s">
        <v>5273</v>
      </c>
      <c r="C2633" t="s">
        <v>12</v>
      </c>
    </row>
    <row r="2634" spans="1:3" x14ac:dyDescent="0.2">
      <c r="A2634" t="s">
        <v>5274</v>
      </c>
      <c r="B2634" t="s">
        <v>5275</v>
      </c>
      <c r="C2634" t="s">
        <v>12</v>
      </c>
    </row>
    <row r="2635" spans="1:3" x14ac:dyDescent="0.2">
      <c r="A2635" t="s">
        <v>5276</v>
      </c>
      <c r="B2635" t="s">
        <v>5277</v>
      </c>
      <c r="C2635" t="s">
        <v>12</v>
      </c>
    </row>
    <row r="2636" spans="1:3" x14ac:dyDescent="0.2">
      <c r="A2636" t="s">
        <v>5278</v>
      </c>
      <c r="B2636" t="s">
        <v>5279</v>
      </c>
      <c r="C2636" t="s">
        <v>12</v>
      </c>
    </row>
    <row r="2637" spans="1:3" x14ac:dyDescent="0.2">
      <c r="A2637" t="s">
        <v>5280</v>
      </c>
      <c r="B2637" t="s">
        <v>5281</v>
      </c>
      <c r="C2637" t="s">
        <v>12</v>
      </c>
    </row>
    <row r="2638" spans="1:3" x14ac:dyDescent="0.2">
      <c r="A2638" t="s">
        <v>5282</v>
      </c>
      <c r="B2638" t="s">
        <v>5283</v>
      </c>
      <c r="C2638" t="s">
        <v>12</v>
      </c>
    </row>
    <row r="2639" spans="1:3" x14ac:dyDescent="0.2">
      <c r="A2639" t="s">
        <v>5284</v>
      </c>
      <c r="B2639" t="s">
        <v>5285</v>
      </c>
      <c r="C2639" t="s">
        <v>12</v>
      </c>
    </row>
    <row r="2640" spans="1:3" x14ac:dyDescent="0.2">
      <c r="A2640" t="s">
        <v>5286</v>
      </c>
      <c r="B2640" t="s">
        <v>5287</v>
      </c>
      <c r="C2640" t="s">
        <v>12</v>
      </c>
    </row>
    <row r="2641" spans="1:3" x14ac:dyDescent="0.2">
      <c r="A2641" t="s">
        <v>5288</v>
      </c>
      <c r="B2641" t="s">
        <v>5289</v>
      </c>
      <c r="C2641" t="s">
        <v>12</v>
      </c>
    </row>
    <row r="2642" spans="1:3" x14ac:dyDescent="0.2">
      <c r="A2642" t="s">
        <v>5290</v>
      </c>
      <c r="B2642" t="s">
        <v>5291</v>
      </c>
      <c r="C2642" t="s">
        <v>12</v>
      </c>
    </row>
    <row r="2643" spans="1:3" x14ac:dyDescent="0.2">
      <c r="A2643" t="s">
        <v>5292</v>
      </c>
      <c r="B2643" t="s">
        <v>5293</v>
      </c>
      <c r="C2643" t="s">
        <v>12</v>
      </c>
    </row>
    <row r="2644" spans="1:3" x14ac:dyDescent="0.2">
      <c r="A2644" t="s">
        <v>5294</v>
      </c>
      <c r="B2644" t="s">
        <v>5295</v>
      </c>
      <c r="C2644" t="s">
        <v>12</v>
      </c>
    </row>
    <row r="2645" spans="1:3" x14ac:dyDescent="0.2">
      <c r="A2645" t="s">
        <v>5296</v>
      </c>
      <c r="B2645" t="s">
        <v>5297</v>
      </c>
      <c r="C2645" t="s">
        <v>12</v>
      </c>
    </row>
    <row r="2646" spans="1:3" x14ac:dyDescent="0.2">
      <c r="A2646" t="s">
        <v>5298</v>
      </c>
      <c r="B2646" t="s">
        <v>5299</v>
      </c>
      <c r="C2646" t="s">
        <v>12</v>
      </c>
    </row>
    <row r="2647" spans="1:3" x14ac:dyDescent="0.2">
      <c r="A2647" t="s">
        <v>5300</v>
      </c>
      <c r="B2647" t="s">
        <v>5301</v>
      </c>
      <c r="C2647" t="s">
        <v>12</v>
      </c>
    </row>
    <row r="2648" spans="1:3" x14ac:dyDescent="0.2">
      <c r="A2648" t="s">
        <v>5302</v>
      </c>
      <c r="B2648" t="s">
        <v>5303</v>
      </c>
      <c r="C2648" t="s">
        <v>12</v>
      </c>
    </row>
    <row r="2649" spans="1:3" x14ac:dyDescent="0.2">
      <c r="A2649" t="s">
        <v>5304</v>
      </c>
      <c r="B2649" t="s">
        <v>5305</v>
      </c>
      <c r="C2649" t="s">
        <v>12</v>
      </c>
    </row>
    <row r="2650" spans="1:3" x14ac:dyDescent="0.2">
      <c r="A2650" t="s">
        <v>5306</v>
      </c>
      <c r="B2650" t="s">
        <v>5307</v>
      </c>
      <c r="C2650" t="s">
        <v>12</v>
      </c>
    </row>
    <row r="2651" spans="1:3" x14ac:dyDescent="0.2">
      <c r="A2651" t="s">
        <v>5308</v>
      </c>
      <c r="B2651" t="s">
        <v>5309</v>
      </c>
      <c r="C2651" t="s">
        <v>12</v>
      </c>
    </row>
    <row r="2652" spans="1:3" x14ac:dyDescent="0.2">
      <c r="A2652" t="s">
        <v>5310</v>
      </c>
      <c r="B2652" t="s">
        <v>5311</v>
      </c>
      <c r="C2652" t="s">
        <v>12</v>
      </c>
    </row>
    <row r="2653" spans="1:3" x14ac:dyDescent="0.2">
      <c r="A2653" t="s">
        <v>5312</v>
      </c>
      <c r="B2653" t="s">
        <v>5313</v>
      </c>
      <c r="C2653" t="s">
        <v>12</v>
      </c>
    </row>
    <row r="2654" spans="1:3" x14ac:dyDescent="0.2">
      <c r="A2654" t="s">
        <v>5314</v>
      </c>
      <c r="B2654" t="s">
        <v>5315</v>
      </c>
      <c r="C2654" t="s">
        <v>12</v>
      </c>
    </row>
    <row r="2655" spans="1:3" x14ac:dyDescent="0.2">
      <c r="A2655" t="s">
        <v>5316</v>
      </c>
      <c r="B2655" t="s">
        <v>5317</v>
      </c>
      <c r="C2655" t="s">
        <v>12</v>
      </c>
    </row>
    <row r="2656" spans="1:3" x14ac:dyDescent="0.2">
      <c r="A2656" t="s">
        <v>5318</v>
      </c>
      <c r="B2656" t="s">
        <v>5319</v>
      </c>
      <c r="C2656" t="s">
        <v>12</v>
      </c>
    </row>
    <row r="2657" spans="1:3" x14ac:dyDescent="0.2">
      <c r="A2657" t="s">
        <v>5320</v>
      </c>
      <c r="B2657" t="s">
        <v>5321</v>
      </c>
      <c r="C2657" t="s">
        <v>12</v>
      </c>
    </row>
    <row r="2658" spans="1:3" x14ac:dyDescent="0.2">
      <c r="A2658" t="s">
        <v>5322</v>
      </c>
      <c r="B2658" t="s">
        <v>5323</v>
      </c>
      <c r="C2658" t="s">
        <v>12</v>
      </c>
    </row>
    <row r="2659" spans="1:3" x14ac:dyDescent="0.2">
      <c r="A2659" t="s">
        <v>5324</v>
      </c>
      <c r="B2659" t="s">
        <v>5325</v>
      </c>
      <c r="C2659" t="s">
        <v>12</v>
      </c>
    </row>
    <row r="2660" spans="1:3" x14ac:dyDescent="0.2">
      <c r="A2660" t="s">
        <v>5326</v>
      </c>
      <c r="B2660" t="s">
        <v>5327</v>
      </c>
      <c r="C2660" t="s">
        <v>12</v>
      </c>
    </row>
    <row r="2661" spans="1:3" x14ac:dyDescent="0.2">
      <c r="A2661" t="s">
        <v>5328</v>
      </c>
      <c r="B2661" t="s">
        <v>5329</v>
      </c>
      <c r="C2661" t="s">
        <v>12</v>
      </c>
    </row>
    <row r="2662" spans="1:3" x14ac:dyDescent="0.2">
      <c r="A2662" t="s">
        <v>5330</v>
      </c>
      <c r="B2662" t="s">
        <v>5331</v>
      </c>
      <c r="C2662" t="s">
        <v>12</v>
      </c>
    </row>
    <row r="2663" spans="1:3" x14ac:dyDescent="0.2">
      <c r="A2663" t="s">
        <v>5332</v>
      </c>
      <c r="B2663" t="s">
        <v>5333</v>
      </c>
      <c r="C2663" t="s">
        <v>12</v>
      </c>
    </row>
    <row r="2664" spans="1:3" x14ac:dyDescent="0.2">
      <c r="A2664" t="s">
        <v>5334</v>
      </c>
      <c r="B2664" t="s">
        <v>5335</v>
      </c>
      <c r="C2664" t="s">
        <v>12</v>
      </c>
    </row>
    <row r="2665" spans="1:3" x14ac:dyDescent="0.2">
      <c r="A2665" t="s">
        <v>5336</v>
      </c>
      <c r="B2665" t="s">
        <v>5337</v>
      </c>
      <c r="C2665" t="s">
        <v>12</v>
      </c>
    </row>
    <row r="2666" spans="1:3" x14ac:dyDescent="0.2">
      <c r="A2666" t="s">
        <v>5338</v>
      </c>
      <c r="B2666" t="s">
        <v>5339</v>
      </c>
      <c r="C2666" t="s">
        <v>12</v>
      </c>
    </row>
    <row r="2667" spans="1:3" x14ac:dyDescent="0.2">
      <c r="A2667" t="s">
        <v>5340</v>
      </c>
      <c r="B2667" t="s">
        <v>5341</v>
      </c>
      <c r="C2667" t="s">
        <v>12</v>
      </c>
    </row>
    <row r="2668" spans="1:3" x14ac:dyDescent="0.2">
      <c r="A2668" t="s">
        <v>5342</v>
      </c>
      <c r="B2668" t="s">
        <v>5343</v>
      </c>
      <c r="C2668" t="s">
        <v>12</v>
      </c>
    </row>
    <row r="2669" spans="1:3" x14ac:dyDescent="0.2">
      <c r="A2669" t="s">
        <v>5344</v>
      </c>
      <c r="B2669" t="s">
        <v>5345</v>
      </c>
      <c r="C2669" t="s">
        <v>12</v>
      </c>
    </row>
    <row r="2670" spans="1:3" x14ac:dyDescent="0.2">
      <c r="A2670" t="s">
        <v>5346</v>
      </c>
      <c r="B2670" t="s">
        <v>5347</v>
      </c>
      <c r="C2670" t="s">
        <v>12</v>
      </c>
    </row>
    <row r="2671" spans="1:3" x14ac:dyDescent="0.2">
      <c r="A2671" t="s">
        <v>5348</v>
      </c>
      <c r="B2671" t="s">
        <v>5349</v>
      </c>
      <c r="C2671" t="s">
        <v>12</v>
      </c>
    </row>
    <row r="2672" spans="1:3" x14ac:dyDescent="0.2">
      <c r="A2672" t="s">
        <v>5350</v>
      </c>
      <c r="B2672" t="s">
        <v>5351</v>
      </c>
      <c r="C2672" t="s">
        <v>12</v>
      </c>
    </row>
    <row r="2673" spans="1:3" x14ac:dyDescent="0.2">
      <c r="A2673" t="s">
        <v>5352</v>
      </c>
      <c r="B2673" t="s">
        <v>5353</v>
      </c>
      <c r="C2673" t="s">
        <v>12</v>
      </c>
    </row>
    <row r="2674" spans="1:3" x14ac:dyDescent="0.2">
      <c r="A2674" t="s">
        <v>5354</v>
      </c>
      <c r="B2674" t="s">
        <v>5355</v>
      </c>
      <c r="C2674" t="s">
        <v>12</v>
      </c>
    </row>
    <row r="2675" spans="1:3" x14ac:dyDescent="0.2">
      <c r="A2675" t="s">
        <v>5356</v>
      </c>
      <c r="B2675" t="s">
        <v>5357</v>
      </c>
      <c r="C2675" t="s">
        <v>12</v>
      </c>
    </row>
    <row r="2676" spans="1:3" x14ac:dyDescent="0.2">
      <c r="A2676" t="s">
        <v>5358</v>
      </c>
      <c r="B2676" t="s">
        <v>5359</v>
      </c>
      <c r="C2676" t="s">
        <v>12</v>
      </c>
    </row>
    <row r="2677" spans="1:3" x14ac:dyDescent="0.2">
      <c r="A2677" t="s">
        <v>5360</v>
      </c>
      <c r="B2677" t="s">
        <v>5361</v>
      </c>
      <c r="C2677" t="s">
        <v>12</v>
      </c>
    </row>
    <row r="2678" spans="1:3" x14ac:dyDescent="0.2">
      <c r="A2678" t="s">
        <v>5362</v>
      </c>
      <c r="B2678" t="s">
        <v>5363</v>
      </c>
      <c r="C2678" t="s">
        <v>12</v>
      </c>
    </row>
    <row r="2679" spans="1:3" x14ac:dyDescent="0.2">
      <c r="A2679" t="s">
        <v>5364</v>
      </c>
      <c r="B2679" t="s">
        <v>5365</v>
      </c>
      <c r="C2679" t="s">
        <v>12</v>
      </c>
    </row>
    <row r="2680" spans="1:3" x14ac:dyDescent="0.2">
      <c r="A2680" t="s">
        <v>5366</v>
      </c>
      <c r="B2680" t="s">
        <v>5367</v>
      </c>
      <c r="C2680" t="s">
        <v>12</v>
      </c>
    </row>
    <row r="2681" spans="1:3" x14ac:dyDescent="0.2">
      <c r="A2681" t="s">
        <v>5368</v>
      </c>
      <c r="B2681" t="s">
        <v>5369</v>
      </c>
      <c r="C2681" t="s">
        <v>12</v>
      </c>
    </row>
    <row r="2682" spans="1:3" x14ac:dyDescent="0.2">
      <c r="A2682" t="s">
        <v>5370</v>
      </c>
      <c r="B2682" t="s">
        <v>5371</v>
      </c>
      <c r="C2682" t="s">
        <v>12</v>
      </c>
    </row>
    <row r="2683" spans="1:3" x14ac:dyDescent="0.2">
      <c r="A2683" t="s">
        <v>5372</v>
      </c>
      <c r="B2683" t="s">
        <v>5373</v>
      </c>
      <c r="C2683" t="s">
        <v>12</v>
      </c>
    </row>
    <row r="2684" spans="1:3" x14ac:dyDescent="0.2">
      <c r="A2684" t="s">
        <v>5374</v>
      </c>
      <c r="B2684" t="s">
        <v>5375</v>
      </c>
      <c r="C2684" t="s">
        <v>12</v>
      </c>
    </row>
    <row r="2685" spans="1:3" x14ac:dyDescent="0.2">
      <c r="A2685" t="s">
        <v>5376</v>
      </c>
      <c r="B2685" t="s">
        <v>5377</v>
      </c>
      <c r="C2685" t="s">
        <v>12</v>
      </c>
    </row>
    <row r="2686" spans="1:3" x14ac:dyDescent="0.2">
      <c r="A2686" t="s">
        <v>5378</v>
      </c>
      <c r="B2686" t="s">
        <v>5379</v>
      </c>
      <c r="C2686" t="s">
        <v>12</v>
      </c>
    </row>
    <row r="2687" spans="1:3" x14ac:dyDescent="0.2">
      <c r="A2687" t="s">
        <v>5380</v>
      </c>
      <c r="B2687" t="s">
        <v>5381</v>
      </c>
      <c r="C2687" t="s">
        <v>12</v>
      </c>
    </row>
    <row r="2688" spans="1:3" x14ac:dyDescent="0.2">
      <c r="A2688" t="s">
        <v>5382</v>
      </c>
      <c r="B2688" t="s">
        <v>5383</v>
      </c>
      <c r="C2688" t="s">
        <v>12</v>
      </c>
    </row>
    <row r="2689" spans="1:3" x14ac:dyDescent="0.2">
      <c r="A2689" t="s">
        <v>5384</v>
      </c>
      <c r="B2689" t="s">
        <v>5385</v>
      </c>
      <c r="C2689" t="s">
        <v>12</v>
      </c>
    </row>
    <row r="2690" spans="1:3" x14ac:dyDescent="0.2">
      <c r="A2690" t="s">
        <v>5386</v>
      </c>
      <c r="B2690" t="s">
        <v>5387</v>
      </c>
      <c r="C2690" t="s">
        <v>12</v>
      </c>
    </row>
    <row r="2691" spans="1:3" x14ac:dyDescent="0.2">
      <c r="A2691" t="s">
        <v>5388</v>
      </c>
      <c r="B2691" t="s">
        <v>5389</v>
      </c>
      <c r="C2691" t="s">
        <v>12</v>
      </c>
    </row>
    <row r="2692" spans="1:3" x14ac:dyDescent="0.2">
      <c r="A2692" t="s">
        <v>5390</v>
      </c>
      <c r="B2692" t="s">
        <v>5391</v>
      </c>
      <c r="C2692" t="s">
        <v>12</v>
      </c>
    </row>
    <row r="2693" spans="1:3" x14ac:dyDescent="0.2">
      <c r="A2693" t="s">
        <v>5392</v>
      </c>
      <c r="B2693" t="s">
        <v>5393</v>
      </c>
      <c r="C2693" t="s">
        <v>12</v>
      </c>
    </row>
    <row r="2694" spans="1:3" x14ac:dyDescent="0.2">
      <c r="A2694" t="s">
        <v>5394</v>
      </c>
      <c r="B2694" t="s">
        <v>5395</v>
      </c>
      <c r="C2694" t="s">
        <v>12</v>
      </c>
    </row>
    <row r="2695" spans="1:3" x14ac:dyDescent="0.2">
      <c r="A2695" t="s">
        <v>5396</v>
      </c>
      <c r="B2695" t="s">
        <v>5397</v>
      </c>
      <c r="C2695" t="s">
        <v>12</v>
      </c>
    </row>
    <row r="2696" spans="1:3" x14ac:dyDescent="0.2">
      <c r="A2696" t="s">
        <v>5398</v>
      </c>
      <c r="B2696" t="s">
        <v>5399</v>
      </c>
      <c r="C2696" t="s">
        <v>12</v>
      </c>
    </row>
    <row r="2697" spans="1:3" x14ac:dyDescent="0.2">
      <c r="A2697" t="s">
        <v>5400</v>
      </c>
      <c r="B2697" t="s">
        <v>5401</v>
      </c>
      <c r="C2697" t="s">
        <v>12</v>
      </c>
    </row>
    <row r="2698" spans="1:3" x14ac:dyDescent="0.2">
      <c r="A2698" t="s">
        <v>5402</v>
      </c>
      <c r="B2698" t="s">
        <v>5403</v>
      </c>
      <c r="C2698" t="s">
        <v>12</v>
      </c>
    </row>
    <row r="2699" spans="1:3" x14ac:dyDescent="0.2">
      <c r="A2699" t="s">
        <v>5404</v>
      </c>
      <c r="B2699" t="s">
        <v>5405</v>
      </c>
      <c r="C2699" t="s">
        <v>12</v>
      </c>
    </row>
    <row r="2700" spans="1:3" x14ac:dyDescent="0.2">
      <c r="A2700" t="s">
        <v>5406</v>
      </c>
      <c r="B2700" t="s">
        <v>5407</v>
      </c>
      <c r="C2700" t="s">
        <v>12</v>
      </c>
    </row>
    <row r="2701" spans="1:3" x14ac:dyDescent="0.2">
      <c r="A2701" t="s">
        <v>5408</v>
      </c>
      <c r="B2701" t="s">
        <v>5409</v>
      </c>
      <c r="C2701" t="s">
        <v>12</v>
      </c>
    </row>
    <row r="2702" spans="1:3" x14ac:dyDescent="0.2">
      <c r="A2702" t="s">
        <v>5410</v>
      </c>
      <c r="B2702" t="s">
        <v>5411</v>
      </c>
      <c r="C2702" t="s">
        <v>12</v>
      </c>
    </row>
    <row r="2703" spans="1:3" x14ac:dyDescent="0.2">
      <c r="A2703" t="s">
        <v>5412</v>
      </c>
      <c r="B2703" t="s">
        <v>5413</v>
      </c>
      <c r="C2703" t="s">
        <v>12</v>
      </c>
    </row>
    <row r="2704" spans="1:3" x14ac:dyDescent="0.2">
      <c r="A2704" t="s">
        <v>5414</v>
      </c>
      <c r="B2704" t="s">
        <v>5415</v>
      </c>
      <c r="C2704" t="s">
        <v>12</v>
      </c>
    </row>
    <row r="2705" spans="1:3" x14ac:dyDescent="0.2">
      <c r="A2705" t="s">
        <v>5416</v>
      </c>
      <c r="B2705" t="s">
        <v>5417</v>
      </c>
      <c r="C2705" t="s">
        <v>12</v>
      </c>
    </row>
    <row r="2706" spans="1:3" x14ac:dyDescent="0.2">
      <c r="A2706" t="s">
        <v>5418</v>
      </c>
      <c r="B2706" t="s">
        <v>5419</v>
      </c>
      <c r="C2706" t="s">
        <v>12</v>
      </c>
    </row>
    <row r="2707" spans="1:3" x14ac:dyDescent="0.2">
      <c r="A2707" t="s">
        <v>5420</v>
      </c>
      <c r="B2707" t="s">
        <v>5421</v>
      </c>
      <c r="C2707" t="s">
        <v>12</v>
      </c>
    </row>
    <row r="2708" spans="1:3" x14ac:dyDescent="0.2">
      <c r="A2708" t="s">
        <v>5422</v>
      </c>
      <c r="B2708" t="s">
        <v>5423</v>
      </c>
      <c r="C2708" t="s">
        <v>12</v>
      </c>
    </row>
    <row r="2709" spans="1:3" x14ac:dyDescent="0.2">
      <c r="A2709" t="s">
        <v>5424</v>
      </c>
      <c r="B2709" t="s">
        <v>5425</v>
      </c>
      <c r="C2709" t="s">
        <v>12</v>
      </c>
    </row>
    <row r="2710" spans="1:3" x14ac:dyDescent="0.2">
      <c r="A2710" t="s">
        <v>5426</v>
      </c>
      <c r="B2710" t="s">
        <v>5427</v>
      </c>
      <c r="C2710" t="s">
        <v>12</v>
      </c>
    </row>
    <row r="2711" spans="1:3" x14ac:dyDescent="0.2">
      <c r="A2711" t="s">
        <v>5428</v>
      </c>
      <c r="B2711" t="s">
        <v>5429</v>
      </c>
      <c r="C2711" t="s">
        <v>12</v>
      </c>
    </row>
    <row r="2712" spans="1:3" x14ac:dyDescent="0.2">
      <c r="A2712" t="s">
        <v>5430</v>
      </c>
      <c r="B2712" t="s">
        <v>5431</v>
      </c>
      <c r="C2712" t="s">
        <v>12</v>
      </c>
    </row>
    <row r="2713" spans="1:3" x14ac:dyDescent="0.2">
      <c r="A2713" t="s">
        <v>5432</v>
      </c>
      <c r="B2713" t="s">
        <v>5433</v>
      </c>
      <c r="C2713" t="s">
        <v>12</v>
      </c>
    </row>
    <row r="2714" spans="1:3" x14ac:dyDescent="0.2">
      <c r="A2714" t="s">
        <v>5434</v>
      </c>
      <c r="B2714" t="s">
        <v>5435</v>
      </c>
      <c r="C2714" t="s">
        <v>12</v>
      </c>
    </row>
    <row r="2715" spans="1:3" x14ac:dyDescent="0.2">
      <c r="A2715" t="s">
        <v>5436</v>
      </c>
      <c r="B2715" t="s">
        <v>5437</v>
      </c>
      <c r="C2715" t="s">
        <v>12</v>
      </c>
    </row>
    <row r="2716" spans="1:3" x14ac:dyDescent="0.2">
      <c r="A2716" t="s">
        <v>5438</v>
      </c>
      <c r="B2716" t="s">
        <v>5439</v>
      </c>
      <c r="C2716" t="s">
        <v>12</v>
      </c>
    </row>
    <row r="2717" spans="1:3" x14ac:dyDescent="0.2">
      <c r="A2717" t="s">
        <v>5440</v>
      </c>
      <c r="B2717" t="s">
        <v>5441</v>
      </c>
      <c r="C2717" t="s">
        <v>12</v>
      </c>
    </row>
    <row r="2718" spans="1:3" x14ac:dyDescent="0.2">
      <c r="A2718" t="s">
        <v>5442</v>
      </c>
      <c r="B2718" t="s">
        <v>5443</v>
      </c>
      <c r="C2718" t="s">
        <v>12</v>
      </c>
    </row>
    <row r="2719" spans="1:3" x14ac:dyDescent="0.2">
      <c r="A2719" t="s">
        <v>5444</v>
      </c>
      <c r="B2719" t="s">
        <v>5445</v>
      </c>
      <c r="C2719" t="s">
        <v>12</v>
      </c>
    </row>
    <row r="2720" spans="1:3" x14ac:dyDescent="0.2">
      <c r="A2720" t="s">
        <v>5446</v>
      </c>
      <c r="B2720" t="s">
        <v>5447</v>
      </c>
      <c r="C2720" t="s">
        <v>12</v>
      </c>
    </row>
    <row r="2721" spans="1:3" x14ac:dyDescent="0.2">
      <c r="A2721" t="s">
        <v>5448</v>
      </c>
      <c r="B2721" t="s">
        <v>5449</v>
      </c>
      <c r="C2721" t="s">
        <v>12</v>
      </c>
    </row>
    <row r="2722" spans="1:3" x14ac:dyDescent="0.2">
      <c r="A2722" t="s">
        <v>5450</v>
      </c>
      <c r="B2722" t="s">
        <v>5451</v>
      </c>
      <c r="C2722" t="s">
        <v>12</v>
      </c>
    </row>
    <row r="2723" spans="1:3" x14ac:dyDescent="0.2">
      <c r="A2723" t="s">
        <v>5452</v>
      </c>
      <c r="B2723" t="s">
        <v>5453</v>
      </c>
      <c r="C2723" t="s">
        <v>12</v>
      </c>
    </row>
    <row r="2724" spans="1:3" x14ac:dyDescent="0.2">
      <c r="A2724" t="s">
        <v>5454</v>
      </c>
      <c r="B2724" t="s">
        <v>5455</v>
      </c>
      <c r="C2724" t="s">
        <v>12</v>
      </c>
    </row>
    <row r="2725" spans="1:3" x14ac:dyDescent="0.2">
      <c r="A2725" t="s">
        <v>5456</v>
      </c>
      <c r="B2725" t="s">
        <v>5457</v>
      </c>
      <c r="C2725" t="s">
        <v>12</v>
      </c>
    </row>
    <row r="2726" spans="1:3" x14ac:dyDescent="0.2">
      <c r="A2726" t="s">
        <v>5458</v>
      </c>
      <c r="B2726" t="s">
        <v>5459</v>
      </c>
      <c r="C2726" t="s">
        <v>12</v>
      </c>
    </row>
    <row r="2727" spans="1:3" x14ac:dyDescent="0.2">
      <c r="A2727" t="s">
        <v>5460</v>
      </c>
      <c r="B2727" t="s">
        <v>5461</v>
      </c>
      <c r="C2727" t="s">
        <v>12</v>
      </c>
    </row>
    <row r="2728" spans="1:3" x14ac:dyDescent="0.2">
      <c r="A2728" t="s">
        <v>5462</v>
      </c>
      <c r="B2728" t="s">
        <v>5463</v>
      </c>
      <c r="C2728" t="s">
        <v>12</v>
      </c>
    </row>
    <row r="2729" spans="1:3" x14ac:dyDescent="0.2">
      <c r="A2729" t="s">
        <v>5464</v>
      </c>
      <c r="B2729" t="s">
        <v>5465</v>
      </c>
      <c r="C2729" t="s">
        <v>12</v>
      </c>
    </row>
    <row r="2730" spans="1:3" x14ac:dyDescent="0.2">
      <c r="A2730" t="s">
        <v>5466</v>
      </c>
      <c r="B2730" t="s">
        <v>5467</v>
      </c>
      <c r="C2730" t="s">
        <v>12</v>
      </c>
    </row>
    <row r="2731" spans="1:3" x14ac:dyDescent="0.2">
      <c r="A2731" t="s">
        <v>5468</v>
      </c>
      <c r="B2731" t="s">
        <v>5469</v>
      </c>
      <c r="C2731" t="s">
        <v>12</v>
      </c>
    </row>
    <row r="2732" spans="1:3" x14ac:dyDescent="0.2">
      <c r="A2732" t="s">
        <v>5470</v>
      </c>
      <c r="B2732" t="s">
        <v>5471</v>
      </c>
      <c r="C2732" t="s">
        <v>12</v>
      </c>
    </row>
    <row r="2733" spans="1:3" x14ac:dyDescent="0.2">
      <c r="A2733" t="s">
        <v>5472</v>
      </c>
      <c r="B2733" t="s">
        <v>5473</v>
      </c>
      <c r="C2733" t="s">
        <v>12</v>
      </c>
    </row>
    <row r="2734" spans="1:3" x14ac:dyDescent="0.2">
      <c r="A2734" t="s">
        <v>5474</v>
      </c>
      <c r="B2734" t="s">
        <v>5475</v>
      </c>
      <c r="C2734" t="s">
        <v>12</v>
      </c>
    </row>
    <row r="2735" spans="1:3" x14ac:dyDescent="0.2">
      <c r="A2735" t="s">
        <v>5476</v>
      </c>
      <c r="B2735" t="s">
        <v>5477</v>
      </c>
      <c r="C2735" t="s">
        <v>12</v>
      </c>
    </row>
    <row r="2736" spans="1:3" x14ac:dyDescent="0.2">
      <c r="A2736" t="s">
        <v>5478</v>
      </c>
      <c r="B2736" t="s">
        <v>5479</v>
      </c>
      <c r="C2736" t="s">
        <v>12</v>
      </c>
    </row>
    <row r="2737" spans="1:3" x14ac:dyDescent="0.2">
      <c r="A2737" t="s">
        <v>5480</v>
      </c>
      <c r="B2737" t="s">
        <v>5481</v>
      </c>
      <c r="C2737" t="s">
        <v>12</v>
      </c>
    </row>
    <row r="2738" spans="1:3" x14ac:dyDescent="0.2">
      <c r="A2738" t="s">
        <v>5482</v>
      </c>
      <c r="B2738" t="s">
        <v>5483</v>
      </c>
      <c r="C2738" t="s">
        <v>12</v>
      </c>
    </row>
    <row r="2739" spans="1:3" x14ac:dyDescent="0.2">
      <c r="A2739" t="s">
        <v>5484</v>
      </c>
      <c r="B2739" t="s">
        <v>5485</v>
      </c>
      <c r="C2739" t="s">
        <v>12</v>
      </c>
    </row>
    <row r="2740" spans="1:3" x14ac:dyDescent="0.2">
      <c r="A2740" t="s">
        <v>5486</v>
      </c>
      <c r="B2740" t="s">
        <v>5487</v>
      </c>
      <c r="C2740" t="s">
        <v>12</v>
      </c>
    </row>
    <row r="2741" spans="1:3" x14ac:dyDescent="0.2">
      <c r="A2741" t="s">
        <v>5488</v>
      </c>
      <c r="B2741" t="s">
        <v>5489</v>
      </c>
      <c r="C2741" t="s">
        <v>12</v>
      </c>
    </row>
    <row r="2742" spans="1:3" x14ac:dyDescent="0.2">
      <c r="A2742" t="s">
        <v>5490</v>
      </c>
      <c r="B2742" t="s">
        <v>5491</v>
      </c>
      <c r="C2742" t="s">
        <v>12</v>
      </c>
    </row>
    <row r="2743" spans="1:3" x14ac:dyDescent="0.2">
      <c r="A2743" t="s">
        <v>5492</v>
      </c>
      <c r="B2743" t="s">
        <v>5493</v>
      </c>
      <c r="C2743" t="s">
        <v>12</v>
      </c>
    </row>
    <row r="2744" spans="1:3" x14ac:dyDescent="0.2">
      <c r="A2744" t="s">
        <v>5494</v>
      </c>
      <c r="B2744" t="s">
        <v>5495</v>
      </c>
      <c r="C2744" t="s">
        <v>12</v>
      </c>
    </row>
    <row r="2745" spans="1:3" x14ac:dyDescent="0.2">
      <c r="A2745" t="s">
        <v>5496</v>
      </c>
      <c r="B2745" t="s">
        <v>5497</v>
      </c>
      <c r="C2745" t="s">
        <v>12</v>
      </c>
    </row>
    <row r="2746" spans="1:3" x14ac:dyDescent="0.2">
      <c r="A2746" t="s">
        <v>5498</v>
      </c>
      <c r="B2746" t="s">
        <v>5499</v>
      </c>
      <c r="C2746" t="s">
        <v>12</v>
      </c>
    </row>
    <row r="2747" spans="1:3" x14ac:dyDescent="0.2">
      <c r="A2747" t="s">
        <v>5500</v>
      </c>
      <c r="B2747" t="s">
        <v>5501</v>
      </c>
      <c r="C2747" t="s">
        <v>12</v>
      </c>
    </row>
    <row r="2748" spans="1:3" x14ac:dyDescent="0.2">
      <c r="A2748" t="s">
        <v>5502</v>
      </c>
      <c r="B2748" t="s">
        <v>5503</v>
      </c>
      <c r="C2748" t="s">
        <v>12</v>
      </c>
    </row>
    <row r="2749" spans="1:3" x14ac:dyDescent="0.2">
      <c r="A2749" t="s">
        <v>5504</v>
      </c>
      <c r="B2749" t="s">
        <v>5505</v>
      </c>
      <c r="C2749" t="s">
        <v>12</v>
      </c>
    </row>
    <row r="2750" spans="1:3" x14ac:dyDescent="0.2">
      <c r="A2750" t="s">
        <v>5506</v>
      </c>
      <c r="B2750" t="s">
        <v>5507</v>
      </c>
      <c r="C2750" t="s">
        <v>12</v>
      </c>
    </row>
    <row r="2751" spans="1:3" x14ac:dyDescent="0.2">
      <c r="A2751" t="s">
        <v>5508</v>
      </c>
      <c r="B2751" t="s">
        <v>5509</v>
      </c>
      <c r="C2751" t="s">
        <v>12</v>
      </c>
    </row>
    <row r="2752" spans="1:3" x14ac:dyDescent="0.2">
      <c r="A2752" t="s">
        <v>5510</v>
      </c>
      <c r="B2752" t="s">
        <v>5511</v>
      </c>
      <c r="C2752" t="s">
        <v>12</v>
      </c>
    </row>
    <row r="2753" spans="1:3" x14ac:dyDescent="0.2">
      <c r="A2753" t="s">
        <v>5512</v>
      </c>
      <c r="B2753" t="s">
        <v>5513</v>
      </c>
      <c r="C2753" t="s">
        <v>12</v>
      </c>
    </row>
    <row r="2754" spans="1:3" x14ac:dyDescent="0.2">
      <c r="A2754" t="s">
        <v>5514</v>
      </c>
      <c r="B2754" t="s">
        <v>5515</v>
      </c>
      <c r="C2754" t="s">
        <v>12</v>
      </c>
    </row>
    <row r="2755" spans="1:3" x14ac:dyDescent="0.2">
      <c r="A2755" t="s">
        <v>5516</v>
      </c>
      <c r="B2755" t="s">
        <v>5517</v>
      </c>
      <c r="C2755" t="s">
        <v>12</v>
      </c>
    </row>
    <row r="2756" spans="1:3" x14ac:dyDescent="0.2">
      <c r="A2756" t="s">
        <v>5518</v>
      </c>
      <c r="B2756" t="s">
        <v>5519</v>
      </c>
      <c r="C2756" t="s">
        <v>12</v>
      </c>
    </row>
    <row r="2757" spans="1:3" x14ac:dyDescent="0.2">
      <c r="A2757" t="s">
        <v>5520</v>
      </c>
      <c r="B2757" t="s">
        <v>5521</v>
      </c>
      <c r="C2757" t="s">
        <v>12</v>
      </c>
    </row>
    <row r="2758" spans="1:3" x14ac:dyDescent="0.2">
      <c r="A2758" t="s">
        <v>5522</v>
      </c>
      <c r="B2758" t="s">
        <v>5523</v>
      </c>
      <c r="C2758" t="s">
        <v>12</v>
      </c>
    </row>
    <row r="2759" spans="1:3" x14ac:dyDescent="0.2">
      <c r="A2759" t="s">
        <v>5524</v>
      </c>
      <c r="B2759" t="s">
        <v>5525</v>
      </c>
      <c r="C2759" t="s">
        <v>12</v>
      </c>
    </row>
    <row r="2760" spans="1:3" x14ac:dyDescent="0.2">
      <c r="A2760" t="s">
        <v>5526</v>
      </c>
      <c r="B2760" t="s">
        <v>5527</v>
      </c>
      <c r="C2760" t="s">
        <v>12</v>
      </c>
    </row>
    <row r="2761" spans="1:3" x14ac:dyDescent="0.2">
      <c r="A2761" t="s">
        <v>5528</v>
      </c>
      <c r="B2761" t="s">
        <v>5529</v>
      </c>
      <c r="C2761" t="s">
        <v>12</v>
      </c>
    </row>
    <row r="2762" spans="1:3" x14ac:dyDescent="0.2">
      <c r="A2762" t="s">
        <v>5530</v>
      </c>
      <c r="B2762" t="s">
        <v>5531</v>
      </c>
      <c r="C2762" t="s">
        <v>12</v>
      </c>
    </row>
    <row r="2763" spans="1:3" x14ac:dyDescent="0.2">
      <c r="A2763" t="s">
        <v>5532</v>
      </c>
      <c r="B2763" t="s">
        <v>5533</v>
      </c>
      <c r="C2763" t="s">
        <v>12</v>
      </c>
    </row>
    <row r="2764" spans="1:3" x14ac:dyDescent="0.2">
      <c r="A2764" t="s">
        <v>5534</v>
      </c>
      <c r="B2764" t="s">
        <v>5535</v>
      </c>
      <c r="C2764" t="s">
        <v>12</v>
      </c>
    </row>
    <row r="2765" spans="1:3" x14ac:dyDescent="0.2">
      <c r="A2765" t="s">
        <v>5536</v>
      </c>
      <c r="B2765" t="s">
        <v>5537</v>
      </c>
      <c r="C2765" t="s">
        <v>12</v>
      </c>
    </row>
    <row r="2766" spans="1:3" x14ac:dyDescent="0.2">
      <c r="A2766" t="s">
        <v>5538</v>
      </c>
      <c r="B2766" t="s">
        <v>5539</v>
      </c>
      <c r="C2766" t="s">
        <v>12</v>
      </c>
    </row>
    <row r="2767" spans="1:3" x14ac:dyDescent="0.2">
      <c r="A2767" t="s">
        <v>5540</v>
      </c>
      <c r="B2767" t="s">
        <v>5541</v>
      </c>
      <c r="C2767" t="s">
        <v>12</v>
      </c>
    </row>
    <row r="2768" spans="1:3" x14ac:dyDescent="0.2">
      <c r="A2768" t="s">
        <v>5542</v>
      </c>
      <c r="B2768" t="s">
        <v>5543</v>
      </c>
      <c r="C2768" t="s">
        <v>12</v>
      </c>
    </row>
    <row r="2769" spans="1:3" x14ac:dyDescent="0.2">
      <c r="A2769" t="s">
        <v>5544</v>
      </c>
      <c r="B2769" t="s">
        <v>5545</v>
      </c>
      <c r="C2769" t="s">
        <v>12</v>
      </c>
    </row>
    <row r="2770" spans="1:3" x14ac:dyDescent="0.2">
      <c r="A2770" t="s">
        <v>5546</v>
      </c>
      <c r="B2770" t="s">
        <v>5547</v>
      </c>
      <c r="C2770" t="s">
        <v>12</v>
      </c>
    </row>
    <row r="2771" spans="1:3" x14ac:dyDescent="0.2">
      <c r="A2771" t="s">
        <v>5548</v>
      </c>
      <c r="B2771" t="s">
        <v>5549</v>
      </c>
      <c r="C2771" t="s">
        <v>12</v>
      </c>
    </row>
    <row r="2772" spans="1:3" x14ac:dyDescent="0.2">
      <c r="A2772" t="s">
        <v>5550</v>
      </c>
      <c r="B2772" t="s">
        <v>5551</v>
      </c>
      <c r="C2772" t="s">
        <v>12</v>
      </c>
    </row>
    <row r="2773" spans="1:3" x14ac:dyDescent="0.2">
      <c r="A2773" t="s">
        <v>5552</v>
      </c>
      <c r="B2773" t="s">
        <v>5553</v>
      </c>
      <c r="C2773" t="s">
        <v>12</v>
      </c>
    </row>
    <row r="2774" spans="1:3" x14ac:dyDescent="0.2">
      <c r="A2774" t="s">
        <v>5554</v>
      </c>
      <c r="B2774" t="s">
        <v>5555</v>
      </c>
      <c r="C2774" t="s">
        <v>12</v>
      </c>
    </row>
    <row r="2775" spans="1:3" x14ac:dyDescent="0.2">
      <c r="A2775" t="s">
        <v>5556</v>
      </c>
      <c r="B2775" t="s">
        <v>5557</v>
      </c>
      <c r="C2775" t="s">
        <v>12</v>
      </c>
    </row>
    <row r="2776" spans="1:3" x14ac:dyDescent="0.2">
      <c r="A2776" t="s">
        <v>5558</v>
      </c>
      <c r="B2776" t="s">
        <v>5559</v>
      </c>
      <c r="C2776" t="s">
        <v>12</v>
      </c>
    </row>
    <row r="2777" spans="1:3" x14ac:dyDescent="0.2">
      <c r="A2777" t="s">
        <v>5560</v>
      </c>
      <c r="B2777" t="s">
        <v>5561</v>
      </c>
      <c r="C2777" t="s">
        <v>12</v>
      </c>
    </row>
    <row r="2778" spans="1:3" x14ac:dyDescent="0.2">
      <c r="A2778" t="s">
        <v>5562</v>
      </c>
      <c r="B2778" t="s">
        <v>5563</v>
      </c>
      <c r="C2778" t="s">
        <v>12</v>
      </c>
    </row>
    <row r="2779" spans="1:3" x14ac:dyDescent="0.2">
      <c r="A2779" t="s">
        <v>5564</v>
      </c>
      <c r="B2779" t="s">
        <v>5565</v>
      </c>
      <c r="C2779" t="s">
        <v>12</v>
      </c>
    </row>
    <row r="2780" spans="1:3" x14ac:dyDescent="0.2">
      <c r="A2780" t="s">
        <v>5566</v>
      </c>
      <c r="B2780" t="s">
        <v>5567</v>
      </c>
      <c r="C2780" t="s">
        <v>12</v>
      </c>
    </row>
    <row r="2781" spans="1:3" x14ac:dyDescent="0.2">
      <c r="A2781" t="s">
        <v>5568</v>
      </c>
      <c r="B2781" t="s">
        <v>5569</v>
      </c>
      <c r="C2781" t="s">
        <v>12</v>
      </c>
    </row>
    <row r="2782" spans="1:3" x14ac:dyDescent="0.2">
      <c r="A2782" t="s">
        <v>5570</v>
      </c>
      <c r="B2782" t="s">
        <v>5571</v>
      </c>
      <c r="C2782" t="s">
        <v>12</v>
      </c>
    </row>
    <row r="2783" spans="1:3" x14ac:dyDescent="0.2">
      <c r="A2783" t="s">
        <v>5572</v>
      </c>
      <c r="B2783" t="s">
        <v>5573</v>
      </c>
      <c r="C2783" t="s">
        <v>12</v>
      </c>
    </row>
    <row r="2784" spans="1:3" x14ac:dyDescent="0.2">
      <c r="A2784" t="s">
        <v>5574</v>
      </c>
      <c r="B2784" t="s">
        <v>5575</v>
      </c>
      <c r="C2784" t="s">
        <v>12</v>
      </c>
    </row>
    <row r="2785" spans="1:3" x14ac:dyDescent="0.2">
      <c r="A2785" t="s">
        <v>5576</v>
      </c>
      <c r="B2785" t="s">
        <v>5577</v>
      </c>
      <c r="C2785" t="s">
        <v>12</v>
      </c>
    </row>
    <row r="2786" spans="1:3" x14ac:dyDescent="0.2">
      <c r="A2786" t="s">
        <v>5578</v>
      </c>
      <c r="B2786" t="s">
        <v>5579</v>
      </c>
      <c r="C2786" t="s">
        <v>12</v>
      </c>
    </row>
    <row r="2787" spans="1:3" x14ac:dyDescent="0.2">
      <c r="A2787" t="s">
        <v>5580</v>
      </c>
      <c r="B2787" t="s">
        <v>5581</v>
      </c>
      <c r="C2787" t="s">
        <v>12</v>
      </c>
    </row>
    <row r="2788" spans="1:3" x14ac:dyDescent="0.2">
      <c r="A2788" t="s">
        <v>5582</v>
      </c>
      <c r="B2788" t="s">
        <v>5583</v>
      </c>
      <c r="C2788" t="s">
        <v>12</v>
      </c>
    </row>
    <row r="2789" spans="1:3" x14ac:dyDescent="0.2">
      <c r="A2789" t="s">
        <v>5584</v>
      </c>
      <c r="B2789" t="s">
        <v>5585</v>
      </c>
      <c r="C2789" t="s">
        <v>12</v>
      </c>
    </row>
    <row r="2790" spans="1:3" x14ac:dyDescent="0.2">
      <c r="A2790" t="s">
        <v>5586</v>
      </c>
      <c r="B2790" t="s">
        <v>5587</v>
      </c>
      <c r="C2790" t="s">
        <v>12</v>
      </c>
    </row>
    <row r="2791" spans="1:3" x14ac:dyDescent="0.2">
      <c r="A2791" t="s">
        <v>5588</v>
      </c>
      <c r="B2791" t="s">
        <v>5589</v>
      </c>
      <c r="C2791" t="s">
        <v>12</v>
      </c>
    </row>
    <row r="2792" spans="1:3" x14ac:dyDescent="0.2">
      <c r="A2792" t="s">
        <v>5590</v>
      </c>
      <c r="B2792" t="s">
        <v>5591</v>
      </c>
      <c r="C2792" t="s">
        <v>12</v>
      </c>
    </row>
    <row r="2793" spans="1:3" x14ac:dyDescent="0.2">
      <c r="A2793" t="s">
        <v>5592</v>
      </c>
      <c r="B2793" t="s">
        <v>5593</v>
      </c>
      <c r="C2793" t="s">
        <v>12</v>
      </c>
    </row>
    <row r="2794" spans="1:3" x14ac:dyDescent="0.2">
      <c r="A2794" t="s">
        <v>5594</v>
      </c>
      <c r="B2794" t="s">
        <v>5595</v>
      </c>
      <c r="C2794" t="s">
        <v>12</v>
      </c>
    </row>
    <row r="2795" spans="1:3" x14ac:dyDescent="0.2">
      <c r="A2795" t="s">
        <v>5596</v>
      </c>
      <c r="B2795" t="s">
        <v>5597</v>
      </c>
      <c r="C2795" t="s">
        <v>12</v>
      </c>
    </row>
    <row r="2796" spans="1:3" x14ac:dyDescent="0.2">
      <c r="A2796" t="s">
        <v>5598</v>
      </c>
      <c r="B2796" t="s">
        <v>5599</v>
      </c>
      <c r="C2796" t="s">
        <v>12</v>
      </c>
    </row>
    <row r="2797" spans="1:3" x14ac:dyDescent="0.2">
      <c r="A2797" t="s">
        <v>5600</v>
      </c>
      <c r="B2797" t="s">
        <v>5601</v>
      </c>
      <c r="C2797" t="s">
        <v>12</v>
      </c>
    </row>
    <row r="2798" spans="1:3" x14ac:dyDescent="0.2">
      <c r="A2798" t="s">
        <v>5602</v>
      </c>
      <c r="B2798" t="s">
        <v>5603</v>
      </c>
      <c r="C2798" t="s">
        <v>12</v>
      </c>
    </row>
    <row r="2799" spans="1:3" x14ac:dyDescent="0.2">
      <c r="A2799" t="s">
        <v>5604</v>
      </c>
      <c r="B2799" t="s">
        <v>5605</v>
      </c>
      <c r="C2799" t="s">
        <v>12</v>
      </c>
    </row>
    <row r="2800" spans="1:3" x14ac:dyDescent="0.2">
      <c r="A2800" t="s">
        <v>5606</v>
      </c>
      <c r="B2800" t="s">
        <v>5607</v>
      </c>
      <c r="C2800" t="s">
        <v>12</v>
      </c>
    </row>
    <row r="2801" spans="1:3" x14ac:dyDescent="0.2">
      <c r="A2801" t="s">
        <v>5608</v>
      </c>
      <c r="B2801" t="s">
        <v>5609</v>
      </c>
      <c r="C2801" t="s">
        <v>12</v>
      </c>
    </row>
    <row r="2802" spans="1:3" x14ac:dyDescent="0.2">
      <c r="A2802" t="s">
        <v>5610</v>
      </c>
      <c r="B2802" t="s">
        <v>5611</v>
      </c>
      <c r="C2802" t="s">
        <v>12</v>
      </c>
    </row>
    <row r="2803" spans="1:3" x14ac:dyDescent="0.2">
      <c r="A2803" t="s">
        <v>5612</v>
      </c>
      <c r="B2803" t="s">
        <v>5613</v>
      </c>
      <c r="C2803" t="s">
        <v>12</v>
      </c>
    </row>
    <row r="2804" spans="1:3" x14ac:dyDescent="0.2">
      <c r="A2804" t="s">
        <v>5614</v>
      </c>
      <c r="B2804" t="s">
        <v>5615</v>
      </c>
      <c r="C2804" t="s">
        <v>12</v>
      </c>
    </row>
    <row r="2805" spans="1:3" x14ac:dyDescent="0.2">
      <c r="A2805" t="s">
        <v>5616</v>
      </c>
      <c r="B2805" t="s">
        <v>5617</v>
      </c>
      <c r="C2805" t="s">
        <v>12</v>
      </c>
    </row>
    <row r="2806" spans="1:3" x14ac:dyDescent="0.2">
      <c r="A2806" t="s">
        <v>5618</v>
      </c>
      <c r="B2806" t="s">
        <v>5619</v>
      </c>
      <c r="C2806" t="s">
        <v>12</v>
      </c>
    </row>
    <row r="2807" spans="1:3" x14ac:dyDescent="0.2">
      <c r="A2807" t="s">
        <v>5620</v>
      </c>
      <c r="B2807" t="s">
        <v>5621</v>
      </c>
      <c r="C2807" t="s">
        <v>12</v>
      </c>
    </row>
    <row r="2808" spans="1:3" x14ac:dyDescent="0.2">
      <c r="A2808" t="s">
        <v>5622</v>
      </c>
      <c r="B2808" t="s">
        <v>5623</v>
      </c>
      <c r="C2808" t="s">
        <v>12</v>
      </c>
    </row>
    <row r="2809" spans="1:3" x14ac:dyDescent="0.2">
      <c r="A2809" t="s">
        <v>5624</v>
      </c>
      <c r="B2809" t="s">
        <v>5625</v>
      </c>
      <c r="C2809" t="s">
        <v>12</v>
      </c>
    </row>
    <row r="2810" spans="1:3" x14ac:dyDescent="0.2">
      <c r="A2810" t="s">
        <v>5626</v>
      </c>
      <c r="B2810" t="s">
        <v>5627</v>
      </c>
      <c r="C2810" t="s">
        <v>12</v>
      </c>
    </row>
    <row r="2811" spans="1:3" x14ac:dyDescent="0.2">
      <c r="A2811" t="s">
        <v>5628</v>
      </c>
      <c r="B2811" t="s">
        <v>5629</v>
      </c>
      <c r="C2811" t="s">
        <v>12</v>
      </c>
    </row>
    <row r="2812" spans="1:3" x14ac:dyDescent="0.2">
      <c r="A2812" t="s">
        <v>5630</v>
      </c>
      <c r="B2812" t="s">
        <v>5631</v>
      </c>
      <c r="C2812" t="s">
        <v>12</v>
      </c>
    </row>
    <row r="2813" spans="1:3" x14ac:dyDescent="0.2">
      <c r="A2813" t="s">
        <v>5632</v>
      </c>
      <c r="B2813" t="s">
        <v>5633</v>
      </c>
      <c r="C2813" t="s">
        <v>12</v>
      </c>
    </row>
    <row r="2814" spans="1:3" x14ac:dyDescent="0.2">
      <c r="A2814" t="s">
        <v>5634</v>
      </c>
      <c r="B2814" t="s">
        <v>5635</v>
      </c>
      <c r="C2814" t="s">
        <v>12</v>
      </c>
    </row>
    <row r="2815" spans="1:3" x14ac:dyDescent="0.2">
      <c r="A2815" t="s">
        <v>5636</v>
      </c>
      <c r="B2815" t="s">
        <v>5637</v>
      </c>
      <c r="C2815" t="s">
        <v>12</v>
      </c>
    </row>
    <row r="2816" spans="1:3" x14ac:dyDescent="0.2">
      <c r="A2816" t="s">
        <v>5638</v>
      </c>
      <c r="B2816" t="s">
        <v>5639</v>
      </c>
      <c r="C2816" t="s">
        <v>12</v>
      </c>
    </row>
    <row r="2817" spans="1:3" x14ac:dyDescent="0.2">
      <c r="A2817" t="s">
        <v>5640</v>
      </c>
      <c r="B2817" t="s">
        <v>5641</v>
      </c>
      <c r="C2817" t="s">
        <v>12</v>
      </c>
    </row>
    <row r="2818" spans="1:3" x14ac:dyDescent="0.2">
      <c r="A2818" t="s">
        <v>5642</v>
      </c>
      <c r="B2818" t="s">
        <v>5643</v>
      </c>
      <c r="C2818" t="s">
        <v>12</v>
      </c>
    </row>
    <row r="2819" spans="1:3" x14ac:dyDescent="0.2">
      <c r="A2819" t="s">
        <v>5644</v>
      </c>
      <c r="B2819" t="s">
        <v>5645</v>
      </c>
      <c r="C2819" t="s">
        <v>12</v>
      </c>
    </row>
    <row r="2820" spans="1:3" x14ac:dyDescent="0.2">
      <c r="A2820" t="s">
        <v>5646</v>
      </c>
      <c r="B2820" t="s">
        <v>5647</v>
      </c>
      <c r="C2820" t="s">
        <v>12</v>
      </c>
    </row>
    <row r="2821" spans="1:3" x14ac:dyDescent="0.2">
      <c r="A2821" t="s">
        <v>5648</v>
      </c>
      <c r="B2821" t="s">
        <v>5649</v>
      </c>
      <c r="C2821" t="s">
        <v>12</v>
      </c>
    </row>
    <row r="2822" spans="1:3" x14ac:dyDescent="0.2">
      <c r="A2822" t="s">
        <v>5650</v>
      </c>
      <c r="B2822" t="s">
        <v>5651</v>
      </c>
      <c r="C2822" t="s">
        <v>12</v>
      </c>
    </row>
    <row r="2823" spans="1:3" x14ac:dyDescent="0.2">
      <c r="A2823" t="s">
        <v>5652</v>
      </c>
      <c r="B2823" t="s">
        <v>5653</v>
      </c>
      <c r="C2823" t="s">
        <v>12</v>
      </c>
    </row>
    <row r="2824" spans="1:3" x14ac:dyDescent="0.2">
      <c r="A2824" t="s">
        <v>5654</v>
      </c>
      <c r="B2824" t="s">
        <v>5655</v>
      </c>
      <c r="C2824" t="s">
        <v>12</v>
      </c>
    </row>
    <row r="2825" spans="1:3" x14ac:dyDescent="0.2">
      <c r="A2825" t="s">
        <v>5656</v>
      </c>
      <c r="B2825" t="s">
        <v>5657</v>
      </c>
      <c r="C2825" t="s">
        <v>12</v>
      </c>
    </row>
    <row r="2826" spans="1:3" x14ac:dyDescent="0.2">
      <c r="A2826" t="s">
        <v>5658</v>
      </c>
      <c r="B2826" t="s">
        <v>5659</v>
      </c>
      <c r="C2826" t="s">
        <v>12</v>
      </c>
    </row>
    <row r="2827" spans="1:3" x14ac:dyDescent="0.2">
      <c r="A2827" t="s">
        <v>5660</v>
      </c>
      <c r="B2827" t="s">
        <v>5661</v>
      </c>
      <c r="C2827" t="s">
        <v>12</v>
      </c>
    </row>
    <row r="2828" spans="1:3" x14ac:dyDescent="0.2">
      <c r="A2828" t="s">
        <v>5662</v>
      </c>
      <c r="B2828" t="s">
        <v>5663</v>
      </c>
      <c r="C2828" t="s">
        <v>12</v>
      </c>
    </row>
    <row r="2829" spans="1:3" x14ac:dyDescent="0.2">
      <c r="A2829" t="s">
        <v>5664</v>
      </c>
      <c r="B2829" t="s">
        <v>5665</v>
      </c>
      <c r="C2829" t="s">
        <v>12</v>
      </c>
    </row>
    <row r="2830" spans="1:3" x14ac:dyDescent="0.2">
      <c r="A2830" t="s">
        <v>5666</v>
      </c>
      <c r="B2830" t="s">
        <v>5667</v>
      </c>
      <c r="C2830" t="s">
        <v>12</v>
      </c>
    </row>
    <row r="2831" spans="1:3" x14ac:dyDescent="0.2">
      <c r="A2831" t="s">
        <v>5668</v>
      </c>
      <c r="B2831" t="s">
        <v>5669</v>
      </c>
      <c r="C2831" t="s">
        <v>12</v>
      </c>
    </row>
    <row r="2832" spans="1:3" x14ac:dyDescent="0.2">
      <c r="A2832" t="s">
        <v>5670</v>
      </c>
      <c r="B2832" t="s">
        <v>5671</v>
      </c>
      <c r="C2832" t="s">
        <v>12</v>
      </c>
    </row>
    <row r="2833" spans="1:3" x14ac:dyDescent="0.2">
      <c r="A2833" t="s">
        <v>5672</v>
      </c>
      <c r="B2833" t="s">
        <v>5673</v>
      </c>
      <c r="C2833" t="s">
        <v>12</v>
      </c>
    </row>
    <row r="2834" spans="1:3" x14ac:dyDescent="0.2">
      <c r="A2834" t="s">
        <v>5674</v>
      </c>
      <c r="B2834" t="s">
        <v>5675</v>
      </c>
      <c r="C2834" t="s">
        <v>12</v>
      </c>
    </row>
    <row r="2835" spans="1:3" x14ac:dyDescent="0.2">
      <c r="A2835" t="s">
        <v>5676</v>
      </c>
      <c r="B2835" t="s">
        <v>5677</v>
      </c>
      <c r="C2835" t="s">
        <v>12</v>
      </c>
    </row>
    <row r="2836" spans="1:3" x14ac:dyDescent="0.2">
      <c r="A2836" t="s">
        <v>5678</v>
      </c>
      <c r="B2836" t="s">
        <v>5679</v>
      </c>
      <c r="C2836" t="s">
        <v>12</v>
      </c>
    </row>
    <row r="2837" spans="1:3" x14ac:dyDescent="0.2">
      <c r="A2837" t="s">
        <v>5680</v>
      </c>
      <c r="B2837" t="s">
        <v>5681</v>
      </c>
      <c r="C2837" t="s">
        <v>12</v>
      </c>
    </row>
    <row r="2838" spans="1:3" x14ac:dyDescent="0.2">
      <c r="A2838" t="s">
        <v>5682</v>
      </c>
      <c r="B2838" t="s">
        <v>5683</v>
      </c>
      <c r="C2838" t="s">
        <v>12</v>
      </c>
    </row>
    <row r="2839" spans="1:3" x14ac:dyDescent="0.2">
      <c r="A2839" t="s">
        <v>5684</v>
      </c>
      <c r="B2839" t="s">
        <v>5685</v>
      </c>
      <c r="C2839" t="s">
        <v>12</v>
      </c>
    </row>
    <row r="2840" spans="1:3" x14ac:dyDescent="0.2">
      <c r="A2840" t="s">
        <v>5686</v>
      </c>
      <c r="B2840" t="s">
        <v>5687</v>
      </c>
      <c r="C2840" t="s">
        <v>12</v>
      </c>
    </row>
    <row r="2841" spans="1:3" x14ac:dyDescent="0.2">
      <c r="A2841" t="s">
        <v>5688</v>
      </c>
      <c r="B2841" t="s">
        <v>5689</v>
      </c>
      <c r="C2841" t="s">
        <v>12</v>
      </c>
    </row>
    <row r="2842" spans="1:3" x14ac:dyDescent="0.2">
      <c r="A2842" t="s">
        <v>5690</v>
      </c>
      <c r="B2842" t="s">
        <v>5691</v>
      </c>
      <c r="C2842" t="s">
        <v>12</v>
      </c>
    </row>
    <row r="2843" spans="1:3" x14ac:dyDescent="0.2">
      <c r="A2843" t="s">
        <v>5692</v>
      </c>
      <c r="B2843" t="s">
        <v>5693</v>
      </c>
      <c r="C2843" t="s">
        <v>12</v>
      </c>
    </row>
    <row r="2844" spans="1:3" x14ac:dyDescent="0.2">
      <c r="A2844" t="s">
        <v>5694</v>
      </c>
      <c r="B2844" t="s">
        <v>5695</v>
      </c>
      <c r="C2844" t="s">
        <v>12</v>
      </c>
    </row>
    <row r="2845" spans="1:3" x14ac:dyDescent="0.2">
      <c r="A2845" t="s">
        <v>5696</v>
      </c>
      <c r="B2845" t="s">
        <v>5697</v>
      </c>
      <c r="C2845" t="s">
        <v>12</v>
      </c>
    </row>
    <row r="2846" spans="1:3" x14ac:dyDescent="0.2">
      <c r="A2846" t="s">
        <v>5698</v>
      </c>
      <c r="B2846" t="s">
        <v>5699</v>
      </c>
      <c r="C2846" t="s">
        <v>12</v>
      </c>
    </row>
    <row r="2847" spans="1:3" x14ac:dyDescent="0.2">
      <c r="A2847" t="s">
        <v>5700</v>
      </c>
      <c r="B2847" t="s">
        <v>5701</v>
      </c>
      <c r="C2847" t="s">
        <v>12</v>
      </c>
    </row>
    <row r="2848" spans="1:3" x14ac:dyDescent="0.2">
      <c r="A2848" t="s">
        <v>5702</v>
      </c>
      <c r="B2848" t="s">
        <v>5703</v>
      </c>
      <c r="C2848" t="s">
        <v>12</v>
      </c>
    </row>
    <row r="2849" spans="1:3" x14ac:dyDescent="0.2">
      <c r="A2849" t="s">
        <v>5704</v>
      </c>
      <c r="B2849" t="s">
        <v>5705</v>
      </c>
      <c r="C2849" t="s">
        <v>12</v>
      </c>
    </row>
    <row r="2850" spans="1:3" x14ac:dyDescent="0.2">
      <c r="A2850" t="s">
        <v>5706</v>
      </c>
      <c r="B2850" t="s">
        <v>5707</v>
      </c>
      <c r="C2850" t="s">
        <v>12</v>
      </c>
    </row>
    <row r="2851" spans="1:3" x14ac:dyDescent="0.2">
      <c r="A2851" t="s">
        <v>5708</v>
      </c>
      <c r="B2851" t="s">
        <v>5709</v>
      </c>
      <c r="C2851" t="s">
        <v>12</v>
      </c>
    </row>
    <row r="2852" spans="1:3" x14ac:dyDescent="0.2">
      <c r="A2852" t="s">
        <v>5710</v>
      </c>
      <c r="B2852" t="s">
        <v>5711</v>
      </c>
      <c r="C2852" t="s">
        <v>12</v>
      </c>
    </row>
    <row r="2853" spans="1:3" x14ac:dyDescent="0.2">
      <c r="A2853" t="s">
        <v>5712</v>
      </c>
      <c r="B2853" t="s">
        <v>5713</v>
      </c>
      <c r="C2853" t="s">
        <v>12</v>
      </c>
    </row>
    <row r="2854" spans="1:3" x14ac:dyDescent="0.2">
      <c r="A2854" t="s">
        <v>5714</v>
      </c>
      <c r="B2854" t="s">
        <v>5715</v>
      </c>
      <c r="C2854" t="s">
        <v>12</v>
      </c>
    </row>
    <row r="2855" spans="1:3" x14ac:dyDescent="0.2">
      <c r="A2855" t="s">
        <v>5716</v>
      </c>
      <c r="B2855" t="s">
        <v>5717</v>
      </c>
      <c r="C2855" t="s">
        <v>12</v>
      </c>
    </row>
    <row r="2856" spans="1:3" x14ac:dyDescent="0.2">
      <c r="A2856" t="s">
        <v>5718</v>
      </c>
      <c r="B2856" t="s">
        <v>5719</v>
      </c>
      <c r="C2856" t="s">
        <v>12</v>
      </c>
    </row>
    <row r="2857" spans="1:3" x14ac:dyDescent="0.2">
      <c r="A2857" t="s">
        <v>5720</v>
      </c>
      <c r="B2857" t="s">
        <v>5721</v>
      </c>
      <c r="C2857" t="s">
        <v>12</v>
      </c>
    </row>
    <row r="2858" spans="1:3" x14ac:dyDescent="0.2">
      <c r="A2858" t="s">
        <v>5722</v>
      </c>
      <c r="B2858" t="s">
        <v>5723</v>
      </c>
      <c r="C2858" t="s">
        <v>12</v>
      </c>
    </row>
    <row r="2859" spans="1:3" x14ac:dyDescent="0.2">
      <c r="A2859" t="s">
        <v>5724</v>
      </c>
      <c r="B2859" t="s">
        <v>5725</v>
      </c>
      <c r="C2859" t="s">
        <v>12</v>
      </c>
    </row>
    <row r="2860" spans="1:3" x14ac:dyDescent="0.2">
      <c r="A2860" t="s">
        <v>5726</v>
      </c>
      <c r="B2860" t="s">
        <v>5727</v>
      </c>
      <c r="C2860" t="s">
        <v>12</v>
      </c>
    </row>
    <row r="2861" spans="1:3" x14ac:dyDescent="0.2">
      <c r="A2861" t="s">
        <v>5728</v>
      </c>
      <c r="B2861" t="s">
        <v>5729</v>
      </c>
      <c r="C2861" t="s">
        <v>12</v>
      </c>
    </row>
    <row r="2862" spans="1:3" x14ac:dyDescent="0.2">
      <c r="A2862" t="s">
        <v>5730</v>
      </c>
      <c r="B2862" t="s">
        <v>5731</v>
      </c>
      <c r="C2862" t="s">
        <v>12</v>
      </c>
    </row>
    <row r="2863" spans="1:3" x14ac:dyDescent="0.2">
      <c r="A2863" t="s">
        <v>5732</v>
      </c>
      <c r="B2863" t="s">
        <v>5733</v>
      </c>
      <c r="C2863" t="s">
        <v>12</v>
      </c>
    </row>
    <row r="2864" spans="1:3" x14ac:dyDescent="0.2">
      <c r="A2864" t="s">
        <v>5734</v>
      </c>
      <c r="B2864" t="s">
        <v>5735</v>
      </c>
      <c r="C2864" t="s">
        <v>12</v>
      </c>
    </row>
    <row r="2865" spans="1:3" x14ac:dyDescent="0.2">
      <c r="A2865" t="s">
        <v>5736</v>
      </c>
      <c r="B2865" t="s">
        <v>5737</v>
      </c>
      <c r="C2865" t="s">
        <v>12</v>
      </c>
    </row>
    <row r="2866" spans="1:3" x14ac:dyDescent="0.2">
      <c r="A2866" t="s">
        <v>5738</v>
      </c>
      <c r="B2866" t="s">
        <v>5739</v>
      </c>
      <c r="C2866" t="s">
        <v>12</v>
      </c>
    </row>
    <row r="2867" spans="1:3" x14ac:dyDescent="0.2">
      <c r="A2867" t="s">
        <v>5740</v>
      </c>
      <c r="B2867" t="s">
        <v>5741</v>
      </c>
      <c r="C2867" t="s">
        <v>12</v>
      </c>
    </row>
    <row r="2868" spans="1:3" x14ac:dyDescent="0.2">
      <c r="A2868" t="s">
        <v>5742</v>
      </c>
      <c r="B2868" t="s">
        <v>5743</v>
      </c>
      <c r="C2868" t="s">
        <v>12</v>
      </c>
    </row>
    <row r="2869" spans="1:3" x14ac:dyDescent="0.2">
      <c r="A2869" t="s">
        <v>5744</v>
      </c>
      <c r="B2869" t="s">
        <v>5745</v>
      </c>
      <c r="C2869" t="s">
        <v>12</v>
      </c>
    </row>
    <row r="2870" spans="1:3" x14ac:dyDescent="0.2">
      <c r="A2870" t="s">
        <v>5746</v>
      </c>
      <c r="B2870" t="s">
        <v>5747</v>
      </c>
      <c r="C2870" t="s">
        <v>12</v>
      </c>
    </row>
    <row r="2871" spans="1:3" x14ac:dyDescent="0.2">
      <c r="A2871" t="s">
        <v>5748</v>
      </c>
      <c r="B2871" t="s">
        <v>5749</v>
      </c>
      <c r="C2871" t="s">
        <v>12</v>
      </c>
    </row>
    <row r="2872" spans="1:3" x14ac:dyDescent="0.2">
      <c r="A2872" t="s">
        <v>5750</v>
      </c>
      <c r="B2872" t="s">
        <v>5751</v>
      </c>
      <c r="C2872" t="s">
        <v>12</v>
      </c>
    </row>
    <row r="2873" spans="1:3" x14ac:dyDescent="0.2">
      <c r="A2873" t="s">
        <v>5752</v>
      </c>
      <c r="B2873" t="s">
        <v>5753</v>
      </c>
      <c r="C2873" t="s">
        <v>12</v>
      </c>
    </row>
    <row r="2874" spans="1:3" x14ac:dyDescent="0.2">
      <c r="A2874" t="s">
        <v>5754</v>
      </c>
      <c r="B2874" t="s">
        <v>5755</v>
      </c>
      <c r="C2874" t="s">
        <v>12</v>
      </c>
    </row>
    <row r="2875" spans="1:3" x14ac:dyDescent="0.2">
      <c r="A2875" t="s">
        <v>5756</v>
      </c>
      <c r="B2875" t="s">
        <v>5757</v>
      </c>
      <c r="C2875" t="s">
        <v>12</v>
      </c>
    </row>
    <row r="2876" spans="1:3" x14ac:dyDescent="0.2">
      <c r="A2876" t="s">
        <v>5758</v>
      </c>
      <c r="B2876" t="s">
        <v>5759</v>
      </c>
      <c r="C2876" t="s">
        <v>12</v>
      </c>
    </row>
    <row r="2877" spans="1:3" x14ac:dyDescent="0.2">
      <c r="A2877" t="s">
        <v>5760</v>
      </c>
      <c r="B2877" t="s">
        <v>5761</v>
      </c>
      <c r="C2877" t="s">
        <v>12</v>
      </c>
    </row>
    <row r="2878" spans="1:3" x14ac:dyDescent="0.2">
      <c r="A2878" t="s">
        <v>5762</v>
      </c>
      <c r="B2878" t="s">
        <v>5763</v>
      </c>
      <c r="C2878" t="s">
        <v>12</v>
      </c>
    </row>
    <row r="2879" spans="1:3" x14ac:dyDescent="0.2">
      <c r="A2879" t="s">
        <v>5764</v>
      </c>
      <c r="B2879" t="s">
        <v>5765</v>
      </c>
      <c r="C2879" t="s">
        <v>12</v>
      </c>
    </row>
    <row r="2880" spans="1:3" x14ac:dyDescent="0.2">
      <c r="A2880" t="s">
        <v>5766</v>
      </c>
      <c r="B2880" t="s">
        <v>5767</v>
      </c>
      <c r="C2880" t="s">
        <v>12</v>
      </c>
    </row>
    <row r="2881" spans="1:3" x14ac:dyDescent="0.2">
      <c r="A2881" t="s">
        <v>5768</v>
      </c>
      <c r="B2881" t="s">
        <v>5769</v>
      </c>
      <c r="C2881" t="s">
        <v>12</v>
      </c>
    </row>
    <row r="2882" spans="1:3" x14ac:dyDescent="0.2">
      <c r="A2882" t="s">
        <v>5770</v>
      </c>
      <c r="B2882" t="s">
        <v>5771</v>
      </c>
      <c r="C2882" t="s">
        <v>12</v>
      </c>
    </row>
    <row r="2883" spans="1:3" x14ac:dyDescent="0.2">
      <c r="A2883" t="s">
        <v>5772</v>
      </c>
      <c r="B2883" t="s">
        <v>5773</v>
      </c>
      <c r="C2883" t="s">
        <v>12</v>
      </c>
    </row>
    <row r="2884" spans="1:3" x14ac:dyDescent="0.2">
      <c r="A2884" t="s">
        <v>5774</v>
      </c>
      <c r="B2884" t="s">
        <v>5775</v>
      </c>
      <c r="C2884" t="s">
        <v>12</v>
      </c>
    </row>
    <row r="2885" spans="1:3" x14ac:dyDescent="0.2">
      <c r="A2885" t="s">
        <v>5776</v>
      </c>
      <c r="B2885" t="s">
        <v>5777</v>
      </c>
      <c r="C2885" t="s">
        <v>12</v>
      </c>
    </row>
    <row r="2886" spans="1:3" x14ac:dyDescent="0.2">
      <c r="A2886" t="s">
        <v>5778</v>
      </c>
      <c r="B2886" t="s">
        <v>5779</v>
      </c>
      <c r="C2886" t="s">
        <v>12</v>
      </c>
    </row>
    <row r="2887" spans="1:3" x14ac:dyDescent="0.2">
      <c r="A2887" t="s">
        <v>5780</v>
      </c>
      <c r="B2887" t="s">
        <v>5781</v>
      </c>
      <c r="C2887" t="s">
        <v>12</v>
      </c>
    </row>
    <row r="2888" spans="1:3" x14ac:dyDescent="0.2">
      <c r="A2888" t="s">
        <v>5782</v>
      </c>
      <c r="B2888" t="s">
        <v>5783</v>
      </c>
      <c r="C2888" t="s">
        <v>12</v>
      </c>
    </row>
    <row r="2889" spans="1:3" x14ac:dyDescent="0.2">
      <c r="A2889" t="s">
        <v>5784</v>
      </c>
      <c r="B2889" t="s">
        <v>5785</v>
      </c>
      <c r="C2889" t="s">
        <v>12</v>
      </c>
    </row>
    <row r="2890" spans="1:3" x14ac:dyDescent="0.2">
      <c r="A2890" t="s">
        <v>5786</v>
      </c>
      <c r="B2890" t="s">
        <v>5787</v>
      </c>
      <c r="C2890" t="s">
        <v>12</v>
      </c>
    </row>
    <row r="2891" spans="1:3" x14ac:dyDescent="0.2">
      <c r="A2891" t="s">
        <v>5788</v>
      </c>
      <c r="B2891" t="s">
        <v>5789</v>
      </c>
      <c r="C2891" t="s">
        <v>12</v>
      </c>
    </row>
    <row r="2892" spans="1:3" x14ac:dyDescent="0.2">
      <c r="A2892" t="s">
        <v>5790</v>
      </c>
      <c r="B2892" t="s">
        <v>5791</v>
      </c>
      <c r="C2892" t="s">
        <v>12</v>
      </c>
    </row>
    <row r="2893" spans="1:3" x14ac:dyDescent="0.2">
      <c r="A2893" t="s">
        <v>5792</v>
      </c>
      <c r="B2893" t="s">
        <v>5793</v>
      </c>
      <c r="C2893" t="s">
        <v>12</v>
      </c>
    </row>
    <row r="2894" spans="1:3" x14ac:dyDescent="0.2">
      <c r="A2894" t="s">
        <v>5794</v>
      </c>
      <c r="B2894" t="s">
        <v>5795</v>
      </c>
      <c r="C2894" t="s">
        <v>12</v>
      </c>
    </row>
    <row r="2895" spans="1:3" x14ac:dyDescent="0.2">
      <c r="A2895" t="s">
        <v>5796</v>
      </c>
      <c r="B2895" t="s">
        <v>5797</v>
      </c>
      <c r="C2895" t="s">
        <v>12</v>
      </c>
    </row>
    <row r="2896" spans="1:3" x14ac:dyDescent="0.2">
      <c r="A2896" t="s">
        <v>5798</v>
      </c>
      <c r="B2896" t="s">
        <v>5799</v>
      </c>
      <c r="C2896" t="s">
        <v>12</v>
      </c>
    </row>
    <row r="2897" spans="1:3" x14ac:dyDescent="0.2">
      <c r="A2897" t="s">
        <v>5800</v>
      </c>
      <c r="B2897" t="s">
        <v>5801</v>
      </c>
      <c r="C2897" t="s">
        <v>12</v>
      </c>
    </row>
    <row r="2898" spans="1:3" x14ac:dyDescent="0.2">
      <c r="A2898" t="s">
        <v>5802</v>
      </c>
      <c r="B2898" t="s">
        <v>5803</v>
      </c>
      <c r="C2898" t="s">
        <v>12</v>
      </c>
    </row>
    <row r="2899" spans="1:3" x14ac:dyDescent="0.2">
      <c r="A2899" t="s">
        <v>5804</v>
      </c>
      <c r="B2899" t="s">
        <v>5805</v>
      </c>
      <c r="C2899" t="s">
        <v>12</v>
      </c>
    </row>
    <row r="2900" spans="1:3" x14ac:dyDescent="0.2">
      <c r="A2900" t="s">
        <v>5806</v>
      </c>
      <c r="B2900" t="s">
        <v>5807</v>
      </c>
      <c r="C2900" t="s">
        <v>12</v>
      </c>
    </row>
    <row r="2901" spans="1:3" x14ac:dyDescent="0.2">
      <c r="A2901" t="s">
        <v>5808</v>
      </c>
      <c r="B2901" t="s">
        <v>5809</v>
      </c>
      <c r="C2901" t="s">
        <v>12</v>
      </c>
    </row>
    <row r="2902" spans="1:3" x14ac:dyDescent="0.2">
      <c r="A2902" t="s">
        <v>5810</v>
      </c>
      <c r="B2902" t="s">
        <v>5811</v>
      </c>
      <c r="C2902" t="s">
        <v>12</v>
      </c>
    </row>
    <row r="2903" spans="1:3" x14ac:dyDescent="0.2">
      <c r="A2903" t="s">
        <v>5812</v>
      </c>
      <c r="B2903" t="s">
        <v>5813</v>
      </c>
      <c r="C2903" t="s">
        <v>12</v>
      </c>
    </row>
    <row r="2904" spans="1:3" x14ac:dyDescent="0.2">
      <c r="A2904" t="s">
        <v>5814</v>
      </c>
      <c r="B2904" t="s">
        <v>5815</v>
      </c>
      <c r="C2904" t="s">
        <v>12</v>
      </c>
    </row>
    <row r="2905" spans="1:3" x14ac:dyDescent="0.2">
      <c r="A2905" t="s">
        <v>5816</v>
      </c>
      <c r="B2905" t="s">
        <v>5817</v>
      </c>
      <c r="C2905" t="s">
        <v>12</v>
      </c>
    </row>
    <row r="2906" spans="1:3" x14ac:dyDescent="0.2">
      <c r="A2906" t="s">
        <v>5818</v>
      </c>
      <c r="B2906" t="s">
        <v>5819</v>
      </c>
      <c r="C2906" t="s">
        <v>12</v>
      </c>
    </row>
    <row r="2907" spans="1:3" x14ac:dyDescent="0.2">
      <c r="A2907" t="s">
        <v>5820</v>
      </c>
      <c r="B2907" t="s">
        <v>5821</v>
      </c>
      <c r="C2907" t="s">
        <v>12</v>
      </c>
    </row>
    <row r="2908" spans="1:3" x14ac:dyDescent="0.2">
      <c r="A2908" t="s">
        <v>5822</v>
      </c>
      <c r="B2908" t="s">
        <v>5823</v>
      </c>
      <c r="C2908" t="s">
        <v>12</v>
      </c>
    </row>
    <row r="2909" spans="1:3" x14ac:dyDescent="0.2">
      <c r="A2909" t="s">
        <v>5824</v>
      </c>
      <c r="B2909" t="s">
        <v>5825</v>
      </c>
      <c r="C2909" t="s">
        <v>12</v>
      </c>
    </row>
    <row r="2910" spans="1:3" x14ac:dyDescent="0.2">
      <c r="A2910" t="s">
        <v>5826</v>
      </c>
      <c r="B2910" t="s">
        <v>5827</v>
      </c>
      <c r="C2910" t="s">
        <v>12</v>
      </c>
    </row>
    <row r="2911" spans="1:3" x14ac:dyDescent="0.2">
      <c r="A2911" t="s">
        <v>5828</v>
      </c>
      <c r="B2911" t="s">
        <v>5829</v>
      </c>
      <c r="C2911" t="s">
        <v>12</v>
      </c>
    </row>
    <row r="2912" spans="1:3" x14ac:dyDescent="0.2">
      <c r="A2912" t="s">
        <v>5830</v>
      </c>
      <c r="B2912" t="s">
        <v>5831</v>
      </c>
      <c r="C2912" t="s">
        <v>12</v>
      </c>
    </row>
    <row r="2913" spans="1:3" x14ac:dyDescent="0.2">
      <c r="A2913" t="s">
        <v>5832</v>
      </c>
      <c r="B2913" t="s">
        <v>5833</v>
      </c>
      <c r="C2913" t="s">
        <v>12</v>
      </c>
    </row>
    <row r="2914" spans="1:3" x14ac:dyDescent="0.2">
      <c r="A2914" t="s">
        <v>5834</v>
      </c>
      <c r="B2914" t="s">
        <v>5835</v>
      </c>
      <c r="C2914" t="s">
        <v>12</v>
      </c>
    </row>
    <row r="2915" spans="1:3" x14ac:dyDescent="0.2">
      <c r="A2915" t="s">
        <v>5836</v>
      </c>
      <c r="B2915" t="s">
        <v>5837</v>
      </c>
      <c r="C2915" t="s">
        <v>12</v>
      </c>
    </row>
    <row r="2916" spans="1:3" x14ac:dyDescent="0.2">
      <c r="A2916" t="s">
        <v>5838</v>
      </c>
      <c r="B2916" t="s">
        <v>5839</v>
      </c>
      <c r="C2916" t="s">
        <v>12</v>
      </c>
    </row>
    <row r="2917" spans="1:3" x14ac:dyDescent="0.2">
      <c r="A2917" t="s">
        <v>5840</v>
      </c>
      <c r="B2917" t="s">
        <v>5841</v>
      </c>
      <c r="C2917" t="s">
        <v>12</v>
      </c>
    </row>
    <row r="2918" spans="1:3" x14ac:dyDescent="0.2">
      <c r="A2918" t="s">
        <v>5842</v>
      </c>
      <c r="B2918" t="s">
        <v>5843</v>
      </c>
      <c r="C2918" t="s">
        <v>12</v>
      </c>
    </row>
    <row r="2919" spans="1:3" x14ac:dyDescent="0.2">
      <c r="A2919" t="s">
        <v>5844</v>
      </c>
      <c r="B2919" t="s">
        <v>5845</v>
      </c>
      <c r="C2919" t="s">
        <v>12</v>
      </c>
    </row>
    <row r="2920" spans="1:3" x14ac:dyDescent="0.2">
      <c r="A2920" t="s">
        <v>5846</v>
      </c>
      <c r="B2920" t="s">
        <v>5847</v>
      </c>
      <c r="C2920" t="s">
        <v>12</v>
      </c>
    </row>
    <row r="2921" spans="1:3" x14ac:dyDescent="0.2">
      <c r="A2921" t="s">
        <v>5848</v>
      </c>
      <c r="B2921" t="s">
        <v>5849</v>
      </c>
      <c r="C2921" t="s">
        <v>12</v>
      </c>
    </row>
    <row r="2922" spans="1:3" x14ac:dyDescent="0.2">
      <c r="A2922" t="s">
        <v>5850</v>
      </c>
      <c r="B2922" t="s">
        <v>5851</v>
      </c>
      <c r="C2922" t="s">
        <v>12</v>
      </c>
    </row>
    <row r="2923" spans="1:3" x14ac:dyDescent="0.2">
      <c r="A2923" t="s">
        <v>5852</v>
      </c>
      <c r="B2923" t="s">
        <v>5853</v>
      </c>
      <c r="C2923" t="s">
        <v>12</v>
      </c>
    </row>
    <row r="2924" spans="1:3" x14ac:dyDescent="0.2">
      <c r="A2924" t="s">
        <v>5854</v>
      </c>
      <c r="B2924" t="s">
        <v>5855</v>
      </c>
      <c r="C2924" t="s">
        <v>12</v>
      </c>
    </row>
    <row r="2925" spans="1:3" x14ac:dyDescent="0.2">
      <c r="A2925" t="s">
        <v>5856</v>
      </c>
      <c r="B2925" t="s">
        <v>5857</v>
      </c>
      <c r="C2925" t="s">
        <v>12</v>
      </c>
    </row>
    <row r="2926" spans="1:3" x14ac:dyDescent="0.2">
      <c r="A2926" t="s">
        <v>5858</v>
      </c>
      <c r="B2926" t="s">
        <v>5859</v>
      </c>
      <c r="C2926" t="s">
        <v>12</v>
      </c>
    </row>
    <row r="2927" spans="1:3" x14ac:dyDescent="0.2">
      <c r="A2927" t="s">
        <v>5860</v>
      </c>
      <c r="B2927" t="s">
        <v>5861</v>
      </c>
      <c r="C2927" t="s">
        <v>12</v>
      </c>
    </row>
    <row r="2928" spans="1:3" x14ac:dyDescent="0.2">
      <c r="A2928" t="s">
        <v>5862</v>
      </c>
      <c r="B2928" t="s">
        <v>5863</v>
      </c>
      <c r="C2928" t="s">
        <v>12</v>
      </c>
    </row>
    <row r="2929" spans="1:3" x14ac:dyDescent="0.2">
      <c r="A2929" t="s">
        <v>5864</v>
      </c>
      <c r="B2929" t="s">
        <v>5865</v>
      </c>
      <c r="C2929" t="s">
        <v>12</v>
      </c>
    </row>
    <row r="2930" spans="1:3" x14ac:dyDescent="0.2">
      <c r="A2930" t="s">
        <v>5866</v>
      </c>
      <c r="B2930" t="s">
        <v>5867</v>
      </c>
      <c r="C2930" t="s">
        <v>12</v>
      </c>
    </row>
    <row r="2931" spans="1:3" x14ac:dyDescent="0.2">
      <c r="A2931" t="s">
        <v>5868</v>
      </c>
      <c r="B2931" t="s">
        <v>5869</v>
      </c>
      <c r="C2931" t="s">
        <v>12</v>
      </c>
    </row>
    <row r="2932" spans="1:3" x14ac:dyDescent="0.2">
      <c r="A2932" t="s">
        <v>5870</v>
      </c>
      <c r="B2932" t="s">
        <v>5871</v>
      </c>
      <c r="C2932" t="s">
        <v>12</v>
      </c>
    </row>
    <row r="2933" spans="1:3" x14ac:dyDescent="0.2">
      <c r="A2933" t="s">
        <v>5872</v>
      </c>
      <c r="B2933" t="s">
        <v>5873</v>
      </c>
      <c r="C2933" t="s">
        <v>12</v>
      </c>
    </row>
    <row r="2934" spans="1:3" x14ac:dyDescent="0.2">
      <c r="A2934" t="s">
        <v>5874</v>
      </c>
      <c r="B2934" t="s">
        <v>5875</v>
      </c>
      <c r="C2934" t="s">
        <v>12</v>
      </c>
    </row>
    <row r="2935" spans="1:3" x14ac:dyDescent="0.2">
      <c r="A2935" t="s">
        <v>5876</v>
      </c>
      <c r="B2935" t="s">
        <v>5877</v>
      </c>
      <c r="C2935" t="s">
        <v>12</v>
      </c>
    </row>
    <row r="2936" spans="1:3" x14ac:dyDescent="0.2">
      <c r="A2936" t="s">
        <v>5878</v>
      </c>
      <c r="B2936" t="s">
        <v>5879</v>
      </c>
      <c r="C2936" t="s">
        <v>12</v>
      </c>
    </row>
    <row r="2937" spans="1:3" x14ac:dyDescent="0.2">
      <c r="A2937" t="s">
        <v>5880</v>
      </c>
      <c r="B2937" t="s">
        <v>5881</v>
      </c>
      <c r="C2937" t="s">
        <v>12</v>
      </c>
    </row>
    <row r="2938" spans="1:3" x14ac:dyDescent="0.2">
      <c r="A2938" t="s">
        <v>5882</v>
      </c>
      <c r="B2938" t="s">
        <v>5883</v>
      </c>
      <c r="C2938" t="s">
        <v>12</v>
      </c>
    </row>
    <row r="2939" spans="1:3" x14ac:dyDescent="0.2">
      <c r="A2939" t="s">
        <v>5884</v>
      </c>
      <c r="B2939" t="s">
        <v>5885</v>
      </c>
      <c r="C2939" t="s">
        <v>12</v>
      </c>
    </row>
    <row r="2940" spans="1:3" x14ac:dyDescent="0.2">
      <c r="A2940" t="s">
        <v>5886</v>
      </c>
      <c r="B2940" t="s">
        <v>5887</v>
      </c>
      <c r="C2940" t="s">
        <v>12</v>
      </c>
    </row>
    <row r="2941" spans="1:3" x14ac:dyDescent="0.2">
      <c r="A2941" t="s">
        <v>5888</v>
      </c>
      <c r="B2941" t="s">
        <v>5889</v>
      </c>
      <c r="C2941" t="s">
        <v>12</v>
      </c>
    </row>
    <row r="2942" spans="1:3" x14ac:dyDescent="0.2">
      <c r="A2942" t="s">
        <v>5890</v>
      </c>
      <c r="B2942" t="s">
        <v>5891</v>
      </c>
      <c r="C2942" t="s">
        <v>12</v>
      </c>
    </row>
    <row r="2943" spans="1:3" x14ac:dyDescent="0.2">
      <c r="A2943" t="s">
        <v>5892</v>
      </c>
      <c r="B2943" t="s">
        <v>5893</v>
      </c>
      <c r="C2943" t="s">
        <v>12</v>
      </c>
    </row>
    <row r="2944" spans="1:3" x14ac:dyDescent="0.2">
      <c r="A2944" t="s">
        <v>5894</v>
      </c>
      <c r="B2944" t="s">
        <v>5895</v>
      </c>
      <c r="C2944" t="s">
        <v>12</v>
      </c>
    </row>
    <row r="2945" spans="1:3" x14ac:dyDescent="0.2">
      <c r="A2945" t="s">
        <v>5896</v>
      </c>
      <c r="B2945" t="s">
        <v>5897</v>
      </c>
      <c r="C2945" t="s">
        <v>12</v>
      </c>
    </row>
    <row r="2946" spans="1:3" x14ac:dyDescent="0.2">
      <c r="A2946" t="s">
        <v>5898</v>
      </c>
      <c r="B2946" t="s">
        <v>5899</v>
      </c>
      <c r="C2946" t="s">
        <v>12</v>
      </c>
    </row>
    <row r="2947" spans="1:3" x14ac:dyDescent="0.2">
      <c r="A2947" t="s">
        <v>5900</v>
      </c>
      <c r="B2947" t="s">
        <v>5901</v>
      </c>
      <c r="C2947" t="s">
        <v>12</v>
      </c>
    </row>
    <row r="2948" spans="1:3" x14ac:dyDescent="0.2">
      <c r="A2948" t="s">
        <v>5902</v>
      </c>
      <c r="B2948" t="s">
        <v>5903</v>
      </c>
      <c r="C2948" t="s">
        <v>12</v>
      </c>
    </row>
    <row r="2949" spans="1:3" x14ac:dyDescent="0.2">
      <c r="A2949" t="s">
        <v>5904</v>
      </c>
      <c r="B2949" t="s">
        <v>5905</v>
      </c>
      <c r="C2949" t="s">
        <v>12</v>
      </c>
    </row>
    <row r="2950" spans="1:3" x14ac:dyDescent="0.2">
      <c r="A2950" t="s">
        <v>5906</v>
      </c>
      <c r="B2950" t="s">
        <v>5907</v>
      </c>
      <c r="C2950" t="s">
        <v>12</v>
      </c>
    </row>
    <row r="2951" spans="1:3" x14ac:dyDescent="0.2">
      <c r="A2951" t="s">
        <v>5908</v>
      </c>
      <c r="B2951" t="s">
        <v>5909</v>
      </c>
      <c r="C2951" t="s">
        <v>12</v>
      </c>
    </row>
    <row r="2952" spans="1:3" x14ac:dyDescent="0.2">
      <c r="A2952" t="s">
        <v>5910</v>
      </c>
      <c r="B2952" t="s">
        <v>5911</v>
      </c>
      <c r="C2952" t="s">
        <v>12</v>
      </c>
    </row>
    <row r="2953" spans="1:3" x14ac:dyDescent="0.2">
      <c r="A2953" t="s">
        <v>5912</v>
      </c>
      <c r="B2953" t="s">
        <v>5913</v>
      </c>
      <c r="C2953" t="s">
        <v>12</v>
      </c>
    </row>
    <row r="2954" spans="1:3" x14ac:dyDescent="0.2">
      <c r="A2954" t="s">
        <v>5914</v>
      </c>
      <c r="B2954" t="s">
        <v>5915</v>
      </c>
      <c r="C2954" t="s">
        <v>12</v>
      </c>
    </row>
    <row r="2955" spans="1:3" x14ac:dyDescent="0.2">
      <c r="A2955" t="s">
        <v>5916</v>
      </c>
      <c r="B2955" t="s">
        <v>5917</v>
      </c>
      <c r="C2955" t="s">
        <v>12</v>
      </c>
    </row>
    <row r="2956" spans="1:3" x14ac:dyDescent="0.2">
      <c r="A2956" t="s">
        <v>5918</v>
      </c>
      <c r="B2956" t="s">
        <v>5919</v>
      </c>
      <c r="C2956" t="s">
        <v>12</v>
      </c>
    </row>
    <row r="2957" spans="1:3" x14ac:dyDescent="0.2">
      <c r="A2957" t="s">
        <v>5920</v>
      </c>
      <c r="B2957" t="s">
        <v>5921</v>
      </c>
      <c r="C2957" t="s">
        <v>12</v>
      </c>
    </row>
    <row r="2958" spans="1:3" x14ac:dyDescent="0.2">
      <c r="A2958" t="s">
        <v>5922</v>
      </c>
      <c r="B2958" t="s">
        <v>5923</v>
      </c>
      <c r="C2958" t="s">
        <v>12</v>
      </c>
    </row>
    <row r="2959" spans="1:3" x14ac:dyDescent="0.2">
      <c r="A2959" t="s">
        <v>5924</v>
      </c>
      <c r="B2959" t="s">
        <v>5925</v>
      </c>
      <c r="C2959" t="s">
        <v>12</v>
      </c>
    </row>
    <row r="2960" spans="1:3" x14ac:dyDescent="0.2">
      <c r="A2960" t="s">
        <v>5926</v>
      </c>
      <c r="B2960" t="s">
        <v>5927</v>
      </c>
      <c r="C2960" t="s">
        <v>12</v>
      </c>
    </row>
    <row r="2961" spans="1:3" x14ac:dyDescent="0.2">
      <c r="A2961" t="s">
        <v>5928</v>
      </c>
      <c r="B2961" t="s">
        <v>5929</v>
      </c>
      <c r="C2961" t="s">
        <v>12</v>
      </c>
    </row>
    <row r="2962" spans="1:3" x14ac:dyDescent="0.2">
      <c r="A2962" t="s">
        <v>5930</v>
      </c>
      <c r="B2962" t="s">
        <v>5931</v>
      </c>
      <c r="C2962" t="s">
        <v>12</v>
      </c>
    </row>
    <row r="2963" spans="1:3" x14ac:dyDescent="0.2">
      <c r="A2963" t="s">
        <v>5932</v>
      </c>
      <c r="B2963" t="s">
        <v>5933</v>
      </c>
      <c r="C2963" t="s">
        <v>12</v>
      </c>
    </row>
    <row r="2964" spans="1:3" x14ac:dyDescent="0.2">
      <c r="A2964" t="s">
        <v>5934</v>
      </c>
      <c r="B2964" t="s">
        <v>5935</v>
      </c>
      <c r="C2964" t="s">
        <v>12</v>
      </c>
    </row>
    <row r="2965" spans="1:3" x14ac:dyDescent="0.2">
      <c r="A2965" t="s">
        <v>5936</v>
      </c>
      <c r="B2965" t="s">
        <v>5937</v>
      </c>
      <c r="C2965" t="s">
        <v>12</v>
      </c>
    </row>
    <row r="2966" spans="1:3" x14ac:dyDescent="0.2">
      <c r="A2966" t="s">
        <v>5938</v>
      </c>
      <c r="B2966" t="s">
        <v>5939</v>
      </c>
      <c r="C2966" t="s">
        <v>12</v>
      </c>
    </row>
    <row r="2967" spans="1:3" x14ac:dyDescent="0.2">
      <c r="A2967" t="s">
        <v>5940</v>
      </c>
      <c r="B2967" t="s">
        <v>5941</v>
      </c>
      <c r="C2967" t="s">
        <v>12</v>
      </c>
    </row>
    <row r="2968" spans="1:3" x14ac:dyDescent="0.2">
      <c r="A2968" t="s">
        <v>5942</v>
      </c>
      <c r="B2968" t="s">
        <v>5943</v>
      </c>
      <c r="C2968" t="s">
        <v>12</v>
      </c>
    </row>
    <row r="2969" spans="1:3" x14ac:dyDescent="0.2">
      <c r="A2969" t="s">
        <v>5944</v>
      </c>
      <c r="B2969" t="s">
        <v>5945</v>
      </c>
      <c r="C2969" t="s">
        <v>12</v>
      </c>
    </row>
    <row r="2970" spans="1:3" x14ac:dyDescent="0.2">
      <c r="A2970" t="s">
        <v>5946</v>
      </c>
      <c r="B2970" t="s">
        <v>5947</v>
      </c>
      <c r="C2970" t="s">
        <v>12</v>
      </c>
    </row>
    <row r="2971" spans="1:3" x14ac:dyDescent="0.2">
      <c r="A2971" t="s">
        <v>5948</v>
      </c>
      <c r="B2971" t="s">
        <v>5949</v>
      </c>
      <c r="C2971" t="s">
        <v>12</v>
      </c>
    </row>
    <row r="2972" spans="1:3" x14ac:dyDescent="0.2">
      <c r="A2972" t="s">
        <v>5950</v>
      </c>
      <c r="B2972" t="s">
        <v>5951</v>
      </c>
      <c r="C2972" t="s">
        <v>12</v>
      </c>
    </row>
    <row r="2973" spans="1:3" x14ac:dyDescent="0.2">
      <c r="A2973" t="s">
        <v>5952</v>
      </c>
      <c r="B2973" t="s">
        <v>5953</v>
      </c>
      <c r="C2973" t="s">
        <v>12</v>
      </c>
    </row>
    <row r="2974" spans="1:3" x14ac:dyDescent="0.2">
      <c r="A2974" t="s">
        <v>5954</v>
      </c>
      <c r="B2974" t="s">
        <v>5955</v>
      </c>
      <c r="C2974" t="s">
        <v>12</v>
      </c>
    </row>
    <row r="2975" spans="1:3" x14ac:dyDescent="0.2">
      <c r="A2975" t="s">
        <v>5956</v>
      </c>
      <c r="B2975" t="s">
        <v>5957</v>
      </c>
      <c r="C2975" t="s">
        <v>12</v>
      </c>
    </row>
    <row r="2976" spans="1:3" x14ac:dyDescent="0.2">
      <c r="A2976" t="s">
        <v>5958</v>
      </c>
      <c r="B2976" t="s">
        <v>5959</v>
      </c>
      <c r="C2976" t="s">
        <v>12</v>
      </c>
    </row>
    <row r="2977" spans="1:3" x14ac:dyDescent="0.2">
      <c r="A2977" t="s">
        <v>5960</v>
      </c>
      <c r="B2977" t="s">
        <v>5961</v>
      </c>
      <c r="C2977" t="s">
        <v>12</v>
      </c>
    </row>
    <row r="2978" spans="1:3" x14ac:dyDescent="0.2">
      <c r="A2978" t="s">
        <v>5962</v>
      </c>
      <c r="B2978" t="s">
        <v>5963</v>
      </c>
      <c r="C2978" t="s">
        <v>12</v>
      </c>
    </row>
    <row r="2979" spans="1:3" x14ac:dyDescent="0.2">
      <c r="A2979" t="s">
        <v>5964</v>
      </c>
      <c r="B2979" t="s">
        <v>5965</v>
      </c>
      <c r="C2979" t="s">
        <v>12</v>
      </c>
    </row>
    <row r="2980" spans="1:3" x14ac:dyDescent="0.2">
      <c r="A2980" t="s">
        <v>5966</v>
      </c>
      <c r="B2980" t="s">
        <v>5967</v>
      </c>
      <c r="C2980" t="s">
        <v>12</v>
      </c>
    </row>
    <row r="2981" spans="1:3" x14ac:dyDescent="0.2">
      <c r="A2981" t="s">
        <v>5968</v>
      </c>
      <c r="B2981" t="s">
        <v>5969</v>
      </c>
      <c r="C2981" t="s">
        <v>12</v>
      </c>
    </row>
    <row r="2982" spans="1:3" x14ac:dyDescent="0.2">
      <c r="A2982" t="s">
        <v>5970</v>
      </c>
      <c r="B2982" t="s">
        <v>5971</v>
      </c>
      <c r="C2982" t="s">
        <v>12</v>
      </c>
    </row>
    <row r="2983" spans="1:3" x14ac:dyDescent="0.2">
      <c r="A2983" t="s">
        <v>5972</v>
      </c>
      <c r="B2983" t="s">
        <v>5973</v>
      </c>
      <c r="C2983" t="s">
        <v>12</v>
      </c>
    </row>
    <row r="2984" spans="1:3" x14ac:dyDescent="0.2">
      <c r="A2984" t="s">
        <v>5974</v>
      </c>
      <c r="B2984" t="s">
        <v>5975</v>
      </c>
      <c r="C2984" t="s">
        <v>12</v>
      </c>
    </row>
    <row r="2985" spans="1:3" x14ac:dyDescent="0.2">
      <c r="A2985" t="s">
        <v>5976</v>
      </c>
      <c r="B2985" t="s">
        <v>5977</v>
      </c>
      <c r="C2985" t="s">
        <v>12</v>
      </c>
    </row>
    <row r="2986" spans="1:3" x14ac:dyDescent="0.2">
      <c r="A2986" t="s">
        <v>5978</v>
      </c>
      <c r="B2986" t="s">
        <v>5979</v>
      </c>
      <c r="C2986" t="s">
        <v>12</v>
      </c>
    </row>
    <row r="2987" spans="1:3" x14ac:dyDescent="0.2">
      <c r="A2987" t="s">
        <v>5980</v>
      </c>
      <c r="B2987" t="s">
        <v>5981</v>
      </c>
      <c r="C2987" t="s">
        <v>12</v>
      </c>
    </row>
    <row r="2988" spans="1:3" x14ac:dyDescent="0.2">
      <c r="A2988" t="s">
        <v>5982</v>
      </c>
      <c r="B2988" t="s">
        <v>5983</v>
      </c>
      <c r="C2988" t="s">
        <v>12</v>
      </c>
    </row>
    <row r="2989" spans="1:3" x14ac:dyDescent="0.2">
      <c r="A2989" t="s">
        <v>5984</v>
      </c>
      <c r="B2989" t="s">
        <v>5985</v>
      </c>
      <c r="C2989" t="s">
        <v>12</v>
      </c>
    </row>
    <row r="2990" spans="1:3" x14ac:dyDescent="0.2">
      <c r="A2990" t="s">
        <v>5986</v>
      </c>
      <c r="B2990" t="s">
        <v>5987</v>
      </c>
      <c r="C2990" t="s">
        <v>12</v>
      </c>
    </row>
    <row r="2991" spans="1:3" x14ac:dyDescent="0.2">
      <c r="A2991" t="s">
        <v>5988</v>
      </c>
      <c r="B2991" t="s">
        <v>5989</v>
      </c>
      <c r="C2991" t="s">
        <v>12</v>
      </c>
    </row>
    <row r="2992" spans="1:3" x14ac:dyDescent="0.2">
      <c r="A2992" t="s">
        <v>5990</v>
      </c>
      <c r="B2992" t="s">
        <v>5991</v>
      </c>
      <c r="C2992" t="s">
        <v>12</v>
      </c>
    </row>
    <row r="2993" spans="1:3" x14ac:dyDescent="0.2">
      <c r="A2993" t="s">
        <v>5992</v>
      </c>
      <c r="B2993" t="s">
        <v>5993</v>
      </c>
      <c r="C2993" t="s">
        <v>12</v>
      </c>
    </row>
    <row r="2994" spans="1:3" x14ac:dyDescent="0.2">
      <c r="A2994" t="s">
        <v>5994</v>
      </c>
      <c r="B2994" t="s">
        <v>5995</v>
      </c>
      <c r="C2994" t="s">
        <v>12</v>
      </c>
    </row>
    <row r="2995" spans="1:3" x14ac:dyDescent="0.2">
      <c r="A2995" t="s">
        <v>5996</v>
      </c>
      <c r="B2995" t="s">
        <v>5997</v>
      </c>
      <c r="C2995" t="s">
        <v>12</v>
      </c>
    </row>
    <row r="2996" spans="1:3" x14ac:dyDescent="0.2">
      <c r="A2996" t="s">
        <v>5998</v>
      </c>
      <c r="B2996" t="s">
        <v>5999</v>
      </c>
      <c r="C2996" t="s">
        <v>12</v>
      </c>
    </row>
    <row r="2997" spans="1:3" x14ac:dyDescent="0.2">
      <c r="A2997" t="s">
        <v>6000</v>
      </c>
      <c r="B2997" t="s">
        <v>6001</v>
      </c>
      <c r="C2997" t="s">
        <v>12</v>
      </c>
    </row>
    <row r="2998" spans="1:3" x14ac:dyDescent="0.2">
      <c r="A2998" t="s">
        <v>6002</v>
      </c>
      <c r="B2998" t="s">
        <v>6003</v>
      </c>
      <c r="C2998" t="s">
        <v>12</v>
      </c>
    </row>
    <row r="2999" spans="1:3" x14ac:dyDescent="0.2">
      <c r="A2999" t="s">
        <v>6004</v>
      </c>
      <c r="B2999" t="s">
        <v>6005</v>
      </c>
      <c r="C2999" t="s">
        <v>12</v>
      </c>
    </row>
    <row r="3000" spans="1:3" x14ac:dyDescent="0.2">
      <c r="A3000" t="s">
        <v>6006</v>
      </c>
      <c r="B3000" t="s">
        <v>6007</v>
      </c>
      <c r="C3000" t="s">
        <v>12</v>
      </c>
    </row>
    <row r="3001" spans="1:3" x14ac:dyDescent="0.2">
      <c r="A3001" t="s">
        <v>6008</v>
      </c>
      <c r="B3001" t="s">
        <v>6009</v>
      </c>
      <c r="C3001" t="s">
        <v>12</v>
      </c>
    </row>
    <row r="3002" spans="1:3" x14ac:dyDescent="0.2">
      <c r="A3002" t="s">
        <v>6010</v>
      </c>
      <c r="B3002" t="s">
        <v>6011</v>
      </c>
      <c r="C3002" t="s">
        <v>12</v>
      </c>
    </row>
    <row r="3003" spans="1:3" x14ac:dyDescent="0.2">
      <c r="A3003" t="s">
        <v>6012</v>
      </c>
      <c r="B3003" t="s">
        <v>6013</v>
      </c>
      <c r="C3003" t="s">
        <v>12</v>
      </c>
    </row>
    <row r="3004" spans="1:3" x14ac:dyDescent="0.2">
      <c r="A3004" t="s">
        <v>6014</v>
      </c>
      <c r="B3004" t="s">
        <v>6015</v>
      </c>
      <c r="C3004" t="s">
        <v>12</v>
      </c>
    </row>
    <row r="3005" spans="1:3" x14ac:dyDescent="0.2">
      <c r="A3005" t="s">
        <v>6016</v>
      </c>
      <c r="B3005" t="s">
        <v>6017</v>
      </c>
      <c r="C3005" t="s">
        <v>12</v>
      </c>
    </row>
    <row r="3006" spans="1:3" x14ac:dyDescent="0.2">
      <c r="A3006" t="s">
        <v>6018</v>
      </c>
      <c r="B3006" t="s">
        <v>6019</v>
      </c>
      <c r="C3006" t="s">
        <v>12</v>
      </c>
    </row>
    <row r="3007" spans="1:3" x14ac:dyDescent="0.2">
      <c r="A3007" t="s">
        <v>6020</v>
      </c>
      <c r="B3007" t="s">
        <v>6021</v>
      </c>
      <c r="C3007" t="s">
        <v>12</v>
      </c>
    </row>
    <row r="3008" spans="1:3" x14ac:dyDescent="0.2">
      <c r="A3008" t="s">
        <v>6022</v>
      </c>
      <c r="B3008" t="s">
        <v>6023</v>
      </c>
      <c r="C3008" t="s">
        <v>12</v>
      </c>
    </row>
    <row r="3009" spans="1:3" x14ac:dyDescent="0.2">
      <c r="A3009" t="s">
        <v>6024</v>
      </c>
      <c r="B3009" t="s">
        <v>6025</v>
      </c>
      <c r="C3009" t="s">
        <v>12</v>
      </c>
    </row>
    <row r="3010" spans="1:3" x14ac:dyDescent="0.2">
      <c r="A3010" t="s">
        <v>6026</v>
      </c>
      <c r="B3010" t="s">
        <v>6027</v>
      </c>
      <c r="C3010" t="s">
        <v>12</v>
      </c>
    </row>
    <row r="3011" spans="1:3" x14ac:dyDescent="0.2">
      <c r="A3011" t="s">
        <v>6028</v>
      </c>
      <c r="B3011" t="s">
        <v>6029</v>
      </c>
      <c r="C3011" t="s">
        <v>12</v>
      </c>
    </row>
    <row r="3012" spans="1:3" x14ac:dyDescent="0.2">
      <c r="A3012" t="s">
        <v>6030</v>
      </c>
      <c r="B3012" t="s">
        <v>6031</v>
      </c>
      <c r="C3012" t="s">
        <v>12</v>
      </c>
    </row>
    <row r="3013" spans="1:3" x14ac:dyDescent="0.2">
      <c r="A3013" t="s">
        <v>6032</v>
      </c>
      <c r="B3013" t="s">
        <v>6033</v>
      </c>
      <c r="C3013" t="s">
        <v>12</v>
      </c>
    </row>
    <row r="3014" spans="1:3" x14ac:dyDescent="0.2">
      <c r="A3014" t="s">
        <v>6034</v>
      </c>
      <c r="B3014" t="s">
        <v>6035</v>
      </c>
      <c r="C3014" t="s">
        <v>12</v>
      </c>
    </row>
    <row r="3015" spans="1:3" x14ac:dyDescent="0.2">
      <c r="A3015" t="s">
        <v>6036</v>
      </c>
      <c r="B3015" t="s">
        <v>6037</v>
      </c>
      <c r="C3015" t="s">
        <v>12</v>
      </c>
    </row>
    <row r="3016" spans="1:3" x14ac:dyDescent="0.2">
      <c r="A3016" t="s">
        <v>6038</v>
      </c>
      <c r="B3016" t="s">
        <v>6039</v>
      </c>
      <c r="C3016" t="s">
        <v>12</v>
      </c>
    </row>
    <row r="3017" spans="1:3" x14ac:dyDescent="0.2">
      <c r="A3017" t="s">
        <v>6040</v>
      </c>
      <c r="B3017" t="s">
        <v>6041</v>
      </c>
      <c r="C3017" t="s">
        <v>12</v>
      </c>
    </row>
    <row r="3018" spans="1:3" x14ac:dyDescent="0.2">
      <c r="A3018" t="s">
        <v>6042</v>
      </c>
      <c r="B3018" t="s">
        <v>6043</v>
      </c>
      <c r="C3018" t="s">
        <v>12</v>
      </c>
    </row>
    <row r="3019" spans="1:3" x14ac:dyDescent="0.2">
      <c r="A3019" t="s">
        <v>6044</v>
      </c>
      <c r="B3019" t="s">
        <v>6045</v>
      </c>
      <c r="C3019" t="s">
        <v>12</v>
      </c>
    </row>
    <row r="3020" spans="1:3" x14ac:dyDescent="0.2">
      <c r="A3020" t="s">
        <v>6046</v>
      </c>
      <c r="B3020" t="s">
        <v>6047</v>
      </c>
      <c r="C3020" t="s">
        <v>12</v>
      </c>
    </row>
    <row r="3021" spans="1:3" x14ac:dyDescent="0.2">
      <c r="A3021" t="s">
        <v>6048</v>
      </c>
      <c r="B3021" t="s">
        <v>6049</v>
      </c>
      <c r="C3021" t="s">
        <v>12</v>
      </c>
    </row>
    <row r="3022" spans="1:3" x14ac:dyDescent="0.2">
      <c r="A3022" t="s">
        <v>6050</v>
      </c>
      <c r="B3022" t="s">
        <v>6051</v>
      </c>
      <c r="C3022" t="s">
        <v>12</v>
      </c>
    </row>
    <row r="3023" spans="1:3" x14ac:dyDescent="0.2">
      <c r="A3023" t="s">
        <v>6052</v>
      </c>
      <c r="B3023" t="s">
        <v>6053</v>
      </c>
      <c r="C3023" t="s">
        <v>12</v>
      </c>
    </row>
    <row r="3024" spans="1:3" x14ac:dyDescent="0.2">
      <c r="A3024" t="s">
        <v>6054</v>
      </c>
      <c r="B3024" t="s">
        <v>6055</v>
      </c>
      <c r="C3024" t="s">
        <v>12</v>
      </c>
    </row>
    <row r="3025" spans="1:3" x14ac:dyDescent="0.2">
      <c r="A3025" t="s">
        <v>6056</v>
      </c>
      <c r="B3025" t="s">
        <v>6057</v>
      </c>
      <c r="C3025" t="s">
        <v>12</v>
      </c>
    </row>
    <row r="3026" spans="1:3" x14ac:dyDescent="0.2">
      <c r="A3026" t="s">
        <v>6058</v>
      </c>
      <c r="B3026" t="s">
        <v>6059</v>
      </c>
      <c r="C3026" t="s">
        <v>12</v>
      </c>
    </row>
    <row r="3027" spans="1:3" x14ac:dyDescent="0.2">
      <c r="A3027" t="s">
        <v>6060</v>
      </c>
      <c r="B3027" t="s">
        <v>6061</v>
      </c>
      <c r="C3027" t="s">
        <v>12</v>
      </c>
    </row>
    <row r="3028" spans="1:3" x14ac:dyDescent="0.2">
      <c r="A3028" t="s">
        <v>6062</v>
      </c>
      <c r="B3028" t="s">
        <v>6063</v>
      </c>
      <c r="C3028" t="s">
        <v>12</v>
      </c>
    </row>
    <row r="3029" spans="1:3" x14ac:dyDescent="0.2">
      <c r="A3029" t="s">
        <v>6064</v>
      </c>
      <c r="B3029" t="s">
        <v>6065</v>
      </c>
      <c r="C3029" t="s">
        <v>12</v>
      </c>
    </row>
    <row r="3030" spans="1:3" x14ac:dyDescent="0.2">
      <c r="A3030" t="s">
        <v>6066</v>
      </c>
      <c r="B3030" t="s">
        <v>6067</v>
      </c>
      <c r="C3030" t="s">
        <v>12</v>
      </c>
    </row>
    <row r="3031" spans="1:3" x14ac:dyDescent="0.2">
      <c r="A3031" t="s">
        <v>6068</v>
      </c>
      <c r="B3031" t="s">
        <v>6069</v>
      </c>
      <c r="C3031" t="s">
        <v>12</v>
      </c>
    </row>
    <row r="3032" spans="1:3" x14ac:dyDescent="0.2">
      <c r="A3032" t="s">
        <v>6070</v>
      </c>
      <c r="B3032" t="s">
        <v>6071</v>
      </c>
      <c r="C3032" t="s">
        <v>12</v>
      </c>
    </row>
    <row r="3033" spans="1:3" x14ac:dyDescent="0.2">
      <c r="A3033" t="s">
        <v>6072</v>
      </c>
      <c r="B3033" t="s">
        <v>6073</v>
      </c>
      <c r="C3033" t="s">
        <v>12</v>
      </c>
    </row>
    <row r="3034" spans="1:3" x14ac:dyDescent="0.2">
      <c r="A3034" t="s">
        <v>6074</v>
      </c>
      <c r="B3034" t="s">
        <v>6075</v>
      </c>
      <c r="C3034" t="s">
        <v>12</v>
      </c>
    </row>
    <row r="3035" spans="1:3" x14ac:dyDescent="0.2">
      <c r="A3035" t="s">
        <v>6076</v>
      </c>
      <c r="B3035" t="s">
        <v>6077</v>
      </c>
      <c r="C3035" t="s">
        <v>12</v>
      </c>
    </row>
    <row r="3036" spans="1:3" x14ac:dyDescent="0.2">
      <c r="A3036" t="s">
        <v>6078</v>
      </c>
      <c r="B3036" t="s">
        <v>6079</v>
      </c>
      <c r="C3036" t="s">
        <v>12</v>
      </c>
    </row>
    <row r="3037" spans="1:3" x14ac:dyDescent="0.2">
      <c r="A3037" t="s">
        <v>6080</v>
      </c>
      <c r="B3037" t="s">
        <v>6081</v>
      </c>
      <c r="C3037" t="s">
        <v>12</v>
      </c>
    </row>
    <row r="3038" spans="1:3" x14ac:dyDescent="0.2">
      <c r="A3038" t="s">
        <v>6082</v>
      </c>
      <c r="B3038" t="s">
        <v>6083</v>
      </c>
      <c r="C3038" t="s">
        <v>12</v>
      </c>
    </row>
    <row r="3039" spans="1:3" x14ac:dyDescent="0.2">
      <c r="A3039" t="s">
        <v>6084</v>
      </c>
      <c r="B3039" t="s">
        <v>6085</v>
      </c>
      <c r="C3039" t="s">
        <v>12</v>
      </c>
    </row>
    <row r="3040" spans="1:3" x14ac:dyDescent="0.2">
      <c r="A3040" t="s">
        <v>6086</v>
      </c>
      <c r="B3040" t="s">
        <v>6087</v>
      </c>
      <c r="C3040" t="s">
        <v>12</v>
      </c>
    </row>
    <row r="3041" spans="1:3" x14ac:dyDescent="0.2">
      <c r="A3041" t="s">
        <v>6088</v>
      </c>
      <c r="B3041" t="s">
        <v>6089</v>
      </c>
      <c r="C3041" t="s">
        <v>12</v>
      </c>
    </row>
    <row r="3042" spans="1:3" x14ac:dyDescent="0.2">
      <c r="A3042" t="s">
        <v>6090</v>
      </c>
      <c r="B3042" t="s">
        <v>6091</v>
      </c>
      <c r="C3042" t="s">
        <v>12</v>
      </c>
    </row>
    <row r="3043" spans="1:3" x14ac:dyDescent="0.2">
      <c r="A3043" t="s">
        <v>6092</v>
      </c>
      <c r="B3043" t="s">
        <v>6093</v>
      </c>
      <c r="C3043" t="s">
        <v>12</v>
      </c>
    </row>
    <row r="3044" spans="1:3" x14ac:dyDescent="0.2">
      <c r="A3044" t="s">
        <v>6094</v>
      </c>
      <c r="B3044" t="s">
        <v>6095</v>
      </c>
      <c r="C3044" t="s">
        <v>12</v>
      </c>
    </row>
    <row r="3045" spans="1:3" x14ac:dyDescent="0.2">
      <c r="A3045" t="s">
        <v>6096</v>
      </c>
      <c r="B3045" t="s">
        <v>6097</v>
      </c>
      <c r="C3045" t="s">
        <v>12</v>
      </c>
    </row>
    <row r="3046" spans="1:3" x14ac:dyDescent="0.2">
      <c r="A3046" t="s">
        <v>6098</v>
      </c>
      <c r="B3046" t="s">
        <v>6099</v>
      </c>
      <c r="C3046" t="s">
        <v>12</v>
      </c>
    </row>
    <row r="3047" spans="1:3" x14ac:dyDescent="0.2">
      <c r="A3047" t="s">
        <v>6100</v>
      </c>
      <c r="B3047" t="s">
        <v>6101</v>
      </c>
      <c r="C3047" t="s">
        <v>12</v>
      </c>
    </row>
    <row r="3048" spans="1:3" x14ac:dyDescent="0.2">
      <c r="A3048" t="s">
        <v>6102</v>
      </c>
      <c r="B3048" t="s">
        <v>6103</v>
      </c>
      <c r="C3048" t="s">
        <v>12</v>
      </c>
    </row>
    <row r="3049" spans="1:3" x14ac:dyDescent="0.2">
      <c r="A3049" t="s">
        <v>6104</v>
      </c>
      <c r="B3049" t="s">
        <v>6105</v>
      </c>
      <c r="C3049" t="s">
        <v>12</v>
      </c>
    </row>
    <row r="3050" spans="1:3" x14ac:dyDescent="0.2">
      <c r="A3050" t="s">
        <v>6106</v>
      </c>
      <c r="B3050" t="s">
        <v>6107</v>
      </c>
      <c r="C3050" t="s">
        <v>12</v>
      </c>
    </row>
    <row r="3051" spans="1:3" x14ac:dyDescent="0.2">
      <c r="A3051" t="s">
        <v>6108</v>
      </c>
      <c r="B3051" t="s">
        <v>6109</v>
      </c>
      <c r="C3051" t="s">
        <v>12</v>
      </c>
    </row>
    <row r="3052" spans="1:3" x14ac:dyDescent="0.2">
      <c r="A3052" t="s">
        <v>6110</v>
      </c>
      <c r="B3052" t="s">
        <v>6111</v>
      </c>
      <c r="C3052" t="s">
        <v>12</v>
      </c>
    </row>
    <row r="3053" spans="1:3" x14ac:dyDescent="0.2">
      <c r="A3053" t="s">
        <v>6112</v>
      </c>
      <c r="B3053" t="s">
        <v>6113</v>
      </c>
      <c r="C3053" t="s">
        <v>12</v>
      </c>
    </row>
    <row r="3054" spans="1:3" x14ac:dyDescent="0.2">
      <c r="A3054" t="s">
        <v>6114</v>
      </c>
      <c r="B3054" t="s">
        <v>6115</v>
      </c>
      <c r="C3054" t="s">
        <v>12</v>
      </c>
    </row>
    <row r="3055" spans="1:3" x14ac:dyDescent="0.2">
      <c r="A3055" t="s">
        <v>6116</v>
      </c>
      <c r="B3055" t="s">
        <v>6117</v>
      </c>
      <c r="C3055" t="s">
        <v>12</v>
      </c>
    </row>
    <row r="3056" spans="1:3" x14ac:dyDescent="0.2">
      <c r="A3056" t="s">
        <v>6118</v>
      </c>
      <c r="B3056" t="s">
        <v>6119</v>
      </c>
      <c r="C3056" t="s">
        <v>12</v>
      </c>
    </row>
    <row r="3057" spans="1:3" x14ac:dyDescent="0.2">
      <c r="A3057" t="s">
        <v>6120</v>
      </c>
      <c r="B3057" t="s">
        <v>6121</v>
      </c>
      <c r="C3057" t="s">
        <v>12</v>
      </c>
    </row>
    <row r="3058" spans="1:3" x14ac:dyDescent="0.2">
      <c r="A3058" t="s">
        <v>6122</v>
      </c>
      <c r="B3058" t="s">
        <v>6123</v>
      </c>
      <c r="C3058" t="s">
        <v>12</v>
      </c>
    </row>
    <row r="3059" spans="1:3" x14ac:dyDescent="0.2">
      <c r="A3059" t="s">
        <v>6124</v>
      </c>
      <c r="B3059" t="s">
        <v>6125</v>
      </c>
      <c r="C3059" t="s">
        <v>12</v>
      </c>
    </row>
    <row r="3060" spans="1:3" x14ac:dyDescent="0.2">
      <c r="A3060" t="s">
        <v>6126</v>
      </c>
      <c r="B3060" t="s">
        <v>6127</v>
      </c>
      <c r="C3060" t="s">
        <v>12</v>
      </c>
    </row>
    <row r="3061" spans="1:3" x14ac:dyDescent="0.2">
      <c r="A3061" t="s">
        <v>6128</v>
      </c>
      <c r="B3061" t="s">
        <v>6129</v>
      </c>
      <c r="C3061" t="s">
        <v>12</v>
      </c>
    </row>
    <row r="3062" spans="1:3" x14ac:dyDescent="0.2">
      <c r="A3062" t="s">
        <v>6130</v>
      </c>
      <c r="B3062" t="s">
        <v>6131</v>
      </c>
      <c r="C3062" t="s">
        <v>12</v>
      </c>
    </row>
    <row r="3063" spans="1:3" x14ac:dyDescent="0.2">
      <c r="A3063" t="s">
        <v>6132</v>
      </c>
      <c r="B3063" t="s">
        <v>6133</v>
      </c>
      <c r="C3063" t="s">
        <v>12</v>
      </c>
    </row>
    <row r="3064" spans="1:3" x14ac:dyDescent="0.2">
      <c r="A3064" t="s">
        <v>6134</v>
      </c>
      <c r="B3064" t="s">
        <v>6135</v>
      </c>
      <c r="C3064" t="s">
        <v>12</v>
      </c>
    </row>
    <row r="3065" spans="1:3" x14ac:dyDescent="0.2">
      <c r="A3065" t="s">
        <v>6136</v>
      </c>
      <c r="B3065" t="s">
        <v>6137</v>
      </c>
      <c r="C3065" t="s">
        <v>12</v>
      </c>
    </row>
    <row r="3066" spans="1:3" x14ac:dyDescent="0.2">
      <c r="A3066" t="s">
        <v>6138</v>
      </c>
      <c r="B3066" t="s">
        <v>6139</v>
      </c>
      <c r="C3066" t="s">
        <v>12</v>
      </c>
    </row>
    <row r="3067" spans="1:3" x14ac:dyDescent="0.2">
      <c r="A3067" t="s">
        <v>6140</v>
      </c>
      <c r="B3067" t="s">
        <v>6141</v>
      </c>
      <c r="C3067" t="s">
        <v>12</v>
      </c>
    </row>
    <row r="3068" spans="1:3" x14ac:dyDescent="0.2">
      <c r="A3068" t="s">
        <v>6142</v>
      </c>
      <c r="B3068" t="s">
        <v>6143</v>
      </c>
      <c r="C3068" t="s">
        <v>12</v>
      </c>
    </row>
    <row r="3069" spans="1:3" x14ac:dyDescent="0.2">
      <c r="A3069" t="s">
        <v>6144</v>
      </c>
      <c r="B3069" t="s">
        <v>6145</v>
      </c>
      <c r="C3069" t="s">
        <v>12</v>
      </c>
    </row>
    <row r="3070" spans="1:3" x14ac:dyDescent="0.2">
      <c r="A3070" t="s">
        <v>6146</v>
      </c>
      <c r="B3070" t="s">
        <v>6147</v>
      </c>
      <c r="C3070" t="s">
        <v>12</v>
      </c>
    </row>
    <row r="3071" spans="1:3" x14ac:dyDescent="0.2">
      <c r="A3071" t="s">
        <v>6148</v>
      </c>
      <c r="B3071" t="s">
        <v>6149</v>
      </c>
      <c r="C3071" t="s">
        <v>12</v>
      </c>
    </row>
    <row r="3072" spans="1:3" x14ac:dyDescent="0.2">
      <c r="A3072" t="s">
        <v>6150</v>
      </c>
      <c r="B3072" t="s">
        <v>6151</v>
      </c>
      <c r="C3072" t="s">
        <v>12</v>
      </c>
    </row>
    <row r="3073" spans="1:3" x14ac:dyDescent="0.2">
      <c r="A3073" t="s">
        <v>6152</v>
      </c>
      <c r="B3073" t="s">
        <v>6153</v>
      </c>
      <c r="C3073" t="s">
        <v>12</v>
      </c>
    </row>
    <row r="3074" spans="1:3" x14ac:dyDescent="0.2">
      <c r="A3074" t="s">
        <v>6154</v>
      </c>
      <c r="B3074" t="s">
        <v>6155</v>
      </c>
      <c r="C3074" t="s">
        <v>12</v>
      </c>
    </row>
    <row r="3075" spans="1:3" x14ac:dyDescent="0.2">
      <c r="A3075" t="s">
        <v>6156</v>
      </c>
      <c r="B3075" t="s">
        <v>6157</v>
      </c>
      <c r="C3075" t="s">
        <v>12</v>
      </c>
    </row>
    <row r="3076" spans="1:3" x14ac:dyDescent="0.2">
      <c r="A3076" t="s">
        <v>6158</v>
      </c>
      <c r="B3076" t="s">
        <v>6159</v>
      </c>
      <c r="C3076" t="s">
        <v>12</v>
      </c>
    </row>
    <row r="3077" spans="1:3" x14ac:dyDescent="0.2">
      <c r="A3077" t="s">
        <v>6160</v>
      </c>
      <c r="B3077" t="s">
        <v>6161</v>
      </c>
      <c r="C3077" t="s">
        <v>12</v>
      </c>
    </row>
    <row r="3078" spans="1:3" x14ac:dyDescent="0.2">
      <c r="A3078" t="s">
        <v>6162</v>
      </c>
      <c r="B3078" t="s">
        <v>6163</v>
      </c>
      <c r="C3078" t="s">
        <v>12</v>
      </c>
    </row>
    <row r="3079" spans="1:3" x14ac:dyDescent="0.2">
      <c r="A3079" t="s">
        <v>6164</v>
      </c>
      <c r="B3079" t="s">
        <v>6165</v>
      </c>
      <c r="C3079" t="s">
        <v>12</v>
      </c>
    </row>
    <row r="3080" spans="1:3" x14ac:dyDescent="0.2">
      <c r="A3080" t="s">
        <v>6166</v>
      </c>
      <c r="B3080" t="s">
        <v>6167</v>
      </c>
      <c r="C3080" t="s">
        <v>12</v>
      </c>
    </row>
    <row r="3081" spans="1:3" x14ac:dyDescent="0.2">
      <c r="A3081" t="s">
        <v>6168</v>
      </c>
      <c r="B3081" t="s">
        <v>6169</v>
      </c>
      <c r="C3081" t="s">
        <v>12</v>
      </c>
    </row>
    <row r="3082" spans="1:3" x14ac:dyDescent="0.2">
      <c r="A3082" t="s">
        <v>6170</v>
      </c>
      <c r="B3082" t="s">
        <v>6171</v>
      </c>
      <c r="C3082" t="s">
        <v>12</v>
      </c>
    </row>
    <row r="3083" spans="1:3" x14ac:dyDescent="0.2">
      <c r="A3083" t="s">
        <v>6172</v>
      </c>
      <c r="B3083" t="s">
        <v>6173</v>
      </c>
      <c r="C3083" t="s">
        <v>12</v>
      </c>
    </row>
    <row r="3084" spans="1:3" x14ac:dyDescent="0.2">
      <c r="A3084" t="s">
        <v>6174</v>
      </c>
      <c r="B3084" t="s">
        <v>6175</v>
      </c>
      <c r="C3084" t="s">
        <v>12</v>
      </c>
    </row>
    <row r="3085" spans="1:3" x14ac:dyDescent="0.2">
      <c r="A3085" t="s">
        <v>6176</v>
      </c>
      <c r="B3085" t="s">
        <v>6177</v>
      </c>
      <c r="C3085" t="s">
        <v>12</v>
      </c>
    </row>
    <row r="3086" spans="1:3" x14ac:dyDescent="0.2">
      <c r="A3086" t="s">
        <v>6178</v>
      </c>
      <c r="B3086" t="s">
        <v>6179</v>
      </c>
      <c r="C3086" t="s">
        <v>12</v>
      </c>
    </row>
    <row r="3087" spans="1:3" x14ac:dyDescent="0.2">
      <c r="A3087" t="s">
        <v>6180</v>
      </c>
      <c r="B3087" t="s">
        <v>6181</v>
      </c>
      <c r="C3087" t="s">
        <v>12</v>
      </c>
    </row>
    <row r="3088" spans="1:3" x14ac:dyDescent="0.2">
      <c r="A3088" t="s">
        <v>6182</v>
      </c>
      <c r="B3088" t="s">
        <v>6183</v>
      </c>
      <c r="C3088" t="s">
        <v>12</v>
      </c>
    </row>
    <row r="3089" spans="1:3" x14ac:dyDescent="0.2">
      <c r="A3089" t="s">
        <v>6184</v>
      </c>
      <c r="B3089" t="s">
        <v>6185</v>
      </c>
      <c r="C3089" t="s">
        <v>12</v>
      </c>
    </row>
    <row r="3090" spans="1:3" x14ac:dyDescent="0.2">
      <c r="A3090" t="s">
        <v>6186</v>
      </c>
      <c r="B3090" t="s">
        <v>6187</v>
      </c>
      <c r="C3090" t="s">
        <v>12</v>
      </c>
    </row>
    <row r="3091" spans="1:3" x14ac:dyDescent="0.2">
      <c r="A3091" t="s">
        <v>6188</v>
      </c>
      <c r="B3091" t="s">
        <v>6189</v>
      </c>
      <c r="C3091" t="s">
        <v>12</v>
      </c>
    </row>
    <row r="3092" spans="1:3" x14ac:dyDescent="0.2">
      <c r="A3092" t="s">
        <v>6190</v>
      </c>
      <c r="B3092" t="s">
        <v>6191</v>
      </c>
      <c r="C3092" t="s">
        <v>12</v>
      </c>
    </row>
    <row r="3093" spans="1:3" x14ac:dyDescent="0.2">
      <c r="A3093" t="s">
        <v>6192</v>
      </c>
      <c r="B3093" t="s">
        <v>6193</v>
      </c>
      <c r="C3093" t="s">
        <v>12</v>
      </c>
    </row>
    <row r="3094" spans="1:3" x14ac:dyDescent="0.2">
      <c r="A3094" t="s">
        <v>6194</v>
      </c>
      <c r="B3094" t="s">
        <v>6195</v>
      </c>
      <c r="C3094" t="s">
        <v>12</v>
      </c>
    </row>
    <row r="3095" spans="1:3" x14ac:dyDescent="0.2">
      <c r="A3095" t="s">
        <v>6196</v>
      </c>
      <c r="B3095" t="s">
        <v>6197</v>
      </c>
      <c r="C3095" t="s">
        <v>12</v>
      </c>
    </row>
    <row r="3096" spans="1:3" x14ac:dyDescent="0.2">
      <c r="A3096" t="s">
        <v>6198</v>
      </c>
      <c r="B3096" t="s">
        <v>6199</v>
      </c>
      <c r="C3096" t="s">
        <v>12</v>
      </c>
    </row>
    <row r="3097" spans="1:3" x14ac:dyDescent="0.2">
      <c r="A3097" t="s">
        <v>6200</v>
      </c>
      <c r="B3097" t="s">
        <v>6201</v>
      </c>
      <c r="C3097" t="s">
        <v>12</v>
      </c>
    </row>
    <row r="3098" spans="1:3" x14ac:dyDescent="0.2">
      <c r="A3098" t="s">
        <v>6202</v>
      </c>
      <c r="B3098" t="s">
        <v>6203</v>
      </c>
      <c r="C3098" t="s">
        <v>12</v>
      </c>
    </row>
    <row r="3099" spans="1:3" x14ac:dyDescent="0.2">
      <c r="A3099" t="s">
        <v>6204</v>
      </c>
      <c r="B3099" t="s">
        <v>6205</v>
      </c>
      <c r="C3099" t="s">
        <v>12</v>
      </c>
    </row>
    <row r="3100" spans="1:3" x14ac:dyDescent="0.2">
      <c r="A3100" t="s">
        <v>6206</v>
      </c>
      <c r="B3100" t="s">
        <v>6207</v>
      </c>
      <c r="C3100" t="s">
        <v>12</v>
      </c>
    </row>
    <row r="3101" spans="1:3" x14ac:dyDescent="0.2">
      <c r="A3101" t="s">
        <v>6208</v>
      </c>
      <c r="B3101" t="s">
        <v>6209</v>
      </c>
      <c r="C3101" t="s">
        <v>12</v>
      </c>
    </row>
    <row r="3102" spans="1:3" x14ac:dyDescent="0.2">
      <c r="A3102" t="s">
        <v>6210</v>
      </c>
      <c r="B3102" t="s">
        <v>6211</v>
      </c>
      <c r="C3102" t="s">
        <v>12</v>
      </c>
    </row>
    <row r="3103" spans="1:3" x14ac:dyDescent="0.2">
      <c r="A3103" t="s">
        <v>6212</v>
      </c>
      <c r="B3103" t="s">
        <v>6213</v>
      </c>
      <c r="C3103" t="s">
        <v>12</v>
      </c>
    </row>
    <row r="3104" spans="1:3" x14ac:dyDescent="0.2">
      <c r="A3104" t="s">
        <v>6214</v>
      </c>
      <c r="B3104" t="s">
        <v>6215</v>
      </c>
      <c r="C3104" t="s">
        <v>12</v>
      </c>
    </row>
    <row r="3105" spans="1:3" x14ac:dyDescent="0.2">
      <c r="A3105" t="s">
        <v>6216</v>
      </c>
      <c r="B3105" t="s">
        <v>6217</v>
      </c>
      <c r="C3105" t="s">
        <v>12</v>
      </c>
    </row>
    <row r="3106" spans="1:3" x14ac:dyDescent="0.2">
      <c r="A3106" t="s">
        <v>6218</v>
      </c>
      <c r="B3106" t="s">
        <v>6219</v>
      </c>
      <c r="C3106" t="s">
        <v>12</v>
      </c>
    </row>
    <row r="3107" spans="1:3" x14ac:dyDescent="0.2">
      <c r="A3107" t="s">
        <v>6220</v>
      </c>
      <c r="B3107" t="s">
        <v>6221</v>
      </c>
      <c r="C3107" t="s">
        <v>12</v>
      </c>
    </row>
    <row r="3108" spans="1:3" x14ac:dyDescent="0.2">
      <c r="A3108" t="s">
        <v>6222</v>
      </c>
      <c r="B3108" t="s">
        <v>6223</v>
      </c>
      <c r="C3108" t="s">
        <v>12</v>
      </c>
    </row>
    <row r="3109" spans="1:3" x14ac:dyDescent="0.2">
      <c r="A3109" t="s">
        <v>6224</v>
      </c>
      <c r="B3109" t="s">
        <v>6225</v>
      </c>
      <c r="C3109" t="s">
        <v>12</v>
      </c>
    </row>
    <row r="3110" spans="1:3" x14ac:dyDescent="0.2">
      <c r="A3110" t="s">
        <v>6226</v>
      </c>
      <c r="B3110" t="s">
        <v>6227</v>
      </c>
      <c r="C3110" t="s">
        <v>12</v>
      </c>
    </row>
    <row r="3111" spans="1:3" x14ac:dyDescent="0.2">
      <c r="A3111" t="s">
        <v>6228</v>
      </c>
      <c r="B3111" t="s">
        <v>6229</v>
      </c>
      <c r="C3111" t="s">
        <v>12</v>
      </c>
    </row>
    <row r="3112" spans="1:3" x14ac:dyDescent="0.2">
      <c r="A3112" t="s">
        <v>6230</v>
      </c>
      <c r="B3112" t="s">
        <v>6231</v>
      </c>
      <c r="C3112" t="s">
        <v>12</v>
      </c>
    </row>
    <row r="3113" spans="1:3" x14ac:dyDescent="0.2">
      <c r="A3113" t="s">
        <v>6232</v>
      </c>
      <c r="B3113" t="s">
        <v>6233</v>
      </c>
      <c r="C3113" t="s">
        <v>12</v>
      </c>
    </row>
    <row r="3114" spans="1:3" x14ac:dyDescent="0.2">
      <c r="A3114" t="s">
        <v>6234</v>
      </c>
      <c r="B3114" t="s">
        <v>6235</v>
      </c>
      <c r="C3114" t="s">
        <v>12</v>
      </c>
    </row>
    <row r="3115" spans="1:3" x14ac:dyDescent="0.2">
      <c r="A3115" t="s">
        <v>6236</v>
      </c>
      <c r="B3115" t="s">
        <v>6237</v>
      </c>
      <c r="C3115" t="s">
        <v>12</v>
      </c>
    </row>
    <row r="3116" spans="1:3" x14ac:dyDescent="0.2">
      <c r="A3116" t="s">
        <v>6238</v>
      </c>
      <c r="B3116" t="s">
        <v>6239</v>
      </c>
      <c r="C3116" t="s">
        <v>12</v>
      </c>
    </row>
    <row r="3117" spans="1:3" x14ac:dyDescent="0.2">
      <c r="A3117" t="s">
        <v>6240</v>
      </c>
      <c r="B3117" t="s">
        <v>6241</v>
      </c>
      <c r="C3117" t="s">
        <v>12</v>
      </c>
    </row>
    <row r="3118" spans="1:3" x14ac:dyDescent="0.2">
      <c r="A3118" t="s">
        <v>6242</v>
      </c>
      <c r="B3118" t="s">
        <v>6243</v>
      </c>
      <c r="C3118" t="s">
        <v>12</v>
      </c>
    </row>
    <row r="3119" spans="1:3" x14ac:dyDescent="0.2">
      <c r="A3119" t="s">
        <v>6244</v>
      </c>
      <c r="B3119" t="s">
        <v>6245</v>
      </c>
      <c r="C3119" t="s">
        <v>12</v>
      </c>
    </row>
    <row r="3120" spans="1:3" x14ac:dyDescent="0.2">
      <c r="A3120" t="s">
        <v>6246</v>
      </c>
      <c r="B3120" t="s">
        <v>6247</v>
      </c>
      <c r="C3120" t="s">
        <v>12</v>
      </c>
    </row>
    <row r="3121" spans="1:3" x14ac:dyDescent="0.2">
      <c r="A3121" t="s">
        <v>6248</v>
      </c>
      <c r="B3121" t="s">
        <v>6249</v>
      </c>
      <c r="C3121" t="s">
        <v>12</v>
      </c>
    </row>
    <row r="3122" spans="1:3" x14ac:dyDescent="0.2">
      <c r="A3122" t="s">
        <v>6250</v>
      </c>
      <c r="B3122" t="s">
        <v>6251</v>
      </c>
      <c r="C3122" t="s">
        <v>12</v>
      </c>
    </row>
    <row r="3123" spans="1:3" x14ac:dyDescent="0.2">
      <c r="A3123" t="s">
        <v>6252</v>
      </c>
      <c r="B3123" t="s">
        <v>6253</v>
      </c>
      <c r="C3123" t="s">
        <v>12</v>
      </c>
    </row>
    <row r="3124" spans="1:3" x14ac:dyDescent="0.2">
      <c r="A3124" t="s">
        <v>6254</v>
      </c>
      <c r="B3124" t="s">
        <v>6255</v>
      </c>
      <c r="C3124" t="s">
        <v>12</v>
      </c>
    </row>
    <row r="3125" spans="1:3" x14ac:dyDescent="0.2">
      <c r="A3125" t="s">
        <v>6256</v>
      </c>
      <c r="B3125" t="s">
        <v>6257</v>
      </c>
      <c r="C3125" t="s">
        <v>12</v>
      </c>
    </row>
    <row r="3126" spans="1:3" x14ac:dyDescent="0.2">
      <c r="A3126" t="s">
        <v>6258</v>
      </c>
      <c r="B3126" t="s">
        <v>6259</v>
      </c>
      <c r="C3126" t="s">
        <v>12</v>
      </c>
    </row>
    <row r="3127" spans="1:3" x14ac:dyDescent="0.2">
      <c r="A3127" t="s">
        <v>6260</v>
      </c>
      <c r="B3127" t="s">
        <v>6261</v>
      </c>
      <c r="C3127" t="s">
        <v>12</v>
      </c>
    </row>
    <row r="3128" spans="1:3" x14ac:dyDescent="0.2">
      <c r="A3128" t="s">
        <v>6262</v>
      </c>
      <c r="B3128" t="s">
        <v>6263</v>
      </c>
      <c r="C3128" t="s">
        <v>12</v>
      </c>
    </row>
    <row r="3129" spans="1:3" x14ac:dyDescent="0.2">
      <c r="A3129" t="s">
        <v>6264</v>
      </c>
      <c r="B3129" t="s">
        <v>6265</v>
      </c>
      <c r="C3129" t="s">
        <v>12</v>
      </c>
    </row>
    <row r="3130" spans="1:3" x14ac:dyDescent="0.2">
      <c r="A3130" t="s">
        <v>6266</v>
      </c>
      <c r="B3130" t="s">
        <v>6267</v>
      </c>
      <c r="C3130" t="s">
        <v>12</v>
      </c>
    </row>
    <row r="3131" spans="1:3" x14ac:dyDescent="0.2">
      <c r="A3131" t="s">
        <v>6268</v>
      </c>
      <c r="B3131" t="s">
        <v>6269</v>
      </c>
      <c r="C3131" t="s">
        <v>12</v>
      </c>
    </row>
    <row r="3132" spans="1:3" x14ac:dyDescent="0.2">
      <c r="A3132" t="s">
        <v>6270</v>
      </c>
      <c r="B3132" t="s">
        <v>6271</v>
      </c>
      <c r="C3132" t="s">
        <v>12</v>
      </c>
    </row>
    <row r="3133" spans="1:3" x14ac:dyDescent="0.2">
      <c r="A3133" t="s">
        <v>6272</v>
      </c>
      <c r="B3133" t="s">
        <v>6273</v>
      </c>
      <c r="C3133" t="s">
        <v>12</v>
      </c>
    </row>
    <row r="3134" spans="1:3" x14ac:dyDescent="0.2">
      <c r="A3134" t="s">
        <v>6274</v>
      </c>
      <c r="B3134" t="s">
        <v>6275</v>
      </c>
      <c r="C3134" t="s">
        <v>12</v>
      </c>
    </row>
    <row r="3135" spans="1:3" x14ac:dyDescent="0.2">
      <c r="A3135" t="s">
        <v>6276</v>
      </c>
      <c r="B3135" t="s">
        <v>6277</v>
      </c>
      <c r="C3135" t="s">
        <v>12</v>
      </c>
    </row>
    <row r="3136" spans="1:3" x14ac:dyDescent="0.2">
      <c r="A3136" t="s">
        <v>6278</v>
      </c>
      <c r="B3136" t="s">
        <v>6279</v>
      </c>
      <c r="C3136" t="s">
        <v>12</v>
      </c>
    </row>
    <row r="3137" spans="1:3" x14ac:dyDescent="0.2">
      <c r="A3137" t="s">
        <v>6280</v>
      </c>
      <c r="B3137" t="s">
        <v>6281</v>
      </c>
      <c r="C3137" t="s">
        <v>12</v>
      </c>
    </row>
    <row r="3138" spans="1:3" x14ac:dyDescent="0.2">
      <c r="A3138" t="s">
        <v>6282</v>
      </c>
      <c r="B3138" t="s">
        <v>6283</v>
      </c>
      <c r="C3138" t="s">
        <v>12</v>
      </c>
    </row>
    <row r="3139" spans="1:3" x14ac:dyDescent="0.2">
      <c r="A3139" t="s">
        <v>6284</v>
      </c>
      <c r="B3139" t="s">
        <v>6285</v>
      </c>
      <c r="C3139" t="s">
        <v>12</v>
      </c>
    </row>
    <row r="3140" spans="1:3" x14ac:dyDescent="0.2">
      <c r="A3140" t="s">
        <v>6286</v>
      </c>
      <c r="B3140" t="s">
        <v>6287</v>
      </c>
      <c r="C3140" t="s">
        <v>12</v>
      </c>
    </row>
    <row r="3141" spans="1:3" x14ac:dyDescent="0.2">
      <c r="A3141" t="s">
        <v>6288</v>
      </c>
      <c r="B3141" t="s">
        <v>6289</v>
      </c>
      <c r="C3141" t="s">
        <v>12</v>
      </c>
    </row>
    <row r="3142" spans="1:3" x14ac:dyDescent="0.2">
      <c r="A3142" t="s">
        <v>6290</v>
      </c>
      <c r="B3142" t="s">
        <v>6291</v>
      </c>
      <c r="C3142" t="s">
        <v>12</v>
      </c>
    </row>
    <row r="3143" spans="1:3" x14ac:dyDescent="0.2">
      <c r="A3143" t="s">
        <v>6292</v>
      </c>
      <c r="B3143" t="s">
        <v>6293</v>
      </c>
      <c r="C3143" t="s">
        <v>12</v>
      </c>
    </row>
    <row r="3144" spans="1:3" x14ac:dyDescent="0.2">
      <c r="A3144" t="s">
        <v>6294</v>
      </c>
      <c r="B3144" t="s">
        <v>6295</v>
      </c>
      <c r="C3144" t="s">
        <v>12</v>
      </c>
    </row>
    <row r="3145" spans="1:3" x14ac:dyDescent="0.2">
      <c r="A3145" t="s">
        <v>6296</v>
      </c>
      <c r="B3145" t="s">
        <v>6297</v>
      </c>
      <c r="C3145" t="s">
        <v>12</v>
      </c>
    </row>
    <row r="3146" spans="1:3" x14ac:dyDescent="0.2">
      <c r="A3146" t="s">
        <v>6298</v>
      </c>
      <c r="B3146" t="s">
        <v>6299</v>
      </c>
      <c r="C3146" t="s">
        <v>12</v>
      </c>
    </row>
    <row r="3147" spans="1:3" x14ac:dyDescent="0.2">
      <c r="A3147" t="s">
        <v>6300</v>
      </c>
      <c r="B3147" t="s">
        <v>6301</v>
      </c>
      <c r="C3147" t="s">
        <v>12</v>
      </c>
    </row>
    <row r="3148" spans="1:3" x14ac:dyDescent="0.2">
      <c r="A3148" t="s">
        <v>6302</v>
      </c>
      <c r="B3148" t="s">
        <v>6303</v>
      </c>
      <c r="C3148" t="s">
        <v>12</v>
      </c>
    </row>
    <row r="3149" spans="1:3" x14ac:dyDescent="0.2">
      <c r="A3149" t="s">
        <v>6304</v>
      </c>
      <c r="B3149" t="s">
        <v>6305</v>
      </c>
      <c r="C3149" t="s">
        <v>12</v>
      </c>
    </row>
    <row r="3150" spans="1:3" x14ac:dyDescent="0.2">
      <c r="A3150" t="s">
        <v>6306</v>
      </c>
      <c r="B3150" t="s">
        <v>6307</v>
      </c>
      <c r="C3150" t="s">
        <v>12</v>
      </c>
    </row>
    <row r="3151" spans="1:3" x14ac:dyDescent="0.2">
      <c r="A3151" t="s">
        <v>6308</v>
      </c>
      <c r="B3151" t="s">
        <v>6309</v>
      </c>
      <c r="C3151" t="s">
        <v>12</v>
      </c>
    </row>
    <row r="3152" spans="1:3" x14ac:dyDescent="0.2">
      <c r="A3152" t="s">
        <v>6310</v>
      </c>
      <c r="B3152" t="s">
        <v>6311</v>
      </c>
      <c r="C3152" t="s">
        <v>12</v>
      </c>
    </row>
    <row r="3153" spans="1:3" x14ac:dyDescent="0.2">
      <c r="A3153" t="s">
        <v>6312</v>
      </c>
      <c r="B3153" t="s">
        <v>6313</v>
      </c>
      <c r="C3153" t="s">
        <v>12</v>
      </c>
    </row>
    <row r="3154" spans="1:3" x14ac:dyDescent="0.2">
      <c r="A3154" t="s">
        <v>6314</v>
      </c>
      <c r="B3154" t="s">
        <v>6315</v>
      </c>
      <c r="C3154" t="s">
        <v>12</v>
      </c>
    </row>
    <row r="3155" spans="1:3" x14ac:dyDescent="0.2">
      <c r="A3155" t="s">
        <v>6316</v>
      </c>
      <c r="B3155" t="s">
        <v>6317</v>
      </c>
      <c r="C3155" t="s">
        <v>12</v>
      </c>
    </row>
    <row r="3156" spans="1:3" x14ac:dyDescent="0.2">
      <c r="A3156" t="s">
        <v>6318</v>
      </c>
      <c r="B3156" t="s">
        <v>6319</v>
      </c>
      <c r="C3156" t="s">
        <v>12</v>
      </c>
    </row>
    <row r="3157" spans="1:3" x14ac:dyDescent="0.2">
      <c r="A3157" t="s">
        <v>6320</v>
      </c>
      <c r="B3157" t="s">
        <v>6321</v>
      </c>
      <c r="C3157" t="s">
        <v>12</v>
      </c>
    </row>
    <row r="3158" spans="1:3" x14ac:dyDescent="0.2">
      <c r="A3158" t="s">
        <v>6322</v>
      </c>
      <c r="B3158" t="s">
        <v>6323</v>
      </c>
      <c r="C3158" t="s">
        <v>12</v>
      </c>
    </row>
    <row r="3159" spans="1:3" x14ac:dyDescent="0.2">
      <c r="A3159" t="s">
        <v>6324</v>
      </c>
      <c r="B3159" t="s">
        <v>6325</v>
      </c>
      <c r="C3159" t="s">
        <v>12</v>
      </c>
    </row>
    <row r="3160" spans="1:3" x14ac:dyDescent="0.2">
      <c r="A3160" t="s">
        <v>6326</v>
      </c>
      <c r="B3160" t="s">
        <v>6327</v>
      </c>
      <c r="C3160" t="s">
        <v>12</v>
      </c>
    </row>
    <row r="3161" spans="1:3" x14ac:dyDescent="0.2">
      <c r="A3161" t="s">
        <v>6328</v>
      </c>
      <c r="B3161" t="s">
        <v>6329</v>
      </c>
      <c r="C3161" t="s">
        <v>12</v>
      </c>
    </row>
    <row r="3162" spans="1:3" x14ac:dyDescent="0.2">
      <c r="A3162" t="s">
        <v>6330</v>
      </c>
      <c r="B3162" t="s">
        <v>6331</v>
      </c>
      <c r="C3162" t="s">
        <v>12</v>
      </c>
    </row>
    <row r="3163" spans="1:3" x14ac:dyDescent="0.2">
      <c r="A3163" t="s">
        <v>6332</v>
      </c>
      <c r="B3163" t="s">
        <v>6333</v>
      </c>
      <c r="C3163" t="s">
        <v>12</v>
      </c>
    </row>
    <row r="3164" spans="1:3" x14ac:dyDescent="0.2">
      <c r="A3164" t="s">
        <v>6334</v>
      </c>
      <c r="B3164" t="s">
        <v>6335</v>
      </c>
      <c r="C3164" t="s">
        <v>12</v>
      </c>
    </row>
    <row r="3165" spans="1:3" x14ac:dyDescent="0.2">
      <c r="A3165" t="s">
        <v>6336</v>
      </c>
      <c r="B3165" t="s">
        <v>6337</v>
      </c>
      <c r="C3165" t="s">
        <v>12</v>
      </c>
    </row>
    <row r="3166" spans="1:3" x14ac:dyDescent="0.2">
      <c r="A3166" t="s">
        <v>6338</v>
      </c>
      <c r="B3166" t="s">
        <v>6339</v>
      </c>
      <c r="C3166" t="s">
        <v>12</v>
      </c>
    </row>
    <row r="3167" spans="1:3" x14ac:dyDescent="0.2">
      <c r="A3167" t="s">
        <v>6340</v>
      </c>
      <c r="B3167" t="s">
        <v>6341</v>
      </c>
      <c r="C3167" t="s">
        <v>12</v>
      </c>
    </row>
    <row r="3168" spans="1:3" x14ac:dyDescent="0.2">
      <c r="A3168" t="s">
        <v>6342</v>
      </c>
      <c r="B3168" t="s">
        <v>6343</v>
      </c>
      <c r="C3168" t="s">
        <v>12</v>
      </c>
    </row>
    <row r="3169" spans="1:3" x14ac:dyDescent="0.2">
      <c r="A3169" t="s">
        <v>6344</v>
      </c>
      <c r="B3169" t="s">
        <v>6345</v>
      </c>
      <c r="C3169" t="s">
        <v>12</v>
      </c>
    </row>
    <row r="3170" spans="1:3" x14ac:dyDescent="0.2">
      <c r="A3170" t="s">
        <v>6346</v>
      </c>
      <c r="B3170" t="s">
        <v>6347</v>
      </c>
      <c r="C3170" t="s">
        <v>12</v>
      </c>
    </row>
    <row r="3171" spans="1:3" x14ac:dyDescent="0.2">
      <c r="A3171" t="s">
        <v>6348</v>
      </c>
      <c r="B3171" t="s">
        <v>6349</v>
      </c>
      <c r="C3171" t="s">
        <v>12</v>
      </c>
    </row>
    <row r="3172" spans="1:3" x14ac:dyDescent="0.2">
      <c r="A3172" t="s">
        <v>6350</v>
      </c>
      <c r="B3172" t="s">
        <v>6351</v>
      </c>
      <c r="C3172" t="s">
        <v>12</v>
      </c>
    </row>
    <row r="3173" spans="1:3" x14ac:dyDescent="0.2">
      <c r="A3173" t="s">
        <v>6352</v>
      </c>
      <c r="B3173" t="s">
        <v>6353</v>
      </c>
      <c r="C3173" t="s">
        <v>12</v>
      </c>
    </row>
    <row r="3174" spans="1:3" x14ac:dyDescent="0.2">
      <c r="A3174" t="s">
        <v>6354</v>
      </c>
      <c r="B3174" t="s">
        <v>6355</v>
      </c>
      <c r="C3174" t="s">
        <v>12</v>
      </c>
    </row>
    <row r="3175" spans="1:3" x14ac:dyDescent="0.2">
      <c r="A3175" t="s">
        <v>6356</v>
      </c>
      <c r="B3175" t="s">
        <v>6357</v>
      </c>
      <c r="C3175" t="s">
        <v>12</v>
      </c>
    </row>
    <row r="3176" spans="1:3" x14ac:dyDescent="0.2">
      <c r="A3176" t="s">
        <v>6358</v>
      </c>
      <c r="B3176" t="s">
        <v>6359</v>
      </c>
      <c r="C3176" t="s">
        <v>12</v>
      </c>
    </row>
    <row r="3177" spans="1:3" x14ac:dyDescent="0.2">
      <c r="A3177" t="s">
        <v>6360</v>
      </c>
      <c r="B3177" t="s">
        <v>6361</v>
      </c>
      <c r="C3177" t="s">
        <v>12</v>
      </c>
    </row>
    <row r="3178" spans="1:3" x14ac:dyDescent="0.2">
      <c r="A3178" t="s">
        <v>6362</v>
      </c>
      <c r="B3178" t="s">
        <v>6363</v>
      </c>
      <c r="C3178" t="s">
        <v>12</v>
      </c>
    </row>
    <row r="3179" spans="1:3" x14ac:dyDescent="0.2">
      <c r="A3179" t="s">
        <v>6364</v>
      </c>
      <c r="B3179" t="s">
        <v>6365</v>
      </c>
      <c r="C3179" t="s">
        <v>12</v>
      </c>
    </row>
    <row r="3180" spans="1:3" x14ac:dyDescent="0.2">
      <c r="A3180" t="s">
        <v>6366</v>
      </c>
      <c r="B3180" t="s">
        <v>6367</v>
      </c>
      <c r="C3180" t="s">
        <v>12</v>
      </c>
    </row>
    <row r="3181" spans="1:3" x14ac:dyDescent="0.2">
      <c r="A3181" t="s">
        <v>6368</v>
      </c>
      <c r="B3181" t="s">
        <v>6369</v>
      </c>
      <c r="C3181" t="s">
        <v>12</v>
      </c>
    </row>
    <row r="3182" spans="1:3" x14ac:dyDescent="0.2">
      <c r="A3182" t="s">
        <v>6370</v>
      </c>
      <c r="B3182" t="s">
        <v>6371</v>
      </c>
      <c r="C3182" t="s">
        <v>12</v>
      </c>
    </row>
    <row r="3183" spans="1:3" x14ac:dyDescent="0.2">
      <c r="A3183" t="s">
        <v>6372</v>
      </c>
      <c r="B3183" t="s">
        <v>6373</v>
      </c>
      <c r="C3183" t="s">
        <v>12</v>
      </c>
    </row>
    <row r="3184" spans="1:3" x14ac:dyDescent="0.2">
      <c r="A3184" t="s">
        <v>6374</v>
      </c>
      <c r="B3184" t="s">
        <v>6375</v>
      </c>
      <c r="C3184" t="s">
        <v>12</v>
      </c>
    </row>
    <row r="3185" spans="1:3" x14ac:dyDescent="0.2">
      <c r="A3185" t="s">
        <v>6376</v>
      </c>
      <c r="B3185" t="s">
        <v>6377</v>
      </c>
      <c r="C3185" t="s">
        <v>12</v>
      </c>
    </row>
    <row r="3186" spans="1:3" x14ac:dyDescent="0.2">
      <c r="A3186" t="s">
        <v>6378</v>
      </c>
      <c r="B3186" t="s">
        <v>6379</v>
      </c>
      <c r="C3186" t="s">
        <v>12</v>
      </c>
    </row>
    <row r="3187" spans="1:3" x14ac:dyDescent="0.2">
      <c r="A3187" t="s">
        <v>6380</v>
      </c>
      <c r="B3187" t="s">
        <v>6381</v>
      </c>
      <c r="C3187" t="s">
        <v>12</v>
      </c>
    </row>
    <row r="3188" spans="1:3" x14ac:dyDescent="0.2">
      <c r="A3188" t="s">
        <v>6382</v>
      </c>
      <c r="B3188" t="s">
        <v>6383</v>
      </c>
      <c r="C3188" t="s">
        <v>12</v>
      </c>
    </row>
    <row r="3189" spans="1:3" x14ac:dyDescent="0.2">
      <c r="A3189" t="s">
        <v>6384</v>
      </c>
      <c r="B3189" t="s">
        <v>6385</v>
      </c>
      <c r="C3189" t="s">
        <v>12</v>
      </c>
    </row>
    <row r="3190" spans="1:3" x14ac:dyDescent="0.2">
      <c r="A3190" t="s">
        <v>6386</v>
      </c>
      <c r="B3190" t="s">
        <v>6387</v>
      </c>
      <c r="C3190" t="s">
        <v>12</v>
      </c>
    </row>
    <row r="3191" spans="1:3" x14ac:dyDescent="0.2">
      <c r="A3191" t="s">
        <v>6388</v>
      </c>
      <c r="B3191" t="s">
        <v>6389</v>
      </c>
      <c r="C3191" t="s">
        <v>12</v>
      </c>
    </row>
    <row r="3192" spans="1:3" x14ac:dyDescent="0.2">
      <c r="A3192" t="s">
        <v>6390</v>
      </c>
      <c r="B3192" t="s">
        <v>6391</v>
      </c>
      <c r="C3192" t="s">
        <v>12</v>
      </c>
    </row>
    <row r="3193" spans="1:3" x14ac:dyDescent="0.2">
      <c r="A3193" t="s">
        <v>6392</v>
      </c>
      <c r="B3193" t="s">
        <v>6393</v>
      </c>
      <c r="C3193" t="s">
        <v>12</v>
      </c>
    </row>
    <row r="3194" spans="1:3" x14ac:dyDescent="0.2">
      <c r="A3194" t="s">
        <v>6394</v>
      </c>
      <c r="B3194" t="s">
        <v>6395</v>
      </c>
      <c r="C3194" t="s">
        <v>12</v>
      </c>
    </row>
    <row r="3195" spans="1:3" x14ac:dyDescent="0.2">
      <c r="A3195" t="s">
        <v>6396</v>
      </c>
      <c r="B3195" t="s">
        <v>6397</v>
      </c>
      <c r="C3195" t="s">
        <v>12</v>
      </c>
    </row>
    <row r="3196" spans="1:3" x14ac:dyDescent="0.2">
      <c r="A3196" t="s">
        <v>6398</v>
      </c>
      <c r="B3196" t="s">
        <v>6399</v>
      </c>
      <c r="C3196" t="s">
        <v>12</v>
      </c>
    </row>
    <row r="3197" spans="1:3" x14ac:dyDescent="0.2">
      <c r="A3197" t="s">
        <v>6400</v>
      </c>
      <c r="B3197" t="s">
        <v>6401</v>
      </c>
      <c r="C3197" t="s">
        <v>12</v>
      </c>
    </row>
    <row r="3198" spans="1:3" x14ac:dyDescent="0.2">
      <c r="A3198" t="s">
        <v>6402</v>
      </c>
      <c r="B3198" t="s">
        <v>6403</v>
      </c>
      <c r="C3198" t="s">
        <v>12</v>
      </c>
    </row>
    <row r="3199" spans="1:3" x14ac:dyDescent="0.2">
      <c r="A3199" t="s">
        <v>6404</v>
      </c>
      <c r="B3199" t="s">
        <v>6405</v>
      </c>
      <c r="C3199" t="s">
        <v>12</v>
      </c>
    </row>
    <row r="3200" spans="1:3" x14ac:dyDescent="0.2">
      <c r="A3200" t="s">
        <v>6406</v>
      </c>
      <c r="B3200" t="s">
        <v>6407</v>
      </c>
      <c r="C3200" t="s">
        <v>12</v>
      </c>
    </row>
    <row r="3201" spans="1:3" x14ac:dyDescent="0.2">
      <c r="A3201" t="s">
        <v>6408</v>
      </c>
      <c r="B3201" t="s">
        <v>6409</v>
      </c>
      <c r="C3201" t="s">
        <v>12</v>
      </c>
    </row>
    <row r="3202" spans="1:3" x14ac:dyDescent="0.2">
      <c r="A3202" t="s">
        <v>6410</v>
      </c>
      <c r="B3202" t="s">
        <v>6411</v>
      </c>
      <c r="C3202" t="s">
        <v>12</v>
      </c>
    </row>
    <row r="3203" spans="1:3" x14ac:dyDescent="0.2">
      <c r="A3203" t="s">
        <v>6412</v>
      </c>
      <c r="B3203" t="s">
        <v>6413</v>
      </c>
      <c r="C3203" t="s">
        <v>12</v>
      </c>
    </row>
    <row r="3204" spans="1:3" x14ac:dyDescent="0.2">
      <c r="A3204" t="s">
        <v>6414</v>
      </c>
      <c r="B3204" t="s">
        <v>6415</v>
      </c>
      <c r="C3204" t="s">
        <v>12</v>
      </c>
    </row>
    <row r="3205" spans="1:3" x14ac:dyDescent="0.2">
      <c r="A3205" t="s">
        <v>6416</v>
      </c>
      <c r="B3205" t="s">
        <v>6417</v>
      </c>
      <c r="C3205" t="s">
        <v>12</v>
      </c>
    </row>
    <row r="3206" spans="1:3" x14ac:dyDescent="0.2">
      <c r="A3206" t="s">
        <v>6418</v>
      </c>
      <c r="B3206" t="s">
        <v>6419</v>
      </c>
      <c r="C3206" t="s">
        <v>12</v>
      </c>
    </row>
    <row r="3207" spans="1:3" x14ac:dyDescent="0.2">
      <c r="A3207" t="s">
        <v>6420</v>
      </c>
      <c r="B3207" t="s">
        <v>6421</v>
      </c>
      <c r="C3207" t="s">
        <v>12</v>
      </c>
    </row>
    <row r="3208" spans="1:3" x14ac:dyDescent="0.2">
      <c r="A3208" t="s">
        <v>6422</v>
      </c>
      <c r="B3208" t="s">
        <v>6423</v>
      </c>
      <c r="C3208" t="s">
        <v>12</v>
      </c>
    </row>
    <row r="3209" spans="1:3" x14ac:dyDescent="0.2">
      <c r="A3209" t="s">
        <v>6424</v>
      </c>
      <c r="B3209" t="s">
        <v>6425</v>
      </c>
      <c r="C3209" t="s">
        <v>12</v>
      </c>
    </row>
    <row r="3210" spans="1:3" x14ac:dyDescent="0.2">
      <c r="A3210" t="s">
        <v>6426</v>
      </c>
      <c r="B3210" t="s">
        <v>6427</v>
      </c>
      <c r="C3210" t="s">
        <v>12</v>
      </c>
    </row>
    <row r="3211" spans="1:3" x14ac:dyDescent="0.2">
      <c r="A3211" t="s">
        <v>6428</v>
      </c>
      <c r="B3211" t="s">
        <v>6429</v>
      </c>
      <c r="C3211" t="s">
        <v>12</v>
      </c>
    </row>
    <row r="3212" spans="1:3" x14ac:dyDescent="0.2">
      <c r="A3212" t="s">
        <v>6430</v>
      </c>
      <c r="B3212" t="s">
        <v>6431</v>
      </c>
      <c r="C3212" t="s">
        <v>12</v>
      </c>
    </row>
    <row r="3213" spans="1:3" x14ac:dyDescent="0.2">
      <c r="A3213" t="s">
        <v>6432</v>
      </c>
      <c r="B3213" t="s">
        <v>6433</v>
      </c>
      <c r="C3213" t="s">
        <v>12</v>
      </c>
    </row>
    <row r="3214" spans="1:3" x14ac:dyDescent="0.2">
      <c r="A3214" t="s">
        <v>6434</v>
      </c>
      <c r="B3214" t="s">
        <v>6435</v>
      </c>
      <c r="C3214" t="s">
        <v>12</v>
      </c>
    </row>
    <row r="3215" spans="1:3" x14ac:dyDescent="0.2">
      <c r="A3215" t="s">
        <v>6436</v>
      </c>
      <c r="B3215" t="s">
        <v>6437</v>
      </c>
      <c r="C3215" t="s">
        <v>12</v>
      </c>
    </row>
    <row r="3216" spans="1:3" x14ac:dyDescent="0.2">
      <c r="A3216" t="s">
        <v>6438</v>
      </c>
      <c r="B3216" t="s">
        <v>6439</v>
      </c>
      <c r="C3216" t="s">
        <v>12</v>
      </c>
    </row>
    <row r="3217" spans="1:3" x14ac:dyDescent="0.2">
      <c r="A3217" t="s">
        <v>6440</v>
      </c>
      <c r="B3217" t="s">
        <v>6441</v>
      </c>
      <c r="C3217" t="s">
        <v>12</v>
      </c>
    </row>
    <row r="3218" spans="1:3" x14ac:dyDescent="0.2">
      <c r="A3218" t="s">
        <v>6442</v>
      </c>
      <c r="B3218" t="s">
        <v>6443</v>
      </c>
      <c r="C3218" t="s">
        <v>12</v>
      </c>
    </row>
    <row r="3219" spans="1:3" x14ac:dyDescent="0.2">
      <c r="A3219" t="s">
        <v>6444</v>
      </c>
      <c r="B3219" t="s">
        <v>6445</v>
      </c>
      <c r="C3219" t="s">
        <v>12</v>
      </c>
    </row>
    <row r="3220" spans="1:3" x14ac:dyDescent="0.2">
      <c r="A3220" t="s">
        <v>6446</v>
      </c>
      <c r="B3220" t="s">
        <v>6447</v>
      </c>
      <c r="C3220" t="s">
        <v>12</v>
      </c>
    </row>
    <row r="3221" spans="1:3" x14ac:dyDescent="0.2">
      <c r="A3221" t="s">
        <v>6448</v>
      </c>
      <c r="B3221" t="s">
        <v>6449</v>
      </c>
      <c r="C3221" t="s">
        <v>12</v>
      </c>
    </row>
    <row r="3222" spans="1:3" x14ac:dyDescent="0.2">
      <c r="A3222" t="s">
        <v>6450</v>
      </c>
      <c r="B3222" t="s">
        <v>6451</v>
      </c>
      <c r="C3222" t="s">
        <v>12</v>
      </c>
    </row>
    <row r="3223" spans="1:3" x14ac:dyDescent="0.2">
      <c r="A3223" t="s">
        <v>6452</v>
      </c>
      <c r="B3223" t="s">
        <v>6453</v>
      </c>
      <c r="C3223" t="s">
        <v>12</v>
      </c>
    </row>
    <row r="3224" spans="1:3" x14ac:dyDescent="0.2">
      <c r="A3224" t="s">
        <v>6454</v>
      </c>
      <c r="B3224" t="s">
        <v>6455</v>
      </c>
      <c r="C3224" t="s">
        <v>12</v>
      </c>
    </row>
    <row r="3225" spans="1:3" x14ac:dyDescent="0.2">
      <c r="A3225" t="s">
        <v>6456</v>
      </c>
      <c r="B3225" t="s">
        <v>6457</v>
      </c>
      <c r="C3225" t="s">
        <v>12</v>
      </c>
    </row>
    <row r="3226" spans="1:3" x14ac:dyDescent="0.2">
      <c r="A3226" t="s">
        <v>6458</v>
      </c>
      <c r="B3226" t="s">
        <v>6459</v>
      </c>
      <c r="C3226" t="s">
        <v>12</v>
      </c>
    </row>
    <row r="3227" spans="1:3" x14ac:dyDescent="0.2">
      <c r="A3227" t="s">
        <v>6460</v>
      </c>
      <c r="B3227" t="s">
        <v>6461</v>
      </c>
      <c r="C3227" t="s">
        <v>12</v>
      </c>
    </row>
    <row r="3228" spans="1:3" x14ac:dyDescent="0.2">
      <c r="A3228" t="s">
        <v>6462</v>
      </c>
      <c r="B3228" t="s">
        <v>6463</v>
      </c>
      <c r="C3228" t="s">
        <v>12</v>
      </c>
    </row>
    <row r="3229" spans="1:3" x14ac:dyDescent="0.2">
      <c r="A3229" t="s">
        <v>6464</v>
      </c>
      <c r="B3229" t="s">
        <v>6465</v>
      </c>
      <c r="C3229" t="s">
        <v>12</v>
      </c>
    </row>
    <row r="3230" spans="1:3" x14ac:dyDescent="0.2">
      <c r="A3230" t="s">
        <v>6466</v>
      </c>
      <c r="B3230" t="s">
        <v>6467</v>
      </c>
      <c r="C3230" t="s">
        <v>12</v>
      </c>
    </row>
    <row r="3231" spans="1:3" x14ac:dyDescent="0.2">
      <c r="A3231" t="s">
        <v>6468</v>
      </c>
      <c r="B3231" t="s">
        <v>6469</v>
      </c>
      <c r="C3231" t="s">
        <v>12</v>
      </c>
    </row>
    <row r="3232" spans="1:3" x14ac:dyDescent="0.2">
      <c r="A3232" t="s">
        <v>6470</v>
      </c>
      <c r="B3232" t="s">
        <v>6471</v>
      </c>
      <c r="C3232" t="s">
        <v>12</v>
      </c>
    </row>
    <row r="3233" spans="1:3" x14ac:dyDescent="0.2">
      <c r="A3233" t="s">
        <v>6472</v>
      </c>
      <c r="B3233" t="s">
        <v>6473</v>
      </c>
      <c r="C3233" t="s">
        <v>12</v>
      </c>
    </row>
    <row r="3234" spans="1:3" x14ac:dyDescent="0.2">
      <c r="A3234" t="s">
        <v>6474</v>
      </c>
      <c r="B3234" t="s">
        <v>6475</v>
      </c>
      <c r="C3234" t="s">
        <v>12</v>
      </c>
    </row>
    <row r="3235" spans="1:3" x14ac:dyDescent="0.2">
      <c r="A3235" t="s">
        <v>6476</v>
      </c>
      <c r="B3235" t="s">
        <v>6477</v>
      </c>
      <c r="C3235" t="s">
        <v>12</v>
      </c>
    </row>
    <row r="3236" spans="1:3" x14ac:dyDescent="0.2">
      <c r="A3236" t="s">
        <v>6478</v>
      </c>
      <c r="B3236" t="s">
        <v>6479</v>
      </c>
      <c r="C3236" t="s">
        <v>12</v>
      </c>
    </row>
    <row r="3237" spans="1:3" x14ac:dyDescent="0.2">
      <c r="A3237" t="s">
        <v>6480</v>
      </c>
      <c r="B3237" t="s">
        <v>6481</v>
      </c>
      <c r="C3237" t="s">
        <v>12</v>
      </c>
    </row>
    <row r="3238" spans="1:3" x14ac:dyDescent="0.2">
      <c r="A3238" t="s">
        <v>6482</v>
      </c>
      <c r="B3238" t="s">
        <v>6483</v>
      </c>
      <c r="C3238" t="s">
        <v>12</v>
      </c>
    </row>
    <row r="3239" spans="1:3" x14ac:dyDescent="0.2">
      <c r="A3239" t="s">
        <v>6484</v>
      </c>
      <c r="B3239" t="s">
        <v>6485</v>
      </c>
      <c r="C3239" t="s">
        <v>12</v>
      </c>
    </row>
    <row r="3240" spans="1:3" x14ac:dyDescent="0.2">
      <c r="A3240" t="s">
        <v>6486</v>
      </c>
      <c r="B3240" t="s">
        <v>6487</v>
      </c>
      <c r="C3240" t="s">
        <v>12</v>
      </c>
    </row>
    <row r="3241" spans="1:3" x14ac:dyDescent="0.2">
      <c r="A3241" t="s">
        <v>6488</v>
      </c>
      <c r="B3241" t="s">
        <v>6489</v>
      </c>
      <c r="C3241" t="s">
        <v>12</v>
      </c>
    </row>
    <row r="3242" spans="1:3" x14ac:dyDescent="0.2">
      <c r="A3242" t="s">
        <v>6490</v>
      </c>
      <c r="B3242" t="s">
        <v>6491</v>
      </c>
      <c r="C3242" t="s">
        <v>12</v>
      </c>
    </row>
    <row r="3243" spans="1:3" x14ac:dyDescent="0.2">
      <c r="A3243" t="s">
        <v>6492</v>
      </c>
      <c r="B3243" t="s">
        <v>6493</v>
      </c>
      <c r="C3243" t="s">
        <v>12</v>
      </c>
    </row>
    <row r="3244" spans="1:3" x14ac:dyDescent="0.2">
      <c r="A3244" t="s">
        <v>6494</v>
      </c>
      <c r="B3244" t="s">
        <v>6495</v>
      </c>
      <c r="C3244" t="s">
        <v>12</v>
      </c>
    </row>
    <row r="3245" spans="1:3" x14ac:dyDescent="0.2">
      <c r="A3245" t="s">
        <v>6496</v>
      </c>
      <c r="B3245" t="s">
        <v>6497</v>
      </c>
      <c r="C3245" t="s">
        <v>12</v>
      </c>
    </row>
    <row r="3246" spans="1:3" x14ac:dyDescent="0.2">
      <c r="A3246" t="s">
        <v>6498</v>
      </c>
      <c r="B3246" t="s">
        <v>6499</v>
      </c>
      <c r="C3246" t="s">
        <v>12</v>
      </c>
    </row>
    <row r="3247" spans="1:3" x14ac:dyDescent="0.2">
      <c r="A3247" t="s">
        <v>6500</v>
      </c>
      <c r="B3247" t="s">
        <v>6501</v>
      </c>
      <c r="C3247" t="s">
        <v>12</v>
      </c>
    </row>
    <row r="3248" spans="1:3" x14ac:dyDescent="0.2">
      <c r="A3248" t="s">
        <v>6502</v>
      </c>
      <c r="B3248" t="s">
        <v>6503</v>
      </c>
      <c r="C3248" t="s">
        <v>12</v>
      </c>
    </row>
    <row r="3249" spans="1:3" x14ac:dyDescent="0.2">
      <c r="A3249" t="s">
        <v>6504</v>
      </c>
      <c r="B3249" t="s">
        <v>6505</v>
      </c>
      <c r="C3249" t="s">
        <v>12</v>
      </c>
    </row>
    <row r="3250" spans="1:3" x14ac:dyDescent="0.2">
      <c r="A3250" t="s">
        <v>6506</v>
      </c>
      <c r="B3250" t="s">
        <v>6507</v>
      </c>
      <c r="C3250" t="s">
        <v>12</v>
      </c>
    </row>
    <row r="3251" spans="1:3" x14ac:dyDescent="0.2">
      <c r="A3251" t="s">
        <v>6508</v>
      </c>
      <c r="B3251" t="s">
        <v>6509</v>
      </c>
      <c r="C3251" t="s">
        <v>12</v>
      </c>
    </row>
    <row r="3252" spans="1:3" x14ac:dyDescent="0.2">
      <c r="A3252" t="s">
        <v>6510</v>
      </c>
      <c r="B3252" t="s">
        <v>6511</v>
      </c>
      <c r="C3252" t="s">
        <v>12</v>
      </c>
    </row>
    <row r="3253" spans="1:3" x14ac:dyDescent="0.2">
      <c r="A3253" t="s">
        <v>6512</v>
      </c>
      <c r="B3253" t="s">
        <v>6513</v>
      </c>
      <c r="C3253" t="s">
        <v>12</v>
      </c>
    </row>
    <row r="3254" spans="1:3" x14ac:dyDescent="0.2">
      <c r="A3254" t="s">
        <v>6514</v>
      </c>
      <c r="B3254" t="s">
        <v>6515</v>
      </c>
      <c r="C3254" t="s">
        <v>12</v>
      </c>
    </row>
    <row r="3255" spans="1:3" x14ac:dyDescent="0.2">
      <c r="A3255" t="s">
        <v>6516</v>
      </c>
      <c r="B3255" t="s">
        <v>6517</v>
      </c>
      <c r="C3255" t="s">
        <v>12</v>
      </c>
    </row>
    <row r="3256" spans="1:3" x14ac:dyDescent="0.2">
      <c r="A3256" t="s">
        <v>6518</v>
      </c>
      <c r="B3256" t="s">
        <v>6519</v>
      </c>
      <c r="C3256" t="s">
        <v>12</v>
      </c>
    </row>
    <row r="3257" spans="1:3" x14ac:dyDescent="0.2">
      <c r="A3257" t="s">
        <v>6520</v>
      </c>
      <c r="B3257" t="s">
        <v>6521</v>
      </c>
      <c r="C3257" t="s">
        <v>12</v>
      </c>
    </row>
    <row r="3258" spans="1:3" x14ac:dyDescent="0.2">
      <c r="A3258" t="s">
        <v>6522</v>
      </c>
      <c r="B3258" t="s">
        <v>6523</v>
      </c>
      <c r="C3258" t="s">
        <v>12</v>
      </c>
    </row>
    <row r="3259" spans="1:3" x14ac:dyDescent="0.2">
      <c r="A3259" t="s">
        <v>6524</v>
      </c>
      <c r="B3259" t="s">
        <v>6525</v>
      </c>
      <c r="C3259" t="s">
        <v>12</v>
      </c>
    </row>
    <row r="3260" spans="1:3" x14ac:dyDescent="0.2">
      <c r="A3260" t="s">
        <v>6526</v>
      </c>
      <c r="B3260" t="s">
        <v>6527</v>
      </c>
      <c r="C3260" t="s">
        <v>12</v>
      </c>
    </row>
    <row r="3261" spans="1:3" x14ac:dyDescent="0.2">
      <c r="A3261" t="s">
        <v>6528</v>
      </c>
      <c r="B3261" t="s">
        <v>6529</v>
      </c>
      <c r="C3261" t="s">
        <v>12</v>
      </c>
    </row>
    <row r="3262" spans="1:3" x14ac:dyDescent="0.2">
      <c r="A3262" t="s">
        <v>6530</v>
      </c>
      <c r="B3262" t="s">
        <v>6531</v>
      </c>
      <c r="C3262" t="s">
        <v>12</v>
      </c>
    </row>
    <row r="3263" spans="1:3" x14ac:dyDescent="0.2">
      <c r="A3263" t="s">
        <v>6532</v>
      </c>
      <c r="B3263" t="s">
        <v>6533</v>
      </c>
      <c r="C3263" t="s">
        <v>12</v>
      </c>
    </row>
    <row r="3264" spans="1:3" x14ac:dyDescent="0.2">
      <c r="A3264" t="s">
        <v>6534</v>
      </c>
      <c r="B3264" t="s">
        <v>6535</v>
      </c>
      <c r="C3264" t="s">
        <v>12</v>
      </c>
    </row>
    <row r="3265" spans="1:3" x14ac:dyDescent="0.2">
      <c r="A3265" t="s">
        <v>6536</v>
      </c>
      <c r="B3265" t="s">
        <v>6537</v>
      </c>
      <c r="C3265" t="s">
        <v>12</v>
      </c>
    </row>
    <row r="3266" spans="1:3" x14ac:dyDescent="0.2">
      <c r="A3266" t="s">
        <v>6538</v>
      </c>
      <c r="B3266" t="s">
        <v>6539</v>
      </c>
      <c r="C3266" t="s">
        <v>12</v>
      </c>
    </row>
    <row r="3267" spans="1:3" x14ac:dyDescent="0.2">
      <c r="A3267" t="s">
        <v>6540</v>
      </c>
      <c r="B3267" t="s">
        <v>6541</v>
      </c>
      <c r="C3267" t="s">
        <v>12</v>
      </c>
    </row>
    <row r="3268" spans="1:3" x14ac:dyDescent="0.2">
      <c r="A3268" t="s">
        <v>6542</v>
      </c>
      <c r="B3268" t="s">
        <v>6543</v>
      </c>
      <c r="C3268" t="s">
        <v>12</v>
      </c>
    </row>
    <row r="3269" spans="1:3" x14ac:dyDescent="0.2">
      <c r="A3269" t="s">
        <v>6544</v>
      </c>
      <c r="B3269" t="s">
        <v>6545</v>
      </c>
      <c r="C3269" t="s">
        <v>12</v>
      </c>
    </row>
    <row r="3270" spans="1:3" x14ac:dyDescent="0.2">
      <c r="A3270" t="s">
        <v>6546</v>
      </c>
      <c r="B3270" t="s">
        <v>6547</v>
      </c>
      <c r="C3270" t="s">
        <v>12</v>
      </c>
    </row>
    <row r="3271" spans="1:3" x14ac:dyDescent="0.2">
      <c r="A3271" t="s">
        <v>6548</v>
      </c>
      <c r="B3271" t="s">
        <v>6549</v>
      </c>
      <c r="C3271" t="s">
        <v>12</v>
      </c>
    </row>
    <row r="3272" spans="1:3" x14ac:dyDescent="0.2">
      <c r="A3272" t="s">
        <v>6550</v>
      </c>
      <c r="B3272" t="s">
        <v>6551</v>
      </c>
      <c r="C3272" t="s">
        <v>12</v>
      </c>
    </row>
    <row r="3273" spans="1:3" x14ac:dyDescent="0.2">
      <c r="A3273" t="s">
        <v>6552</v>
      </c>
      <c r="B3273" t="s">
        <v>6553</v>
      </c>
      <c r="C3273" t="s">
        <v>12</v>
      </c>
    </row>
    <row r="3274" spans="1:3" x14ac:dyDescent="0.2">
      <c r="A3274" t="s">
        <v>6554</v>
      </c>
      <c r="B3274" t="s">
        <v>6555</v>
      </c>
      <c r="C3274" t="s">
        <v>12</v>
      </c>
    </row>
    <row r="3275" spans="1:3" x14ac:dyDescent="0.2">
      <c r="A3275" t="s">
        <v>6556</v>
      </c>
      <c r="B3275" t="s">
        <v>6557</v>
      </c>
      <c r="C3275" t="s">
        <v>12</v>
      </c>
    </row>
    <row r="3276" spans="1:3" x14ac:dyDescent="0.2">
      <c r="A3276" t="s">
        <v>6558</v>
      </c>
      <c r="B3276" t="s">
        <v>6559</v>
      </c>
      <c r="C3276" t="s">
        <v>12</v>
      </c>
    </row>
    <row r="3277" spans="1:3" x14ac:dyDescent="0.2">
      <c r="A3277" t="s">
        <v>6560</v>
      </c>
      <c r="B3277" t="s">
        <v>6561</v>
      </c>
      <c r="C3277" t="s">
        <v>12</v>
      </c>
    </row>
    <row r="3278" spans="1:3" x14ac:dyDescent="0.2">
      <c r="A3278" t="s">
        <v>6562</v>
      </c>
      <c r="B3278" t="s">
        <v>6563</v>
      </c>
      <c r="C3278" t="s">
        <v>12</v>
      </c>
    </row>
    <row r="3279" spans="1:3" x14ac:dyDescent="0.2">
      <c r="A3279" t="s">
        <v>6564</v>
      </c>
      <c r="B3279" t="s">
        <v>6565</v>
      </c>
      <c r="C3279" t="s">
        <v>12</v>
      </c>
    </row>
    <row r="3280" spans="1:3" x14ac:dyDescent="0.2">
      <c r="A3280" t="s">
        <v>6566</v>
      </c>
      <c r="B3280" t="s">
        <v>6567</v>
      </c>
      <c r="C3280" t="s">
        <v>12</v>
      </c>
    </row>
    <row r="3281" spans="1:3" x14ac:dyDescent="0.2">
      <c r="A3281" t="s">
        <v>6568</v>
      </c>
      <c r="B3281" t="s">
        <v>6569</v>
      </c>
      <c r="C3281" t="s">
        <v>12</v>
      </c>
    </row>
    <row r="3282" spans="1:3" x14ac:dyDescent="0.2">
      <c r="A3282" t="s">
        <v>6570</v>
      </c>
      <c r="B3282" t="s">
        <v>6571</v>
      </c>
      <c r="C3282" t="s">
        <v>12</v>
      </c>
    </row>
    <row r="3283" spans="1:3" x14ac:dyDescent="0.2">
      <c r="A3283" t="s">
        <v>6572</v>
      </c>
      <c r="B3283" t="s">
        <v>6573</v>
      </c>
      <c r="C3283" t="s">
        <v>12</v>
      </c>
    </row>
    <row r="3284" spans="1:3" x14ac:dyDescent="0.2">
      <c r="A3284" t="s">
        <v>6574</v>
      </c>
      <c r="B3284" t="s">
        <v>6575</v>
      </c>
      <c r="C3284" t="s">
        <v>12</v>
      </c>
    </row>
    <row r="3285" spans="1:3" x14ac:dyDescent="0.2">
      <c r="A3285" t="s">
        <v>6576</v>
      </c>
      <c r="B3285" t="s">
        <v>6577</v>
      </c>
      <c r="C3285" t="s">
        <v>12</v>
      </c>
    </row>
    <row r="3286" spans="1:3" x14ac:dyDescent="0.2">
      <c r="A3286" t="s">
        <v>6578</v>
      </c>
      <c r="B3286" t="s">
        <v>6579</v>
      </c>
      <c r="C3286" t="s">
        <v>12</v>
      </c>
    </row>
    <row r="3287" spans="1:3" x14ac:dyDescent="0.2">
      <c r="A3287" t="s">
        <v>6580</v>
      </c>
      <c r="B3287" t="s">
        <v>6581</v>
      </c>
      <c r="C3287" t="s">
        <v>12</v>
      </c>
    </row>
    <row r="3288" spans="1:3" x14ac:dyDescent="0.2">
      <c r="A3288" t="s">
        <v>6582</v>
      </c>
      <c r="B3288" t="s">
        <v>6583</v>
      </c>
      <c r="C3288" t="s">
        <v>12</v>
      </c>
    </row>
    <row r="3289" spans="1:3" x14ac:dyDescent="0.2">
      <c r="A3289" t="s">
        <v>6584</v>
      </c>
      <c r="B3289" t="s">
        <v>6585</v>
      </c>
      <c r="C3289" t="s">
        <v>12</v>
      </c>
    </row>
    <row r="3290" spans="1:3" x14ac:dyDescent="0.2">
      <c r="A3290" t="s">
        <v>6586</v>
      </c>
      <c r="B3290" t="s">
        <v>6587</v>
      </c>
      <c r="C3290" t="s">
        <v>12</v>
      </c>
    </row>
    <row r="3291" spans="1:3" x14ac:dyDescent="0.2">
      <c r="A3291" t="s">
        <v>6588</v>
      </c>
      <c r="B3291" t="s">
        <v>6589</v>
      </c>
      <c r="C3291" t="s">
        <v>12</v>
      </c>
    </row>
    <row r="3292" spans="1:3" x14ac:dyDescent="0.2">
      <c r="A3292" t="s">
        <v>6590</v>
      </c>
      <c r="B3292" t="s">
        <v>6591</v>
      </c>
      <c r="C3292" t="s">
        <v>12</v>
      </c>
    </row>
    <row r="3293" spans="1:3" x14ac:dyDescent="0.2">
      <c r="A3293" t="s">
        <v>6592</v>
      </c>
      <c r="B3293" t="s">
        <v>6593</v>
      </c>
      <c r="C3293" t="s">
        <v>12</v>
      </c>
    </row>
    <row r="3294" spans="1:3" x14ac:dyDescent="0.2">
      <c r="A3294" t="s">
        <v>6594</v>
      </c>
      <c r="B3294" t="s">
        <v>6595</v>
      </c>
      <c r="C3294" t="s">
        <v>12</v>
      </c>
    </row>
    <row r="3295" spans="1:3" x14ac:dyDescent="0.2">
      <c r="A3295" t="s">
        <v>6596</v>
      </c>
      <c r="B3295" t="s">
        <v>6597</v>
      </c>
      <c r="C3295" t="s">
        <v>12</v>
      </c>
    </row>
    <row r="3296" spans="1:3" x14ac:dyDescent="0.2">
      <c r="A3296" t="s">
        <v>6598</v>
      </c>
      <c r="B3296" t="s">
        <v>6599</v>
      </c>
      <c r="C3296" t="s">
        <v>12</v>
      </c>
    </row>
    <row r="3297" spans="1:3" x14ac:dyDescent="0.2">
      <c r="A3297" t="s">
        <v>6600</v>
      </c>
      <c r="B3297" t="s">
        <v>6601</v>
      </c>
      <c r="C3297" t="s">
        <v>12</v>
      </c>
    </row>
    <row r="3298" spans="1:3" x14ac:dyDescent="0.2">
      <c r="A3298" t="s">
        <v>6602</v>
      </c>
      <c r="B3298" t="s">
        <v>6603</v>
      </c>
      <c r="C3298" t="s">
        <v>12</v>
      </c>
    </row>
    <row r="3299" spans="1:3" x14ac:dyDescent="0.2">
      <c r="A3299" t="s">
        <v>6604</v>
      </c>
      <c r="B3299" t="s">
        <v>6605</v>
      </c>
      <c r="C3299" t="s">
        <v>12</v>
      </c>
    </row>
    <row r="3300" spans="1:3" x14ac:dyDescent="0.2">
      <c r="A3300" t="s">
        <v>6606</v>
      </c>
      <c r="B3300" t="s">
        <v>6607</v>
      </c>
      <c r="C3300" t="s">
        <v>12</v>
      </c>
    </row>
    <row r="3301" spans="1:3" x14ac:dyDescent="0.2">
      <c r="A3301" t="s">
        <v>6608</v>
      </c>
      <c r="B3301" t="s">
        <v>6609</v>
      </c>
      <c r="C3301" t="s">
        <v>12</v>
      </c>
    </row>
    <row r="3302" spans="1:3" x14ac:dyDescent="0.2">
      <c r="A3302" t="s">
        <v>6610</v>
      </c>
      <c r="B3302" t="s">
        <v>6611</v>
      </c>
      <c r="C3302" t="s">
        <v>12</v>
      </c>
    </row>
    <row r="3303" spans="1:3" x14ac:dyDescent="0.2">
      <c r="A3303" t="s">
        <v>6612</v>
      </c>
      <c r="B3303" t="s">
        <v>6613</v>
      </c>
      <c r="C3303" t="s">
        <v>12</v>
      </c>
    </row>
    <row r="3304" spans="1:3" x14ac:dyDescent="0.2">
      <c r="A3304" t="s">
        <v>6614</v>
      </c>
      <c r="B3304" t="s">
        <v>6615</v>
      </c>
      <c r="C3304" t="s">
        <v>12</v>
      </c>
    </row>
    <row r="3305" spans="1:3" x14ac:dyDescent="0.2">
      <c r="A3305" t="s">
        <v>6616</v>
      </c>
      <c r="B3305" t="s">
        <v>6617</v>
      </c>
      <c r="C3305" t="s">
        <v>12</v>
      </c>
    </row>
    <row r="3306" spans="1:3" x14ac:dyDescent="0.2">
      <c r="A3306" t="s">
        <v>6618</v>
      </c>
      <c r="B3306" t="s">
        <v>6619</v>
      </c>
      <c r="C3306" t="s">
        <v>12</v>
      </c>
    </row>
    <row r="3307" spans="1:3" x14ac:dyDescent="0.2">
      <c r="A3307" t="s">
        <v>6620</v>
      </c>
      <c r="B3307" t="s">
        <v>6621</v>
      </c>
      <c r="C3307" t="s">
        <v>12</v>
      </c>
    </row>
    <row r="3308" spans="1:3" x14ac:dyDescent="0.2">
      <c r="A3308" t="s">
        <v>6622</v>
      </c>
      <c r="B3308" t="s">
        <v>6623</v>
      </c>
      <c r="C3308" t="s">
        <v>12</v>
      </c>
    </row>
    <row r="3309" spans="1:3" x14ac:dyDescent="0.2">
      <c r="A3309" t="s">
        <v>6624</v>
      </c>
      <c r="B3309" t="s">
        <v>6625</v>
      </c>
      <c r="C3309" t="s">
        <v>12</v>
      </c>
    </row>
    <row r="3310" spans="1:3" x14ac:dyDescent="0.2">
      <c r="A3310" t="s">
        <v>6626</v>
      </c>
      <c r="B3310" t="s">
        <v>6627</v>
      </c>
      <c r="C3310" t="s">
        <v>12</v>
      </c>
    </row>
    <row r="3311" spans="1:3" x14ac:dyDescent="0.2">
      <c r="A3311" t="s">
        <v>6628</v>
      </c>
      <c r="B3311" t="s">
        <v>6629</v>
      </c>
      <c r="C3311" t="s">
        <v>12</v>
      </c>
    </row>
    <row r="3312" spans="1:3" x14ac:dyDescent="0.2">
      <c r="A3312" t="s">
        <v>6630</v>
      </c>
      <c r="B3312" t="s">
        <v>6631</v>
      </c>
      <c r="C3312" t="s">
        <v>12</v>
      </c>
    </row>
    <row r="3313" spans="1:3" x14ac:dyDescent="0.2">
      <c r="A3313" t="s">
        <v>6632</v>
      </c>
      <c r="B3313" t="s">
        <v>6633</v>
      </c>
      <c r="C3313" t="s">
        <v>12</v>
      </c>
    </row>
    <row r="3314" spans="1:3" x14ac:dyDescent="0.2">
      <c r="A3314" t="s">
        <v>6634</v>
      </c>
      <c r="B3314" t="s">
        <v>6635</v>
      </c>
      <c r="C3314" t="s">
        <v>12</v>
      </c>
    </row>
    <row r="3315" spans="1:3" x14ac:dyDescent="0.2">
      <c r="A3315" t="s">
        <v>6636</v>
      </c>
      <c r="B3315" t="s">
        <v>6637</v>
      </c>
      <c r="C3315" t="s">
        <v>12</v>
      </c>
    </row>
    <row r="3316" spans="1:3" x14ac:dyDescent="0.2">
      <c r="A3316" t="s">
        <v>6638</v>
      </c>
      <c r="B3316" t="s">
        <v>6639</v>
      </c>
      <c r="C3316" t="s">
        <v>12</v>
      </c>
    </row>
    <row r="3317" spans="1:3" x14ac:dyDescent="0.2">
      <c r="A3317" t="s">
        <v>6640</v>
      </c>
      <c r="B3317" t="s">
        <v>6641</v>
      </c>
      <c r="C3317" t="s">
        <v>12</v>
      </c>
    </row>
    <row r="3318" spans="1:3" x14ac:dyDescent="0.2">
      <c r="A3318" t="s">
        <v>6642</v>
      </c>
      <c r="B3318" t="s">
        <v>6643</v>
      </c>
      <c r="C3318" t="s">
        <v>12</v>
      </c>
    </row>
    <row r="3319" spans="1:3" x14ac:dyDescent="0.2">
      <c r="A3319" t="s">
        <v>6644</v>
      </c>
      <c r="B3319" t="s">
        <v>6645</v>
      </c>
      <c r="C3319" t="s">
        <v>12</v>
      </c>
    </row>
    <row r="3320" spans="1:3" x14ac:dyDescent="0.2">
      <c r="A3320" t="s">
        <v>6646</v>
      </c>
      <c r="B3320" t="s">
        <v>6647</v>
      </c>
      <c r="C3320" t="s">
        <v>12</v>
      </c>
    </row>
    <row r="3321" spans="1:3" x14ac:dyDescent="0.2">
      <c r="A3321" t="s">
        <v>6648</v>
      </c>
      <c r="B3321" t="s">
        <v>6649</v>
      </c>
      <c r="C3321" t="s">
        <v>12</v>
      </c>
    </row>
    <row r="3322" spans="1:3" x14ac:dyDescent="0.2">
      <c r="A3322" t="s">
        <v>6650</v>
      </c>
      <c r="B3322" t="s">
        <v>6651</v>
      </c>
      <c r="C3322" t="s">
        <v>12</v>
      </c>
    </row>
    <row r="3323" spans="1:3" x14ac:dyDescent="0.2">
      <c r="A3323" t="s">
        <v>6652</v>
      </c>
      <c r="B3323" t="s">
        <v>6653</v>
      </c>
      <c r="C3323" t="s">
        <v>12</v>
      </c>
    </row>
    <row r="3324" spans="1:3" x14ac:dyDescent="0.2">
      <c r="A3324" t="s">
        <v>6654</v>
      </c>
      <c r="B3324" t="s">
        <v>6655</v>
      </c>
      <c r="C3324" t="s">
        <v>12</v>
      </c>
    </row>
    <row r="3325" spans="1:3" x14ac:dyDescent="0.2">
      <c r="A3325" t="s">
        <v>6656</v>
      </c>
      <c r="B3325" t="s">
        <v>6657</v>
      </c>
      <c r="C3325" t="s">
        <v>12</v>
      </c>
    </row>
    <row r="3326" spans="1:3" x14ac:dyDescent="0.2">
      <c r="A3326" t="s">
        <v>6658</v>
      </c>
      <c r="B3326" t="s">
        <v>6659</v>
      </c>
      <c r="C3326" t="s">
        <v>12</v>
      </c>
    </row>
    <row r="3327" spans="1:3" x14ac:dyDescent="0.2">
      <c r="A3327" t="s">
        <v>6660</v>
      </c>
      <c r="B3327" t="s">
        <v>6661</v>
      </c>
      <c r="C3327" t="s">
        <v>12</v>
      </c>
    </row>
    <row r="3328" spans="1:3" x14ac:dyDescent="0.2">
      <c r="A3328" t="s">
        <v>6662</v>
      </c>
      <c r="B3328" t="s">
        <v>6663</v>
      </c>
      <c r="C3328" t="s">
        <v>12</v>
      </c>
    </row>
    <row r="3329" spans="1:3" x14ac:dyDescent="0.2">
      <c r="A3329" t="s">
        <v>6664</v>
      </c>
      <c r="B3329" t="s">
        <v>6665</v>
      </c>
      <c r="C3329" t="s">
        <v>12</v>
      </c>
    </row>
    <row r="3330" spans="1:3" x14ac:dyDescent="0.2">
      <c r="A3330" t="s">
        <v>6666</v>
      </c>
      <c r="B3330" t="s">
        <v>6667</v>
      </c>
      <c r="C3330" t="s">
        <v>12</v>
      </c>
    </row>
    <row r="3331" spans="1:3" x14ac:dyDescent="0.2">
      <c r="A3331" t="s">
        <v>6668</v>
      </c>
      <c r="B3331" t="s">
        <v>6669</v>
      </c>
      <c r="C3331" t="s">
        <v>12</v>
      </c>
    </row>
    <row r="3332" spans="1:3" x14ac:dyDescent="0.2">
      <c r="A3332" t="s">
        <v>6670</v>
      </c>
      <c r="B3332" t="s">
        <v>6671</v>
      </c>
      <c r="C3332" t="s">
        <v>12</v>
      </c>
    </row>
    <row r="3333" spans="1:3" x14ac:dyDescent="0.2">
      <c r="A3333" t="s">
        <v>6672</v>
      </c>
      <c r="B3333" t="s">
        <v>6673</v>
      </c>
      <c r="C3333" t="s">
        <v>12</v>
      </c>
    </row>
    <row r="3334" spans="1:3" x14ac:dyDescent="0.2">
      <c r="A3334" t="s">
        <v>6674</v>
      </c>
      <c r="B3334" t="s">
        <v>6675</v>
      </c>
      <c r="C3334" t="s">
        <v>12</v>
      </c>
    </row>
    <row r="3335" spans="1:3" x14ac:dyDescent="0.2">
      <c r="A3335" t="s">
        <v>6676</v>
      </c>
      <c r="B3335" t="s">
        <v>6677</v>
      </c>
      <c r="C3335" t="s">
        <v>12</v>
      </c>
    </row>
    <row r="3336" spans="1:3" x14ac:dyDescent="0.2">
      <c r="A3336" t="s">
        <v>6678</v>
      </c>
      <c r="B3336" t="s">
        <v>6679</v>
      </c>
      <c r="C3336" t="s">
        <v>12</v>
      </c>
    </row>
    <row r="3337" spans="1:3" x14ac:dyDescent="0.2">
      <c r="A3337" t="s">
        <v>6680</v>
      </c>
      <c r="B3337" t="s">
        <v>6681</v>
      </c>
      <c r="C3337" t="s">
        <v>12</v>
      </c>
    </row>
    <row r="3338" spans="1:3" x14ac:dyDescent="0.2">
      <c r="A3338" t="s">
        <v>6682</v>
      </c>
      <c r="B3338" t="s">
        <v>6683</v>
      </c>
      <c r="C3338" t="s">
        <v>12</v>
      </c>
    </row>
    <row r="3339" spans="1:3" x14ac:dyDescent="0.2">
      <c r="A3339" t="s">
        <v>6684</v>
      </c>
      <c r="B3339" t="s">
        <v>6685</v>
      </c>
      <c r="C3339" t="s">
        <v>12</v>
      </c>
    </row>
    <row r="3340" spans="1:3" x14ac:dyDescent="0.2">
      <c r="A3340" t="s">
        <v>6686</v>
      </c>
      <c r="B3340" t="s">
        <v>6687</v>
      </c>
      <c r="C3340" t="s">
        <v>12</v>
      </c>
    </row>
    <row r="3341" spans="1:3" x14ac:dyDescent="0.2">
      <c r="A3341" t="s">
        <v>6688</v>
      </c>
      <c r="B3341" t="s">
        <v>6689</v>
      </c>
      <c r="C3341" t="s">
        <v>12</v>
      </c>
    </row>
    <row r="3342" spans="1:3" x14ac:dyDescent="0.2">
      <c r="A3342" t="s">
        <v>6690</v>
      </c>
      <c r="B3342" t="s">
        <v>6691</v>
      </c>
      <c r="C3342" t="s">
        <v>12</v>
      </c>
    </row>
    <row r="3343" spans="1:3" x14ac:dyDescent="0.2">
      <c r="A3343" t="s">
        <v>6692</v>
      </c>
      <c r="B3343" t="s">
        <v>6693</v>
      </c>
      <c r="C3343" t="s">
        <v>12</v>
      </c>
    </row>
    <row r="3344" spans="1:3" x14ac:dyDescent="0.2">
      <c r="A3344" t="s">
        <v>6694</v>
      </c>
      <c r="B3344" t="s">
        <v>6695</v>
      </c>
      <c r="C3344" t="s">
        <v>12</v>
      </c>
    </row>
    <row r="3345" spans="1:3" x14ac:dyDescent="0.2">
      <c r="A3345" t="s">
        <v>6696</v>
      </c>
      <c r="B3345" t="s">
        <v>6697</v>
      </c>
      <c r="C3345" t="s">
        <v>12</v>
      </c>
    </row>
    <row r="3346" spans="1:3" x14ac:dyDescent="0.2">
      <c r="A3346" t="s">
        <v>6698</v>
      </c>
      <c r="B3346" t="s">
        <v>6699</v>
      </c>
      <c r="C3346" t="s">
        <v>12</v>
      </c>
    </row>
    <row r="3347" spans="1:3" x14ac:dyDescent="0.2">
      <c r="A3347" t="s">
        <v>6700</v>
      </c>
      <c r="B3347" t="s">
        <v>6701</v>
      </c>
      <c r="C3347" t="s">
        <v>12</v>
      </c>
    </row>
    <row r="3348" spans="1:3" x14ac:dyDescent="0.2">
      <c r="A3348" t="s">
        <v>6702</v>
      </c>
      <c r="B3348" t="s">
        <v>6703</v>
      </c>
      <c r="C3348" t="s">
        <v>12</v>
      </c>
    </row>
    <row r="3349" spans="1:3" x14ac:dyDescent="0.2">
      <c r="A3349" t="s">
        <v>6704</v>
      </c>
      <c r="B3349" t="s">
        <v>6705</v>
      </c>
      <c r="C3349" t="s">
        <v>12</v>
      </c>
    </row>
    <row r="3350" spans="1:3" x14ac:dyDescent="0.2">
      <c r="A3350" t="s">
        <v>6706</v>
      </c>
      <c r="B3350" t="s">
        <v>6707</v>
      </c>
      <c r="C3350" t="s">
        <v>12</v>
      </c>
    </row>
    <row r="3351" spans="1:3" x14ac:dyDescent="0.2">
      <c r="A3351" t="s">
        <v>6708</v>
      </c>
      <c r="B3351" t="s">
        <v>6709</v>
      </c>
      <c r="C3351" t="s">
        <v>12</v>
      </c>
    </row>
    <row r="3352" spans="1:3" x14ac:dyDescent="0.2">
      <c r="A3352" t="s">
        <v>6710</v>
      </c>
      <c r="B3352" t="s">
        <v>6711</v>
      </c>
      <c r="C3352" t="s">
        <v>12</v>
      </c>
    </row>
    <row r="3353" spans="1:3" x14ac:dyDescent="0.2">
      <c r="A3353" t="s">
        <v>6712</v>
      </c>
      <c r="B3353" t="s">
        <v>6713</v>
      </c>
      <c r="C3353" t="s">
        <v>12</v>
      </c>
    </row>
    <row r="3354" spans="1:3" x14ac:dyDescent="0.2">
      <c r="A3354" t="s">
        <v>6714</v>
      </c>
      <c r="B3354" t="s">
        <v>6715</v>
      </c>
      <c r="C3354" t="s">
        <v>12</v>
      </c>
    </row>
    <row r="3355" spans="1:3" x14ac:dyDescent="0.2">
      <c r="A3355" t="s">
        <v>6716</v>
      </c>
      <c r="B3355" t="s">
        <v>6717</v>
      </c>
      <c r="C3355" t="s">
        <v>12</v>
      </c>
    </row>
    <row r="3356" spans="1:3" x14ac:dyDescent="0.2">
      <c r="A3356" t="s">
        <v>6718</v>
      </c>
      <c r="B3356" t="s">
        <v>6719</v>
      </c>
      <c r="C3356" t="s">
        <v>12</v>
      </c>
    </row>
    <row r="3357" spans="1:3" x14ac:dyDescent="0.2">
      <c r="A3357" t="s">
        <v>6720</v>
      </c>
      <c r="B3357" t="s">
        <v>6721</v>
      </c>
      <c r="C3357" t="s">
        <v>12</v>
      </c>
    </row>
    <row r="3358" spans="1:3" x14ac:dyDescent="0.2">
      <c r="A3358" t="s">
        <v>6722</v>
      </c>
      <c r="B3358" t="s">
        <v>6723</v>
      </c>
      <c r="C3358" t="s">
        <v>12</v>
      </c>
    </row>
    <row r="3359" spans="1:3" x14ac:dyDescent="0.2">
      <c r="A3359" t="s">
        <v>6724</v>
      </c>
      <c r="B3359" t="s">
        <v>6725</v>
      </c>
      <c r="C3359" t="s">
        <v>12</v>
      </c>
    </row>
    <row r="3360" spans="1:3" x14ac:dyDescent="0.2">
      <c r="A3360" t="s">
        <v>6726</v>
      </c>
      <c r="B3360" t="s">
        <v>6727</v>
      </c>
      <c r="C3360" t="s">
        <v>12</v>
      </c>
    </row>
    <row r="3361" spans="1:3" x14ac:dyDescent="0.2">
      <c r="A3361" t="s">
        <v>6728</v>
      </c>
      <c r="B3361" t="s">
        <v>6729</v>
      </c>
      <c r="C3361" t="s">
        <v>12</v>
      </c>
    </row>
    <row r="3362" spans="1:3" x14ac:dyDescent="0.2">
      <c r="A3362" t="s">
        <v>6730</v>
      </c>
      <c r="B3362" t="s">
        <v>6731</v>
      </c>
      <c r="C3362" t="s">
        <v>12</v>
      </c>
    </row>
    <row r="3363" spans="1:3" x14ac:dyDescent="0.2">
      <c r="A3363" t="s">
        <v>6732</v>
      </c>
      <c r="B3363" t="s">
        <v>6733</v>
      </c>
      <c r="C3363" t="s">
        <v>12</v>
      </c>
    </row>
    <row r="3364" spans="1:3" x14ac:dyDescent="0.2">
      <c r="A3364" t="s">
        <v>6734</v>
      </c>
      <c r="B3364" t="s">
        <v>6735</v>
      </c>
      <c r="C3364" t="s">
        <v>12</v>
      </c>
    </row>
    <row r="3365" spans="1:3" x14ac:dyDescent="0.2">
      <c r="A3365" t="s">
        <v>6736</v>
      </c>
      <c r="B3365" t="s">
        <v>6737</v>
      </c>
      <c r="C3365" t="s">
        <v>12</v>
      </c>
    </row>
    <row r="3366" spans="1:3" x14ac:dyDescent="0.2">
      <c r="A3366" t="s">
        <v>6738</v>
      </c>
      <c r="B3366" t="s">
        <v>6739</v>
      </c>
      <c r="C3366" t="s">
        <v>12</v>
      </c>
    </row>
    <row r="3367" spans="1:3" x14ac:dyDescent="0.2">
      <c r="A3367" t="s">
        <v>6740</v>
      </c>
      <c r="B3367" t="s">
        <v>6741</v>
      </c>
      <c r="C3367" t="s">
        <v>12</v>
      </c>
    </row>
    <row r="3368" spans="1:3" x14ac:dyDescent="0.2">
      <c r="A3368" t="s">
        <v>6742</v>
      </c>
      <c r="B3368" t="s">
        <v>6743</v>
      </c>
      <c r="C3368" t="s">
        <v>12</v>
      </c>
    </row>
    <row r="3369" spans="1:3" x14ac:dyDescent="0.2">
      <c r="A3369" t="s">
        <v>6744</v>
      </c>
      <c r="B3369" t="s">
        <v>6745</v>
      </c>
      <c r="C3369" t="s">
        <v>12</v>
      </c>
    </row>
    <row r="3370" spans="1:3" x14ac:dyDescent="0.2">
      <c r="A3370" t="s">
        <v>6746</v>
      </c>
      <c r="B3370" t="s">
        <v>6747</v>
      </c>
      <c r="C3370" t="s">
        <v>12</v>
      </c>
    </row>
    <row r="3371" spans="1:3" x14ac:dyDescent="0.2">
      <c r="A3371" t="s">
        <v>6748</v>
      </c>
      <c r="B3371" t="s">
        <v>6749</v>
      </c>
      <c r="C3371" t="s">
        <v>12</v>
      </c>
    </row>
    <row r="3372" spans="1:3" x14ac:dyDescent="0.2">
      <c r="A3372" t="s">
        <v>6750</v>
      </c>
      <c r="B3372" t="s">
        <v>6751</v>
      </c>
      <c r="C3372" t="s">
        <v>12</v>
      </c>
    </row>
    <row r="3373" spans="1:3" x14ac:dyDescent="0.2">
      <c r="A3373" t="s">
        <v>6752</v>
      </c>
      <c r="B3373" t="s">
        <v>6753</v>
      </c>
      <c r="C3373" t="s">
        <v>12</v>
      </c>
    </row>
    <row r="3374" spans="1:3" x14ac:dyDescent="0.2">
      <c r="A3374" t="s">
        <v>6754</v>
      </c>
      <c r="B3374" t="s">
        <v>6755</v>
      </c>
      <c r="C3374" t="s">
        <v>12</v>
      </c>
    </row>
    <row r="3375" spans="1:3" x14ac:dyDescent="0.2">
      <c r="A3375" t="s">
        <v>6756</v>
      </c>
      <c r="B3375" t="s">
        <v>6757</v>
      </c>
      <c r="C3375" t="s">
        <v>12</v>
      </c>
    </row>
    <row r="3376" spans="1:3" x14ac:dyDescent="0.2">
      <c r="A3376" t="s">
        <v>6758</v>
      </c>
      <c r="B3376" t="s">
        <v>6759</v>
      </c>
      <c r="C3376" t="s">
        <v>12</v>
      </c>
    </row>
    <row r="3377" spans="1:3" x14ac:dyDescent="0.2">
      <c r="A3377" t="s">
        <v>6760</v>
      </c>
      <c r="B3377" t="s">
        <v>6761</v>
      </c>
      <c r="C3377" t="s">
        <v>12</v>
      </c>
    </row>
    <row r="3378" spans="1:3" x14ac:dyDescent="0.2">
      <c r="A3378" t="s">
        <v>6762</v>
      </c>
      <c r="B3378" t="s">
        <v>6763</v>
      </c>
      <c r="C3378" t="s">
        <v>12</v>
      </c>
    </row>
    <row r="3379" spans="1:3" x14ac:dyDescent="0.2">
      <c r="A3379" t="s">
        <v>6764</v>
      </c>
      <c r="B3379" t="s">
        <v>6765</v>
      </c>
      <c r="C3379" t="s">
        <v>12</v>
      </c>
    </row>
    <row r="3380" spans="1:3" x14ac:dyDescent="0.2">
      <c r="A3380" t="s">
        <v>6766</v>
      </c>
      <c r="B3380" t="s">
        <v>6767</v>
      </c>
      <c r="C3380" t="s">
        <v>12</v>
      </c>
    </row>
    <row r="3381" spans="1:3" x14ac:dyDescent="0.2">
      <c r="A3381" t="s">
        <v>6768</v>
      </c>
      <c r="B3381" t="s">
        <v>6769</v>
      </c>
      <c r="C3381" t="s">
        <v>12</v>
      </c>
    </row>
    <row r="3382" spans="1:3" x14ac:dyDescent="0.2">
      <c r="A3382" t="s">
        <v>6770</v>
      </c>
      <c r="B3382" t="s">
        <v>6771</v>
      </c>
      <c r="C3382" t="s">
        <v>12</v>
      </c>
    </row>
    <row r="3383" spans="1:3" x14ac:dyDescent="0.2">
      <c r="A3383" t="s">
        <v>6772</v>
      </c>
      <c r="B3383" t="s">
        <v>6773</v>
      </c>
      <c r="C3383" t="s">
        <v>12</v>
      </c>
    </row>
    <row r="3384" spans="1:3" x14ac:dyDescent="0.2">
      <c r="A3384" t="s">
        <v>6774</v>
      </c>
      <c r="B3384" t="s">
        <v>6775</v>
      </c>
      <c r="C3384" t="s">
        <v>12</v>
      </c>
    </row>
    <row r="3385" spans="1:3" x14ac:dyDescent="0.2">
      <c r="A3385" t="s">
        <v>6776</v>
      </c>
      <c r="B3385" t="s">
        <v>6777</v>
      </c>
      <c r="C3385" t="s">
        <v>12</v>
      </c>
    </row>
    <row r="3386" spans="1:3" x14ac:dyDescent="0.2">
      <c r="A3386" t="s">
        <v>6778</v>
      </c>
      <c r="B3386" t="s">
        <v>6779</v>
      </c>
      <c r="C3386" t="s">
        <v>12</v>
      </c>
    </row>
    <row r="3387" spans="1:3" x14ac:dyDescent="0.2">
      <c r="A3387" t="s">
        <v>6780</v>
      </c>
      <c r="B3387" t="s">
        <v>6781</v>
      </c>
      <c r="C3387" t="s">
        <v>12</v>
      </c>
    </row>
    <row r="3388" spans="1:3" x14ac:dyDescent="0.2">
      <c r="A3388" t="s">
        <v>6782</v>
      </c>
      <c r="B3388" t="s">
        <v>6783</v>
      </c>
      <c r="C3388" t="s">
        <v>12</v>
      </c>
    </row>
    <row r="3389" spans="1:3" x14ac:dyDescent="0.2">
      <c r="A3389" t="s">
        <v>6784</v>
      </c>
      <c r="B3389" t="s">
        <v>6785</v>
      </c>
      <c r="C3389" t="s">
        <v>12</v>
      </c>
    </row>
    <row r="3390" spans="1:3" x14ac:dyDescent="0.2">
      <c r="A3390" t="s">
        <v>6786</v>
      </c>
      <c r="B3390" t="s">
        <v>6787</v>
      </c>
      <c r="C3390" t="s">
        <v>12</v>
      </c>
    </row>
    <row r="3391" spans="1:3" x14ac:dyDescent="0.2">
      <c r="A3391" t="s">
        <v>6788</v>
      </c>
      <c r="B3391" t="s">
        <v>6789</v>
      </c>
      <c r="C3391" t="s">
        <v>12</v>
      </c>
    </row>
    <row r="3392" spans="1:3" x14ac:dyDescent="0.2">
      <c r="A3392" t="s">
        <v>6790</v>
      </c>
      <c r="B3392" t="s">
        <v>6791</v>
      </c>
      <c r="C3392" t="s">
        <v>12</v>
      </c>
    </row>
    <row r="3393" spans="1:3" x14ac:dyDescent="0.2">
      <c r="A3393" t="s">
        <v>6792</v>
      </c>
      <c r="B3393" t="s">
        <v>6793</v>
      </c>
      <c r="C3393" t="s">
        <v>12</v>
      </c>
    </row>
    <row r="3394" spans="1:3" x14ac:dyDescent="0.2">
      <c r="A3394" t="s">
        <v>6794</v>
      </c>
      <c r="B3394" t="s">
        <v>6795</v>
      </c>
      <c r="C3394" t="s">
        <v>12</v>
      </c>
    </row>
    <row r="3395" spans="1:3" x14ac:dyDescent="0.2">
      <c r="A3395" t="s">
        <v>6796</v>
      </c>
      <c r="B3395" t="s">
        <v>6797</v>
      </c>
      <c r="C3395" t="s">
        <v>12</v>
      </c>
    </row>
    <row r="3396" spans="1:3" x14ac:dyDescent="0.2">
      <c r="A3396" t="s">
        <v>6798</v>
      </c>
      <c r="B3396" t="s">
        <v>6799</v>
      </c>
      <c r="C3396" t="s">
        <v>12</v>
      </c>
    </row>
    <row r="3397" spans="1:3" x14ac:dyDescent="0.2">
      <c r="A3397" t="s">
        <v>6800</v>
      </c>
      <c r="B3397" t="s">
        <v>6801</v>
      </c>
      <c r="C3397" t="s">
        <v>12</v>
      </c>
    </row>
    <row r="3398" spans="1:3" x14ac:dyDescent="0.2">
      <c r="A3398" t="s">
        <v>6802</v>
      </c>
      <c r="B3398" t="s">
        <v>6803</v>
      </c>
      <c r="C3398" t="s">
        <v>12</v>
      </c>
    </row>
    <row r="3399" spans="1:3" x14ac:dyDescent="0.2">
      <c r="A3399" t="s">
        <v>6804</v>
      </c>
      <c r="B3399" t="s">
        <v>6805</v>
      </c>
      <c r="C3399" t="s">
        <v>12</v>
      </c>
    </row>
    <row r="3400" spans="1:3" x14ac:dyDescent="0.2">
      <c r="A3400" t="s">
        <v>6806</v>
      </c>
      <c r="B3400" t="s">
        <v>6807</v>
      </c>
      <c r="C3400" t="s">
        <v>12</v>
      </c>
    </row>
    <row r="3401" spans="1:3" x14ac:dyDescent="0.2">
      <c r="A3401" t="s">
        <v>6808</v>
      </c>
      <c r="B3401" t="s">
        <v>6809</v>
      </c>
      <c r="C3401" t="s">
        <v>12</v>
      </c>
    </row>
    <row r="3402" spans="1:3" x14ac:dyDescent="0.2">
      <c r="A3402" t="s">
        <v>6810</v>
      </c>
      <c r="B3402" t="s">
        <v>6811</v>
      </c>
      <c r="C3402" t="s">
        <v>12</v>
      </c>
    </row>
    <row r="3403" spans="1:3" x14ac:dyDescent="0.2">
      <c r="A3403" t="s">
        <v>6812</v>
      </c>
      <c r="B3403" t="s">
        <v>6813</v>
      </c>
      <c r="C3403" t="s">
        <v>12</v>
      </c>
    </row>
    <row r="3404" spans="1:3" x14ac:dyDescent="0.2">
      <c r="A3404" t="s">
        <v>6814</v>
      </c>
      <c r="B3404" t="s">
        <v>6815</v>
      </c>
      <c r="C3404" t="s">
        <v>12</v>
      </c>
    </row>
    <row r="3405" spans="1:3" x14ac:dyDescent="0.2">
      <c r="A3405" t="s">
        <v>6816</v>
      </c>
      <c r="B3405" t="s">
        <v>6817</v>
      </c>
      <c r="C3405" t="s">
        <v>12</v>
      </c>
    </row>
    <row r="3406" spans="1:3" x14ac:dyDescent="0.2">
      <c r="A3406" t="s">
        <v>6818</v>
      </c>
      <c r="B3406" t="s">
        <v>6819</v>
      </c>
      <c r="C3406" t="s">
        <v>12</v>
      </c>
    </row>
    <row r="3407" spans="1:3" x14ac:dyDescent="0.2">
      <c r="A3407" t="s">
        <v>6820</v>
      </c>
      <c r="B3407" t="s">
        <v>6821</v>
      </c>
      <c r="C3407" t="s">
        <v>12</v>
      </c>
    </row>
    <row r="3408" spans="1:3" x14ac:dyDescent="0.2">
      <c r="A3408" t="s">
        <v>6822</v>
      </c>
      <c r="B3408" t="s">
        <v>6823</v>
      </c>
      <c r="C3408" t="s">
        <v>12</v>
      </c>
    </row>
    <row r="3409" spans="1:3" x14ac:dyDescent="0.2">
      <c r="A3409" t="s">
        <v>6824</v>
      </c>
      <c r="B3409" t="s">
        <v>6825</v>
      </c>
      <c r="C3409" t="s">
        <v>12</v>
      </c>
    </row>
    <row r="3410" spans="1:3" x14ac:dyDescent="0.2">
      <c r="A3410" t="s">
        <v>6826</v>
      </c>
      <c r="B3410" t="s">
        <v>6827</v>
      </c>
      <c r="C3410" t="s">
        <v>12</v>
      </c>
    </row>
    <row r="3411" spans="1:3" x14ac:dyDescent="0.2">
      <c r="A3411" t="s">
        <v>6828</v>
      </c>
      <c r="B3411" t="s">
        <v>6829</v>
      </c>
      <c r="C3411" t="s">
        <v>12</v>
      </c>
    </row>
    <row r="3412" spans="1:3" x14ac:dyDescent="0.2">
      <c r="A3412" t="s">
        <v>6830</v>
      </c>
      <c r="B3412" t="s">
        <v>6831</v>
      </c>
      <c r="C3412" t="s">
        <v>12</v>
      </c>
    </row>
    <row r="3413" spans="1:3" x14ac:dyDescent="0.2">
      <c r="A3413" t="s">
        <v>6832</v>
      </c>
      <c r="B3413" t="s">
        <v>6833</v>
      </c>
      <c r="C3413" t="s">
        <v>12</v>
      </c>
    </row>
    <row r="3414" spans="1:3" x14ac:dyDescent="0.2">
      <c r="A3414" t="s">
        <v>6834</v>
      </c>
      <c r="B3414" t="s">
        <v>6835</v>
      </c>
      <c r="C3414" t="s">
        <v>12</v>
      </c>
    </row>
    <row r="3415" spans="1:3" x14ac:dyDescent="0.2">
      <c r="A3415" t="s">
        <v>6836</v>
      </c>
      <c r="B3415" t="s">
        <v>6837</v>
      </c>
      <c r="C3415" t="s">
        <v>12</v>
      </c>
    </row>
    <row r="3416" spans="1:3" x14ac:dyDescent="0.2">
      <c r="A3416" t="s">
        <v>6838</v>
      </c>
      <c r="B3416" t="s">
        <v>6839</v>
      </c>
      <c r="C3416" t="s">
        <v>12</v>
      </c>
    </row>
    <row r="3417" spans="1:3" x14ac:dyDescent="0.2">
      <c r="A3417" t="s">
        <v>6840</v>
      </c>
      <c r="B3417" t="s">
        <v>6841</v>
      </c>
      <c r="C3417" t="s">
        <v>12</v>
      </c>
    </row>
    <row r="3418" spans="1:3" x14ac:dyDescent="0.2">
      <c r="A3418" t="s">
        <v>6842</v>
      </c>
      <c r="B3418" t="s">
        <v>6843</v>
      </c>
      <c r="C3418" t="s">
        <v>12</v>
      </c>
    </row>
    <row r="3419" spans="1:3" x14ac:dyDescent="0.2">
      <c r="A3419" t="s">
        <v>6844</v>
      </c>
      <c r="B3419" t="s">
        <v>6845</v>
      </c>
      <c r="C3419" t="s">
        <v>12</v>
      </c>
    </row>
    <row r="3420" spans="1:3" x14ac:dyDescent="0.2">
      <c r="A3420" t="s">
        <v>6846</v>
      </c>
      <c r="B3420" t="s">
        <v>6847</v>
      </c>
      <c r="C3420" t="s">
        <v>12</v>
      </c>
    </row>
    <row r="3421" spans="1:3" x14ac:dyDescent="0.2">
      <c r="A3421" t="s">
        <v>6848</v>
      </c>
      <c r="B3421" t="s">
        <v>6849</v>
      </c>
      <c r="C3421" t="s">
        <v>12</v>
      </c>
    </row>
    <row r="3422" spans="1:3" x14ac:dyDescent="0.2">
      <c r="A3422" t="s">
        <v>6850</v>
      </c>
      <c r="B3422" t="s">
        <v>6851</v>
      </c>
      <c r="C3422" t="s">
        <v>12</v>
      </c>
    </row>
    <row r="3423" spans="1:3" x14ac:dyDescent="0.2">
      <c r="A3423" t="s">
        <v>6852</v>
      </c>
      <c r="B3423" t="s">
        <v>6853</v>
      </c>
      <c r="C3423" t="s">
        <v>12</v>
      </c>
    </row>
    <row r="3424" spans="1:3" x14ac:dyDescent="0.2">
      <c r="A3424" t="s">
        <v>6854</v>
      </c>
      <c r="B3424" t="s">
        <v>6855</v>
      </c>
      <c r="C3424" t="s">
        <v>12</v>
      </c>
    </row>
    <row r="3425" spans="1:3" x14ac:dyDescent="0.2">
      <c r="A3425" t="s">
        <v>6856</v>
      </c>
      <c r="B3425" t="s">
        <v>6857</v>
      </c>
      <c r="C3425" t="s">
        <v>12</v>
      </c>
    </row>
    <row r="3426" spans="1:3" x14ac:dyDescent="0.2">
      <c r="A3426" t="s">
        <v>6858</v>
      </c>
      <c r="B3426" t="s">
        <v>6859</v>
      </c>
      <c r="C3426" t="s">
        <v>12</v>
      </c>
    </row>
    <row r="3427" spans="1:3" x14ac:dyDescent="0.2">
      <c r="A3427" t="s">
        <v>6860</v>
      </c>
      <c r="B3427" t="s">
        <v>6861</v>
      </c>
      <c r="C3427" t="s">
        <v>12</v>
      </c>
    </row>
    <row r="3428" spans="1:3" x14ac:dyDescent="0.2">
      <c r="A3428" t="s">
        <v>6862</v>
      </c>
      <c r="B3428" t="s">
        <v>6863</v>
      </c>
      <c r="C3428" t="s">
        <v>12</v>
      </c>
    </row>
    <row r="3429" spans="1:3" x14ac:dyDescent="0.2">
      <c r="A3429" t="s">
        <v>6864</v>
      </c>
      <c r="B3429" t="s">
        <v>6865</v>
      </c>
      <c r="C3429" t="s">
        <v>12</v>
      </c>
    </row>
    <row r="3430" spans="1:3" x14ac:dyDescent="0.2">
      <c r="A3430" t="s">
        <v>6866</v>
      </c>
      <c r="B3430" t="s">
        <v>6867</v>
      </c>
      <c r="C3430" t="s">
        <v>12</v>
      </c>
    </row>
    <row r="3431" spans="1:3" x14ac:dyDescent="0.2">
      <c r="A3431" t="s">
        <v>6868</v>
      </c>
      <c r="B3431" t="s">
        <v>6869</v>
      </c>
      <c r="C3431" t="s">
        <v>12</v>
      </c>
    </row>
    <row r="3432" spans="1:3" x14ac:dyDescent="0.2">
      <c r="A3432" t="s">
        <v>6870</v>
      </c>
      <c r="B3432" t="s">
        <v>6871</v>
      </c>
      <c r="C3432" t="s">
        <v>12</v>
      </c>
    </row>
    <row r="3433" spans="1:3" x14ac:dyDescent="0.2">
      <c r="A3433" t="s">
        <v>6872</v>
      </c>
      <c r="B3433" t="s">
        <v>6873</v>
      </c>
      <c r="C3433" t="s">
        <v>12</v>
      </c>
    </row>
    <row r="3434" spans="1:3" x14ac:dyDescent="0.2">
      <c r="A3434" t="s">
        <v>6874</v>
      </c>
      <c r="B3434" t="s">
        <v>6875</v>
      </c>
      <c r="C3434" t="s">
        <v>12</v>
      </c>
    </row>
    <row r="3435" spans="1:3" x14ac:dyDescent="0.2">
      <c r="A3435" t="s">
        <v>6876</v>
      </c>
      <c r="B3435" t="s">
        <v>6877</v>
      </c>
      <c r="C3435" t="s">
        <v>12</v>
      </c>
    </row>
    <row r="3436" spans="1:3" x14ac:dyDescent="0.2">
      <c r="A3436" t="s">
        <v>6878</v>
      </c>
      <c r="B3436" t="s">
        <v>6879</v>
      </c>
      <c r="C3436" t="s">
        <v>12</v>
      </c>
    </row>
    <row r="3437" spans="1:3" x14ac:dyDescent="0.2">
      <c r="A3437" t="s">
        <v>6880</v>
      </c>
      <c r="B3437" t="s">
        <v>6881</v>
      </c>
      <c r="C3437" t="s">
        <v>12</v>
      </c>
    </row>
    <row r="3438" spans="1:3" x14ac:dyDescent="0.2">
      <c r="A3438" t="s">
        <v>6882</v>
      </c>
      <c r="B3438" t="s">
        <v>6883</v>
      </c>
      <c r="C3438" t="s">
        <v>12</v>
      </c>
    </row>
    <row r="3439" spans="1:3" x14ac:dyDescent="0.2">
      <c r="A3439" t="s">
        <v>6884</v>
      </c>
      <c r="B3439" t="s">
        <v>6885</v>
      </c>
      <c r="C3439" t="s">
        <v>12</v>
      </c>
    </row>
    <row r="3440" spans="1:3" x14ac:dyDescent="0.2">
      <c r="A3440" t="s">
        <v>6886</v>
      </c>
      <c r="B3440" t="s">
        <v>6887</v>
      </c>
      <c r="C3440" t="s">
        <v>12</v>
      </c>
    </row>
    <row r="3441" spans="1:3" x14ac:dyDescent="0.2">
      <c r="A3441" t="s">
        <v>6888</v>
      </c>
      <c r="B3441" t="s">
        <v>6889</v>
      </c>
      <c r="C3441" t="s">
        <v>12</v>
      </c>
    </row>
    <row r="3442" spans="1:3" x14ac:dyDescent="0.2">
      <c r="A3442" t="s">
        <v>6890</v>
      </c>
      <c r="B3442" t="s">
        <v>6891</v>
      </c>
      <c r="C3442" t="s">
        <v>12</v>
      </c>
    </row>
    <row r="3443" spans="1:3" x14ac:dyDescent="0.2">
      <c r="A3443" t="s">
        <v>6892</v>
      </c>
      <c r="B3443" t="s">
        <v>6893</v>
      </c>
      <c r="C3443" t="s">
        <v>12</v>
      </c>
    </row>
    <row r="3444" spans="1:3" x14ac:dyDescent="0.2">
      <c r="A3444" t="s">
        <v>6894</v>
      </c>
      <c r="B3444" t="s">
        <v>6895</v>
      </c>
      <c r="C3444" t="s">
        <v>12</v>
      </c>
    </row>
    <row r="3445" spans="1:3" x14ac:dyDescent="0.2">
      <c r="A3445" t="s">
        <v>6896</v>
      </c>
      <c r="B3445" t="s">
        <v>6897</v>
      </c>
      <c r="C3445" t="s">
        <v>12</v>
      </c>
    </row>
    <row r="3446" spans="1:3" x14ac:dyDescent="0.2">
      <c r="A3446" t="s">
        <v>6898</v>
      </c>
      <c r="B3446" t="s">
        <v>6899</v>
      </c>
      <c r="C3446" t="s">
        <v>12</v>
      </c>
    </row>
    <row r="3447" spans="1:3" x14ac:dyDescent="0.2">
      <c r="A3447" t="s">
        <v>6900</v>
      </c>
      <c r="B3447" t="s">
        <v>6901</v>
      </c>
      <c r="C3447" t="s">
        <v>12</v>
      </c>
    </row>
    <row r="3448" spans="1:3" x14ac:dyDescent="0.2">
      <c r="A3448" t="s">
        <v>6902</v>
      </c>
      <c r="B3448" t="s">
        <v>6903</v>
      </c>
      <c r="C3448" t="s">
        <v>12</v>
      </c>
    </row>
    <row r="3449" spans="1:3" x14ac:dyDescent="0.2">
      <c r="A3449" t="s">
        <v>6904</v>
      </c>
      <c r="B3449" t="s">
        <v>6905</v>
      </c>
      <c r="C3449" t="s">
        <v>12</v>
      </c>
    </row>
    <row r="3450" spans="1:3" x14ac:dyDescent="0.2">
      <c r="A3450" t="s">
        <v>6906</v>
      </c>
      <c r="B3450" t="s">
        <v>6907</v>
      </c>
      <c r="C3450" t="s">
        <v>12</v>
      </c>
    </row>
    <row r="3451" spans="1:3" x14ac:dyDescent="0.2">
      <c r="A3451" t="s">
        <v>6908</v>
      </c>
      <c r="B3451" t="s">
        <v>6909</v>
      </c>
      <c r="C3451" t="s">
        <v>12</v>
      </c>
    </row>
    <row r="3452" spans="1:3" x14ac:dyDescent="0.2">
      <c r="A3452" t="s">
        <v>6910</v>
      </c>
      <c r="B3452" t="s">
        <v>6911</v>
      </c>
      <c r="C3452" t="s">
        <v>12</v>
      </c>
    </row>
    <row r="3453" spans="1:3" x14ac:dyDescent="0.2">
      <c r="A3453" t="s">
        <v>6912</v>
      </c>
      <c r="B3453" t="s">
        <v>6913</v>
      </c>
      <c r="C3453" t="s">
        <v>12</v>
      </c>
    </row>
    <row r="3454" spans="1:3" x14ac:dyDescent="0.2">
      <c r="A3454" t="s">
        <v>6914</v>
      </c>
      <c r="B3454" t="s">
        <v>6915</v>
      </c>
      <c r="C3454" t="s">
        <v>12</v>
      </c>
    </row>
    <row r="3455" spans="1:3" x14ac:dyDescent="0.2">
      <c r="A3455" t="s">
        <v>6916</v>
      </c>
      <c r="B3455" t="s">
        <v>6917</v>
      </c>
      <c r="C3455" t="s">
        <v>12</v>
      </c>
    </row>
    <row r="3456" spans="1:3" x14ac:dyDescent="0.2">
      <c r="A3456" t="s">
        <v>6918</v>
      </c>
      <c r="B3456" t="s">
        <v>6919</v>
      </c>
      <c r="C3456" t="s">
        <v>12</v>
      </c>
    </row>
    <row r="3457" spans="1:3" x14ac:dyDescent="0.2">
      <c r="A3457" t="s">
        <v>6920</v>
      </c>
      <c r="B3457" t="s">
        <v>6921</v>
      </c>
      <c r="C3457" t="s">
        <v>12</v>
      </c>
    </row>
    <row r="3458" spans="1:3" x14ac:dyDescent="0.2">
      <c r="A3458" t="s">
        <v>6922</v>
      </c>
      <c r="B3458" t="s">
        <v>6923</v>
      </c>
      <c r="C3458" t="s">
        <v>12</v>
      </c>
    </row>
    <row r="3459" spans="1:3" x14ac:dyDescent="0.2">
      <c r="A3459" t="s">
        <v>6924</v>
      </c>
      <c r="B3459" t="s">
        <v>6925</v>
      </c>
      <c r="C3459" t="s">
        <v>12</v>
      </c>
    </row>
    <row r="3460" spans="1:3" x14ac:dyDescent="0.2">
      <c r="A3460" t="s">
        <v>6926</v>
      </c>
      <c r="B3460" t="s">
        <v>6927</v>
      </c>
      <c r="C3460" t="s">
        <v>12</v>
      </c>
    </row>
    <row r="3461" spans="1:3" x14ac:dyDescent="0.2">
      <c r="A3461" t="s">
        <v>6928</v>
      </c>
      <c r="B3461" t="s">
        <v>6929</v>
      </c>
      <c r="C3461" t="s">
        <v>12</v>
      </c>
    </row>
    <row r="3462" spans="1:3" x14ac:dyDescent="0.2">
      <c r="A3462" t="s">
        <v>6930</v>
      </c>
      <c r="B3462" t="s">
        <v>6931</v>
      </c>
      <c r="C3462" t="s">
        <v>12</v>
      </c>
    </row>
    <row r="3463" spans="1:3" x14ac:dyDescent="0.2">
      <c r="A3463" t="s">
        <v>6932</v>
      </c>
      <c r="B3463" t="s">
        <v>6933</v>
      </c>
      <c r="C3463" t="s">
        <v>12</v>
      </c>
    </row>
    <row r="3464" spans="1:3" x14ac:dyDescent="0.2">
      <c r="A3464" t="s">
        <v>6934</v>
      </c>
      <c r="B3464" t="s">
        <v>6935</v>
      </c>
      <c r="C3464" t="s">
        <v>12</v>
      </c>
    </row>
    <row r="3465" spans="1:3" x14ac:dyDescent="0.2">
      <c r="A3465" t="s">
        <v>6936</v>
      </c>
      <c r="B3465" t="s">
        <v>6937</v>
      </c>
      <c r="C3465" t="s">
        <v>12</v>
      </c>
    </row>
    <row r="3466" spans="1:3" x14ac:dyDescent="0.2">
      <c r="A3466" t="s">
        <v>6938</v>
      </c>
      <c r="B3466" t="s">
        <v>6939</v>
      </c>
      <c r="C3466" t="s">
        <v>12</v>
      </c>
    </row>
    <row r="3467" spans="1:3" x14ac:dyDescent="0.2">
      <c r="A3467" t="s">
        <v>6940</v>
      </c>
      <c r="B3467" t="s">
        <v>6941</v>
      </c>
      <c r="C3467" t="s">
        <v>12</v>
      </c>
    </row>
    <row r="3468" spans="1:3" x14ac:dyDescent="0.2">
      <c r="A3468" t="s">
        <v>6942</v>
      </c>
      <c r="B3468" t="s">
        <v>6943</v>
      </c>
      <c r="C3468" t="s">
        <v>12</v>
      </c>
    </row>
    <row r="3469" spans="1:3" x14ac:dyDescent="0.2">
      <c r="A3469" t="s">
        <v>6944</v>
      </c>
      <c r="B3469" t="s">
        <v>6945</v>
      </c>
      <c r="C3469" t="s">
        <v>12</v>
      </c>
    </row>
    <row r="3470" spans="1:3" x14ac:dyDescent="0.2">
      <c r="A3470" t="s">
        <v>6946</v>
      </c>
      <c r="B3470" t="s">
        <v>6947</v>
      </c>
      <c r="C3470" t="s">
        <v>12</v>
      </c>
    </row>
    <row r="3471" spans="1:3" x14ac:dyDescent="0.2">
      <c r="A3471" t="s">
        <v>6948</v>
      </c>
      <c r="B3471" t="s">
        <v>6949</v>
      </c>
      <c r="C3471" t="s">
        <v>12</v>
      </c>
    </row>
    <row r="3472" spans="1:3" x14ac:dyDescent="0.2">
      <c r="A3472" t="s">
        <v>6950</v>
      </c>
      <c r="B3472" t="s">
        <v>6951</v>
      </c>
      <c r="C3472" t="s">
        <v>12</v>
      </c>
    </row>
    <row r="3473" spans="1:3" x14ac:dyDescent="0.2">
      <c r="A3473" t="s">
        <v>6952</v>
      </c>
      <c r="B3473" t="s">
        <v>6953</v>
      </c>
      <c r="C3473" t="s">
        <v>12</v>
      </c>
    </row>
    <row r="3474" spans="1:3" x14ac:dyDescent="0.2">
      <c r="A3474" t="s">
        <v>6954</v>
      </c>
      <c r="B3474" t="s">
        <v>6955</v>
      </c>
      <c r="C3474" t="s">
        <v>12</v>
      </c>
    </row>
    <row r="3475" spans="1:3" x14ac:dyDescent="0.2">
      <c r="A3475" t="s">
        <v>6956</v>
      </c>
      <c r="B3475" t="s">
        <v>6957</v>
      </c>
      <c r="C3475" t="s">
        <v>12</v>
      </c>
    </row>
    <row r="3476" spans="1:3" x14ac:dyDescent="0.2">
      <c r="A3476" t="s">
        <v>6958</v>
      </c>
      <c r="B3476" t="s">
        <v>6959</v>
      </c>
      <c r="C3476" t="s">
        <v>12</v>
      </c>
    </row>
    <row r="3477" spans="1:3" x14ac:dyDescent="0.2">
      <c r="A3477" t="s">
        <v>6960</v>
      </c>
      <c r="B3477" t="s">
        <v>6961</v>
      </c>
      <c r="C3477" t="s">
        <v>12</v>
      </c>
    </row>
    <row r="3478" spans="1:3" x14ac:dyDescent="0.2">
      <c r="A3478" t="s">
        <v>6962</v>
      </c>
      <c r="B3478" t="s">
        <v>6963</v>
      </c>
      <c r="C3478" t="s">
        <v>12</v>
      </c>
    </row>
    <row r="3479" spans="1:3" x14ac:dyDescent="0.2">
      <c r="A3479" t="s">
        <v>6964</v>
      </c>
      <c r="B3479" t="s">
        <v>6965</v>
      </c>
      <c r="C3479" t="s">
        <v>12</v>
      </c>
    </row>
    <row r="3480" spans="1:3" x14ac:dyDescent="0.2">
      <c r="A3480" t="s">
        <v>6966</v>
      </c>
      <c r="B3480" t="s">
        <v>6967</v>
      </c>
      <c r="C3480" t="s">
        <v>12</v>
      </c>
    </row>
    <row r="3481" spans="1:3" x14ac:dyDescent="0.2">
      <c r="A3481" t="s">
        <v>6968</v>
      </c>
      <c r="B3481" t="s">
        <v>6969</v>
      </c>
      <c r="C3481" t="s">
        <v>12</v>
      </c>
    </row>
    <row r="3482" spans="1:3" x14ac:dyDescent="0.2">
      <c r="A3482" t="s">
        <v>6970</v>
      </c>
      <c r="B3482" t="s">
        <v>6971</v>
      </c>
      <c r="C3482" t="s">
        <v>12</v>
      </c>
    </row>
    <row r="3483" spans="1:3" x14ac:dyDescent="0.2">
      <c r="A3483" t="s">
        <v>6972</v>
      </c>
      <c r="B3483" t="s">
        <v>6973</v>
      </c>
      <c r="C3483" t="s">
        <v>12</v>
      </c>
    </row>
    <row r="3484" spans="1:3" x14ac:dyDescent="0.2">
      <c r="A3484" t="s">
        <v>6974</v>
      </c>
      <c r="B3484" t="s">
        <v>6975</v>
      </c>
      <c r="C3484" t="s">
        <v>12</v>
      </c>
    </row>
    <row r="3485" spans="1:3" x14ac:dyDescent="0.2">
      <c r="A3485" t="s">
        <v>6976</v>
      </c>
      <c r="B3485" t="s">
        <v>6977</v>
      </c>
      <c r="C3485" t="s">
        <v>12</v>
      </c>
    </row>
    <row r="3486" spans="1:3" x14ac:dyDescent="0.2">
      <c r="A3486" t="s">
        <v>6978</v>
      </c>
      <c r="B3486" t="s">
        <v>6979</v>
      </c>
      <c r="C3486" t="s">
        <v>12</v>
      </c>
    </row>
    <row r="3487" spans="1:3" x14ac:dyDescent="0.2">
      <c r="A3487" t="s">
        <v>6980</v>
      </c>
      <c r="B3487" t="s">
        <v>6981</v>
      </c>
      <c r="C3487" t="s">
        <v>12</v>
      </c>
    </row>
    <row r="3488" spans="1:3" x14ac:dyDescent="0.2">
      <c r="A3488" t="s">
        <v>6982</v>
      </c>
      <c r="B3488" t="s">
        <v>6983</v>
      </c>
      <c r="C3488" t="s">
        <v>12</v>
      </c>
    </row>
    <row r="3489" spans="1:3" x14ac:dyDescent="0.2">
      <c r="A3489" t="s">
        <v>6984</v>
      </c>
      <c r="B3489" t="s">
        <v>6985</v>
      </c>
      <c r="C3489" t="s">
        <v>12</v>
      </c>
    </row>
    <row r="3490" spans="1:3" x14ac:dyDescent="0.2">
      <c r="A3490" t="s">
        <v>6986</v>
      </c>
      <c r="B3490" t="s">
        <v>6987</v>
      </c>
      <c r="C3490" t="s">
        <v>12</v>
      </c>
    </row>
    <row r="3491" spans="1:3" x14ac:dyDescent="0.2">
      <c r="A3491" t="s">
        <v>6988</v>
      </c>
      <c r="B3491" t="s">
        <v>6989</v>
      </c>
      <c r="C3491" t="s">
        <v>12</v>
      </c>
    </row>
    <row r="3492" spans="1:3" x14ac:dyDescent="0.2">
      <c r="A3492" t="s">
        <v>6990</v>
      </c>
      <c r="B3492" t="s">
        <v>6991</v>
      </c>
      <c r="C3492" t="s">
        <v>12</v>
      </c>
    </row>
    <row r="3493" spans="1:3" x14ac:dyDescent="0.2">
      <c r="A3493" t="s">
        <v>6992</v>
      </c>
      <c r="B3493" t="s">
        <v>6993</v>
      </c>
      <c r="C3493" t="s">
        <v>12</v>
      </c>
    </row>
    <row r="3494" spans="1:3" x14ac:dyDescent="0.2">
      <c r="A3494" t="s">
        <v>6994</v>
      </c>
      <c r="B3494" t="s">
        <v>6995</v>
      </c>
      <c r="C3494" t="s">
        <v>12</v>
      </c>
    </row>
    <row r="3495" spans="1:3" x14ac:dyDescent="0.2">
      <c r="A3495" t="s">
        <v>6996</v>
      </c>
      <c r="B3495" t="s">
        <v>6997</v>
      </c>
      <c r="C3495" t="s">
        <v>12</v>
      </c>
    </row>
    <row r="3496" spans="1:3" x14ac:dyDescent="0.2">
      <c r="A3496" t="s">
        <v>6998</v>
      </c>
      <c r="B3496" t="s">
        <v>6999</v>
      </c>
      <c r="C3496" t="s">
        <v>12</v>
      </c>
    </row>
    <row r="3497" spans="1:3" x14ac:dyDescent="0.2">
      <c r="A3497" t="s">
        <v>7000</v>
      </c>
      <c r="B3497" t="s">
        <v>7001</v>
      </c>
      <c r="C3497" t="s">
        <v>12</v>
      </c>
    </row>
    <row r="3498" spans="1:3" x14ac:dyDescent="0.2">
      <c r="A3498" t="s">
        <v>7002</v>
      </c>
      <c r="B3498" t="s">
        <v>7003</v>
      </c>
      <c r="C3498" t="s">
        <v>12</v>
      </c>
    </row>
    <row r="3499" spans="1:3" x14ac:dyDescent="0.2">
      <c r="A3499" t="s">
        <v>7004</v>
      </c>
      <c r="B3499" t="s">
        <v>7005</v>
      </c>
      <c r="C3499" t="s">
        <v>12</v>
      </c>
    </row>
    <row r="3500" spans="1:3" x14ac:dyDescent="0.2">
      <c r="A3500" t="s">
        <v>7006</v>
      </c>
      <c r="B3500" t="s">
        <v>7007</v>
      </c>
      <c r="C3500" t="s">
        <v>12</v>
      </c>
    </row>
    <row r="3501" spans="1:3" x14ac:dyDescent="0.2">
      <c r="A3501" t="s">
        <v>7008</v>
      </c>
      <c r="B3501" t="s">
        <v>7009</v>
      </c>
      <c r="C3501" t="s">
        <v>12</v>
      </c>
    </row>
    <row r="3502" spans="1:3" x14ac:dyDescent="0.2">
      <c r="A3502" t="s">
        <v>7010</v>
      </c>
      <c r="B3502" t="s">
        <v>7011</v>
      </c>
      <c r="C3502" t="s">
        <v>12</v>
      </c>
    </row>
    <row r="3503" spans="1:3" x14ac:dyDescent="0.2">
      <c r="A3503" t="s">
        <v>7012</v>
      </c>
      <c r="B3503" t="s">
        <v>7013</v>
      </c>
      <c r="C3503" t="s">
        <v>12</v>
      </c>
    </row>
    <row r="3504" spans="1:3" x14ac:dyDescent="0.2">
      <c r="A3504" t="s">
        <v>7014</v>
      </c>
      <c r="B3504" t="s">
        <v>7015</v>
      </c>
      <c r="C3504" t="s">
        <v>12</v>
      </c>
    </row>
    <row r="3505" spans="1:3" x14ac:dyDescent="0.2">
      <c r="A3505" t="s">
        <v>7016</v>
      </c>
      <c r="B3505" t="s">
        <v>7017</v>
      </c>
      <c r="C3505" t="s">
        <v>12</v>
      </c>
    </row>
    <row r="3506" spans="1:3" x14ac:dyDescent="0.2">
      <c r="A3506" t="s">
        <v>7018</v>
      </c>
      <c r="B3506" t="s">
        <v>7019</v>
      </c>
      <c r="C3506" t="s">
        <v>12</v>
      </c>
    </row>
    <row r="3507" spans="1:3" x14ac:dyDescent="0.2">
      <c r="A3507" t="s">
        <v>7020</v>
      </c>
      <c r="B3507" t="s">
        <v>7021</v>
      </c>
      <c r="C3507" t="s">
        <v>12</v>
      </c>
    </row>
    <row r="3508" spans="1:3" x14ac:dyDescent="0.2">
      <c r="A3508" t="s">
        <v>7022</v>
      </c>
      <c r="B3508" t="s">
        <v>7023</v>
      </c>
      <c r="C3508" t="s">
        <v>12</v>
      </c>
    </row>
    <row r="3509" spans="1:3" x14ac:dyDescent="0.2">
      <c r="A3509" t="s">
        <v>7024</v>
      </c>
      <c r="B3509" t="s">
        <v>7025</v>
      </c>
      <c r="C3509" t="s">
        <v>12</v>
      </c>
    </row>
    <row r="3510" spans="1:3" x14ac:dyDescent="0.2">
      <c r="A3510" t="s">
        <v>7026</v>
      </c>
      <c r="B3510" t="s">
        <v>7027</v>
      </c>
      <c r="C3510" t="s">
        <v>12</v>
      </c>
    </row>
    <row r="3511" spans="1:3" x14ac:dyDescent="0.2">
      <c r="A3511" t="s">
        <v>7028</v>
      </c>
      <c r="B3511" t="s">
        <v>7029</v>
      </c>
      <c r="C3511" t="s">
        <v>12</v>
      </c>
    </row>
    <row r="3512" spans="1:3" x14ac:dyDescent="0.2">
      <c r="A3512" t="s">
        <v>7030</v>
      </c>
      <c r="B3512" t="s">
        <v>7031</v>
      </c>
      <c r="C3512" t="s">
        <v>12</v>
      </c>
    </row>
    <row r="3513" spans="1:3" x14ac:dyDescent="0.2">
      <c r="A3513" t="s">
        <v>7032</v>
      </c>
      <c r="B3513" t="s">
        <v>7033</v>
      </c>
      <c r="C3513" t="s">
        <v>12</v>
      </c>
    </row>
    <row r="3514" spans="1:3" x14ac:dyDescent="0.2">
      <c r="A3514" t="s">
        <v>7034</v>
      </c>
      <c r="B3514" t="s">
        <v>7035</v>
      </c>
      <c r="C3514" t="s">
        <v>12</v>
      </c>
    </row>
    <row r="3515" spans="1:3" x14ac:dyDescent="0.2">
      <c r="A3515" t="s">
        <v>7036</v>
      </c>
      <c r="B3515" t="s">
        <v>7037</v>
      </c>
      <c r="C3515" t="s">
        <v>12</v>
      </c>
    </row>
    <row r="3516" spans="1:3" x14ac:dyDescent="0.2">
      <c r="A3516" t="s">
        <v>7038</v>
      </c>
      <c r="B3516" t="s">
        <v>7039</v>
      </c>
      <c r="C3516" t="s">
        <v>12</v>
      </c>
    </row>
    <row r="3517" spans="1:3" x14ac:dyDescent="0.2">
      <c r="A3517" t="s">
        <v>7040</v>
      </c>
      <c r="B3517" t="s">
        <v>7041</v>
      </c>
      <c r="C3517" t="s">
        <v>12</v>
      </c>
    </row>
    <row r="3518" spans="1:3" x14ac:dyDescent="0.2">
      <c r="A3518" t="s">
        <v>7042</v>
      </c>
      <c r="B3518" t="s">
        <v>7043</v>
      </c>
      <c r="C3518" t="s">
        <v>12</v>
      </c>
    </row>
    <row r="3519" spans="1:3" x14ac:dyDescent="0.2">
      <c r="A3519" t="s">
        <v>7044</v>
      </c>
      <c r="B3519" t="s">
        <v>7045</v>
      </c>
      <c r="C3519" t="s">
        <v>12</v>
      </c>
    </row>
    <row r="3520" spans="1:3" x14ac:dyDescent="0.2">
      <c r="A3520" t="s">
        <v>7046</v>
      </c>
      <c r="B3520" t="s">
        <v>7047</v>
      </c>
      <c r="C3520" t="s">
        <v>12</v>
      </c>
    </row>
    <row r="3521" spans="1:3" x14ac:dyDescent="0.2">
      <c r="A3521" t="s">
        <v>7048</v>
      </c>
      <c r="B3521" t="s">
        <v>7049</v>
      </c>
      <c r="C3521" t="s">
        <v>12</v>
      </c>
    </row>
    <row r="3522" spans="1:3" x14ac:dyDescent="0.2">
      <c r="A3522" t="s">
        <v>7050</v>
      </c>
      <c r="B3522" t="s">
        <v>7051</v>
      </c>
      <c r="C3522" t="s">
        <v>12</v>
      </c>
    </row>
    <row r="3523" spans="1:3" x14ac:dyDescent="0.2">
      <c r="A3523" t="s">
        <v>7052</v>
      </c>
      <c r="B3523" t="s">
        <v>7053</v>
      </c>
      <c r="C3523" t="s">
        <v>12</v>
      </c>
    </row>
    <row r="3524" spans="1:3" x14ac:dyDescent="0.2">
      <c r="A3524" t="s">
        <v>7054</v>
      </c>
      <c r="B3524" t="s">
        <v>7055</v>
      </c>
      <c r="C3524" t="s">
        <v>12</v>
      </c>
    </row>
    <row r="3525" spans="1:3" x14ac:dyDescent="0.2">
      <c r="A3525" t="s">
        <v>7056</v>
      </c>
      <c r="B3525" t="s">
        <v>7057</v>
      </c>
      <c r="C3525" t="s">
        <v>12</v>
      </c>
    </row>
    <row r="3526" spans="1:3" x14ac:dyDescent="0.2">
      <c r="A3526" t="s">
        <v>7058</v>
      </c>
      <c r="B3526" t="s">
        <v>7059</v>
      </c>
      <c r="C3526" t="s">
        <v>12</v>
      </c>
    </row>
    <row r="3527" spans="1:3" x14ac:dyDescent="0.2">
      <c r="A3527" t="s">
        <v>7060</v>
      </c>
      <c r="B3527" t="s">
        <v>7061</v>
      </c>
      <c r="C3527" t="s">
        <v>12</v>
      </c>
    </row>
    <row r="3528" spans="1:3" x14ac:dyDescent="0.2">
      <c r="A3528" t="s">
        <v>7062</v>
      </c>
      <c r="B3528" t="s">
        <v>7063</v>
      </c>
      <c r="C3528" t="s">
        <v>12</v>
      </c>
    </row>
    <row r="3529" spans="1:3" x14ac:dyDescent="0.2">
      <c r="A3529" t="s">
        <v>7064</v>
      </c>
      <c r="B3529" t="s">
        <v>7065</v>
      </c>
      <c r="C3529" t="s">
        <v>12</v>
      </c>
    </row>
    <row r="3530" spans="1:3" x14ac:dyDescent="0.2">
      <c r="A3530" t="s">
        <v>7066</v>
      </c>
      <c r="B3530" t="s">
        <v>7067</v>
      </c>
      <c r="C3530" t="s">
        <v>12</v>
      </c>
    </row>
    <row r="3531" spans="1:3" x14ac:dyDescent="0.2">
      <c r="A3531" t="s">
        <v>7068</v>
      </c>
      <c r="B3531" t="s">
        <v>7069</v>
      </c>
      <c r="C3531" t="s">
        <v>12</v>
      </c>
    </row>
    <row r="3532" spans="1:3" x14ac:dyDescent="0.2">
      <c r="A3532" t="s">
        <v>7070</v>
      </c>
      <c r="B3532" t="s">
        <v>7071</v>
      </c>
      <c r="C3532" t="s">
        <v>12</v>
      </c>
    </row>
    <row r="3533" spans="1:3" x14ac:dyDescent="0.2">
      <c r="A3533" t="s">
        <v>7072</v>
      </c>
      <c r="B3533" t="s">
        <v>7073</v>
      </c>
      <c r="C3533" t="s">
        <v>12</v>
      </c>
    </row>
    <row r="3534" spans="1:3" x14ac:dyDescent="0.2">
      <c r="A3534" t="s">
        <v>7074</v>
      </c>
      <c r="B3534" t="s">
        <v>7075</v>
      </c>
      <c r="C3534" t="s">
        <v>12</v>
      </c>
    </row>
    <row r="3535" spans="1:3" x14ac:dyDescent="0.2">
      <c r="A3535" t="s">
        <v>7076</v>
      </c>
      <c r="B3535" t="s">
        <v>7077</v>
      </c>
      <c r="C3535" t="s">
        <v>12</v>
      </c>
    </row>
    <row r="3536" spans="1:3" x14ac:dyDescent="0.2">
      <c r="A3536" t="s">
        <v>7078</v>
      </c>
      <c r="B3536" t="s">
        <v>7079</v>
      </c>
      <c r="C3536" t="s">
        <v>12</v>
      </c>
    </row>
    <row r="3537" spans="1:3" x14ac:dyDescent="0.2">
      <c r="A3537" t="s">
        <v>7080</v>
      </c>
      <c r="B3537" t="s">
        <v>7081</v>
      </c>
      <c r="C3537" t="s">
        <v>12</v>
      </c>
    </row>
    <row r="3538" spans="1:3" x14ac:dyDescent="0.2">
      <c r="A3538" t="s">
        <v>7082</v>
      </c>
      <c r="B3538" t="s">
        <v>7083</v>
      </c>
      <c r="C3538" t="s">
        <v>12</v>
      </c>
    </row>
    <row r="3539" spans="1:3" x14ac:dyDescent="0.2">
      <c r="A3539" t="s">
        <v>7084</v>
      </c>
      <c r="B3539" t="s">
        <v>7085</v>
      </c>
      <c r="C3539" t="s">
        <v>12</v>
      </c>
    </row>
    <row r="3540" spans="1:3" x14ac:dyDescent="0.2">
      <c r="A3540" t="s">
        <v>7086</v>
      </c>
      <c r="B3540" t="s">
        <v>7087</v>
      </c>
      <c r="C3540" t="s">
        <v>12</v>
      </c>
    </row>
    <row r="3541" spans="1:3" x14ac:dyDescent="0.2">
      <c r="A3541" t="s">
        <v>7088</v>
      </c>
      <c r="B3541" t="s">
        <v>7089</v>
      </c>
      <c r="C3541" t="s">
        <v>12</v>
      </c>
    </row>
    <row r="3542" spans="1:3" x14ac:dyDescent="0.2">
      <c r="A3542" t="s">
        <v>7090</v>
      </c>
      <c r="B3542" t="s">
        <v>7091</v>
      </c>
      <c r="C3542" t="s">
        <v>12</v>
      </c>
    </row>
    <row r="3543" spans="1:3" x14ac:dyDescent="0.2">
      <c r="A3543" t="s">
        <v>7092</v>
      </c>
      <c r="B3543" t="s">
        <v>7093</v>
      </c>
      <c r="C3543" t="s">
        <v>12</v>
      </c>
    </row>
    <row r="3544" spans="1:3" x14ac:dyDescent="0.2">
      <c r="A3544" t="s">
        <v>7094</v>
      </c>
      <c r="B3544" t="s">
        <v>7095</v>
      </c>
      <c r="C3544" t="s">
        <v>12</v>
      </c>
    </row>
    <row r="3545" spans="1:3" x14ac:dyDescent="0.2">
      <c r="A3545" t="s">
        <v>7096</v>
      </c>
      <c r="B3545" t="s">
        <v>7097</v>
      </c>
      <c r="C3545" t="s">
        <v>12</v>
      </c>
    </row>
    <row r="3546" spans="1:3" x14ac:dyDescent="0.2">
      <c r="A3546" t="s">
        <v>7098</v>
      </c>
      <c r="B3546" t="s">
        <v>7099</v>
      </c>
      <c r="C3546" t="s">
        <v>12</v>
      </c>
    </row>
    <row r="3547" spans="1:3" x14ac:dyDescent="0.2">
      <c r="A3547" t="s">
        <v>7100</v>
      </c>
      <c r="B3547" t="s">
        <v>7101</v>
      </c>
      <c r="C3547" t="s">
        <v>12</v>
      </c>
    </row>
    <row r="3548" spans="1:3" x14ac:dyDescent="0.2">
      <c r="A3548" t="s">
        <v>7102</v>
      </c>
      <c r="B3548" t="s">
        <v>7103</v>
      </c>
      <c r="C3548" t="s">
        <v>12</v>
      </c>
    </row>
    <row r="3549" spans="1:3" x14ac:dyDescent="0.2">
      <c r="A3549" t="s">
        <v>7104</v>
      </c>
      <c r="B3549" t="s">
        <v>7105</v>
      </c>
      <c r="C3549" t="s">
        <v>12</v>
      </c>
    </row>
    <row r="3550" spans="1:3" x14ac:dyDescent="0.2">
      <c r="A3550" t="s">
        <v>7106</v>
      </c>
      <c r="B3550" t="s">
        <v>7107</v>
      </c>
      <c r="C3550" t="s">
        <v>12</v>
      </c>
    </row>
    <row r="3551" spans="1:3" x14ac:dyDescent="0.2">
      <c r="A3551" t="s">
        <v>7108</v>
      </c>
      <c r="B3551" t="s">
        <v>7109</v>
      </c>
      <c r="C3551" t="s">
        <v>12</v>
      </c>
    </row>
    <row r="3552" spans="1:3" x14ac:dyDescent="0.2">
      <c r="A3552" t="s">
        <v>7110</v>
      </c>
      <c r="B3552" t="s">
        <v>7111</v>
      </c>
      <c r="C3552" t="s">
        <v>12</v>
      </c>
    </row>
    <row r="3553" spans="1:3" x14ac:dyDescent="0.2">
      <c r="A3553" t="s">
        <v>7112</v>
      </c>
      <c r="B3553" t="s">
        <v>7113</v>
      </c>
      <c r="C3553" t="s">
        <v>12</v>
      </c>
    </row>
    <row r="3554" spans="1:3" x14ac:dyDescent="0.2">
      <c r="A3554" t="s">
        <v>7114</v>
      </c>
      <c r="B3554" t="s">
        <v>7115</v>
      </c>
      <c r="C3554" t="s">
        <v>12</v>
      </c>
    </row>
    <row r="3555" spans="1:3" x14ac:dyDescent="0.2">
      <c r="A3555" t="s">
        <v>7116</v>
      </c>
      <c r="B3555" t="s">
        <v>7117</v>
      </c>
      <c r="C3555" t="s">
        <v>12</v>
      </c>
    </row>
    <row r="3556" spans="1:3" x14ac:dyDescent="0.2">
      <c r="A3556" t="s">
        <v>7118</v>
      </c>
      <c r="B3556" t="s">
        <v>7119</v>
      </c>
      <c r="C3556" t="s">
        <v>12</v>
      </c>
    </row>
    <row r="3557" spans="1:3" x14ac:dyDescent="0.2">
      <c r="A3557" t="s">
        <v>7120</v>
      </c>
      <c r="B3557" t="s">
        <v>7121</v>
      </c>
      <c r="C3557" t="s">
        <v>12</v>
      </c>
    </row>
    <row r="3558" spans="1:3" x14ac:dyDescent="0.2">
      <c r="A3558" t="s">
        <v>7122</v>
      </c>
      <c r="B3558" t="s">
        <v>7123</v>
      </c>
      <c r="C3558" t="s">
        <v>12</v>
      </c>
    </row>
    <row r="3559" spans="1:3" x14ac:dyDescent="0.2">
      <c r="A3559" t="s">
        <v>7124</v>
      </c>
      <c r="B3559" t="s">
        <v>7125</v>
      </c>
      <c r="C3559" t="s">
        <v>12</v>
      </c>
    </row>
    <row r="3560" spans="1:3" x14ac:dyDescent="0.2">
      <c r="A3560" t="s">
        <v>7126</v>
      </c>
      <c r="B3560" t="s">
        <v>7127</v>
      </c>
      <c r="C3560" t="s">
        <v>12</v>
      </c>
    </row>
    <row r="3561" spans="1:3" x14ac:dyDescent="0.2">
      <c r="A3561" t="s">
        <v>7128</v>
      </c>
      <c r="B3561" t="s">
        <v>7129</v>
      </c>
      <c r="C3561" t="s">
        <v>12</v>
      </c>
    </row>
    <row r="3562" spans="1:3" x14ac:dyDescent="0.2">
      <c r="A3562" t="s">
        <v>7130</v>
      </c>
      <c r="B3562" t="s">
        <v>7131</v>
      </c>
      <c r="C3562" t="s">
        <v>12</v>
      </c>
    </row>
    <row r="3563" spans="1:3" x14ac:dyDescent="0.2">
      <c r="A3563" t="s">
        <v>7132</v>
      </c>
      <c r="B3563" t="s">
        <v>7133</v>
      </c>
      <c r="C3563" t="s">
        <v>12</v>
      </c>
    </row>
    <row r="3564" spans="1:3" x14ac:dyDescent="0.2">
      <c r="A3564" t="s">
        <v>7134</v>
      </c>
      <c r="B3564" t="s">
        <v>7135</v>
      </c>
      <c r="C3564" t="s">
        <v>12</v>
      </c>
    </row>
    <row r="3565" spans="1:3" x14ac:dyDescent="0.2">
      <c r="A3565" t="s">
        <v>7136</v>
      </c>
      <c r="B3565" t="s">
        <v>7137</v>
      </c>
      <c r="C3565" t="s">
        <v>12</v>
      </c>
    </row>
    <row r="3566" spans="1:3" x14ac:dyDescent="0.2">
      <c r="A3566" t="s">
        <v>7138</v>
      </c>
      <c r="B3566" t="s">
        <v>7139</v>
      </c>
      <c r="C3566" t="s">
        <v>12</v>
      </c>
    </row>
    <row r="3567" spans="1:3" x14ac:dyDescent="0.2">
      <c r="A3567" t="s">
        <v>7140</v>
      </c>
      <c r="B3567" t="s">
        <v>7141</v>
      </c>
      <c r="C3567" t="s">
        <v>12</v>
      </c>
    </row>
    <row r="3568" spans="1:3" x14ac:dyDescent="0.2">
      <c r="A3568" t="s">
        <v>7142</v>
      </c>
      <c r="B3568" t="s">
        <v>7143</v>
      </c>
      <c r="C3568" t="s">
        <v>12</v>
      </c>
    </row>
    <row r="3569" spans="1:3" x14ac:dyDescent="0.2">
      <c r="A3569" t="s">
        <v>7144</v>
      </c>
      <c r="B3569" t="s">
        <v>7145</v>
      </c>
      <c r="C3569" t="s">
        <v>12</v>
      </c>
    </row>
    <row r="3570" spans="1:3" x14ac:dyDescent="0.2">
      <c r="A3570" t="s">
        <v>7146</v>
      </c>
      <c r="B3570" t="s">
        <v>7147</v>
      </c>
      <c r="C3570" t="s">
        <v>12</v>
      </c>
    </row>
    <row r="3571" spans="1:3" x14ac:dyDescent="0.2">
      <c r="A3571" t="s">
        <v>7148</v>
      </c>
      <c r="B3571" t="s">
        <v>7149</v>
      </c>
      <c r="C3571" t="s">
        <v>12</v>
      </c>
    </row>
    <row r="3572" spans="1:3" x14ac:dyDescent="0.2">
      <c r="A3572" t="s">
        <v>7150</v>
      </c>
      <c r="B3572" t="s">
        <v>7151</v>
      </c>
      <c r="C3572" t="s">
        <v>12</v>
      </c>
    </row>
    <row r="3573" spans="1:3" x14ac:dyDescent="0.2">
      <c r="A3573" t="s">
        <v>7152</v>
      </c>
      <c r="B3573" t="s">
        <v>7153</v>
      </c>
      <c r="C3573" t="s">
        <v>12</v>
      </c>
    </row>
    <row r="3574" spans="1:3" x14ac:dyDescent="0.2">
      <c r="A3574" t="s">
        <v>7154</v>
      </c>
      <c r="B3574" t="s">
        <v>7155</v>
      </c>
      <c r="C3574" t="s">
        <v>12</v>
      </c>
    </row>
    <row r="3575" spans="1:3" x14ac:dyDescent="0.2">
      <c r="A3575" t="s">
        <v>7156</v>
      </c>
      <c r="B3575" t="s">
        <v>7157</v>
      </c>
      <c r="C3575" t="s">
        <v>12</v>
      </c>
    </row>
    <row r="3576" spans="1:3" x14ac:dyDescent="0.2">
      <c r="A3576" t="s">
        <v>7158</v>
      </c>
      <c r="B3576" t="s">
        <v>7159</v>
      </c>
      <c r="C3576" t="s">
        <v>12</v>
      </c>
    </row>
    <row r="3577" spans="1:3" x14ac:dyDescent="0.2">
      <c r="A3577" t="s">
        <v>7160</v>
      </c>
      <c r="B3577" t="s">
        <v>7161</v>
      </c>
      <c r="C3577" t="s">
        <v>12</v>
      </c>
    </row>
    <row r="3578" spans="1:3" x14ac:dyDescent="0.2">
      <c r="A3578" t="s">
        <v>7162</v>
      </c>
      <c r="B3578" t="s">
        <v>7163</v>
      </c>
      <c r="C3578" t="s">
        <v>12</v>
      </c>
    </row>
    <row r="3579" spans="1:3" x14ac:dyDescent="0.2">
      <c r="A3579" t="s">
        <v>7164</v>
      </c>
      <c r="B3579" t="s">
        <v>7165</v>
      </c>
      <c r="C3579" t="s">
        <v>12</v>
      </c>
    </row>
    <row r="3580" spans="1:3" x14ac:dyDescent="0.2">
      <c r="A3580" t="s">
        <v>7166</v>
      </c>
      <c r="B3580" t="s">
        <v>7167</v>
      </c>
      <c r="C3580" t="s">
        <v>12</v>
      </c>
    </row>
    <row r="3581" spans="1:3" x14ac:dyDescent="0.2">
      <c r="A3581" t="s">
        <v>7168</v>
      </c>
      <c r="B3581" t="s">
        <v>7169</v>
      </c>
      <c r="C3581" t="s">
        <v>12</v>
      </c>
    </row>
    <row r="3582" spans="1:3" x14ac:dyDescent="0.2">
      <c r="A3582" t="s">
        <v>7170</v>
      </c>
      <c r="B3582" t="s">
        <v>7171</v>
      </c>
      <c r="C3582" t="s">
        <v>12</v>
      </c>
    </row>
    <row r="3583" spans="1:3" x14ac:dyDescent="0.2">
      <c r="A3583" t="s">
        <v>7172</v>
      </c>
      <c r="B3583" t="s">
        <v>7173</v>
      </c>
      <c r="C3583" t="s">
        <v>12</v>
      </c>
    </row>
    <row r="3584" spans="1:3" x14ac:dyDescent="0.2">
      <c r="A3584" t="s">
        <v>7174</v>
      </c>
      <c r="B3584" t="s">
        <v>7175</v>
      </c>
      <c r="C3584" t="s">
        <v>12</v>
      </c>
    </row>
    <row r="3585" spans="1:3" x14ac:dyDescent="0.2">
      <c r="A3585" t="s">
        <v>7176</v>
      </c>
      <c r="B3585" t="s">
        <v>7177</v>
      </c>
      <c r="C3585" t="s">
        <v>12</v>
      </c>
    </row>
    <row r="3586" spans="1:3" x14ac:dyDescent="0.2">
      <c r="A3586" t="s">
        <v>7178</v>
      </c>
      <c r="B3586" t="s">
        <v>7179</v>
      </c>
      <c r="C3586" t="s">
        <v>12</v>
      </c>
    </row>
    <row r="3587" spans="1:3" x14ac:dyDescent="0.2">
      <c r="A3587" t="s">
        <v>7180</v>
      </c>
      <c r="B3587" t="s">
        <v>7181</v>
      </c>
      <c r="C3587" t="s">
        <v>12</v>
      </c>
    </row>
    <row r="3588" spans="1:3" x14ac:dyDescent="0.2">
      <c r="A3588" t="s">
        <v>7182</v>
      </c>
      <c r="B3588" t="s">
        <v>7183</v>
      </c>
      <c r="C3588" t="s">
        <v>12</v>
      </c>
    </row>
    <row r="3589" spans="1:3" x14ac:dyDescent="0.2">
      <c r="A3589" t="s">
        <v>7184</v>
      </c>
      <c r="B3589" t="s">
        <v>7185</v>
      </c>
      <c r="C3589" t="s">
        <v>12</v>
      </c>
    </row>
    <row r="3590" spans="1:3" x14ac:dyDescent="0.2">
      <c r="A3590" t="s">
        <v>7186</v>
      </c>
      <c r="B3590" t="s">
        <v>7187</v>
      </c>
      <c r="C3590" t="s">
        <v>12</v>
      </c>
    </row>
    <row r="3591" spans="1:3" x14ac:dyDescent="0.2">
      <c r="A3591" t="s">
        <v>7188</v>
      </c>
      <c r="B3591" t="s">
        <v>7189</v>
      </c>
      <c r="C3591" t="s">
        <v>12</v>
      </c>
    </row>
    <row r="3592" spans="1:3" x14ac:dyDescent="0.2">
      <c r="A3592" t="s">
        <v>7190</v>
      </c>
      <c r="B3592" t="s">
        <v>7191</v>
      </c>
      <c r="C3592" t="s">
        <v>12</v>
      </c>
    </row>
    <row r="3593" spans="1:3" x14ac:dyDescent="0.2">
      <c r="A3593" t="s">
        <v>7192</v>
      </c>
      <c r="B3593" t="s">
        <v>7193</v>
      </c>
      <c r="C3593" t="s">
        <v>12</v>
      </c>
    </row>
    <row r="3594" spans="1:3" x14ac:dyDescent="0.2">
      <c r="A3594" t="s">
        <v>7194</v>
      </c>
      <c r="B3594" t="s">
        <v>7195</v>
      </c>
      <c r="C3594" t="s">
        <v>12</v>
      </c>
    </row>
    <row r="3595" spans="1:3" x14ac:dyDescent="0.2">
      <c r="A3595" t="s">
        <v>7196</v>
      </c>
      <c r="B3595" t="s">
        <v>7197</v>
      </c>
      <c r="C3595" t="s">
        <v>12</v>
      </c>
    </row>
    <row r="3596" spans="1:3" x14ac:dyDescent="0.2">
      <c r="A3596" t="s">
        <v>7198</v>
      </c>
      <c r="B3596" t="s">
        <v>7199</v>
      </c>
      <c r="C3596" t="s">
        <v>12</v>
      </c>
    </row>
    <row r="3597" spans="1:3" x14ac:dyDescent="0.2">
      <c r="A3597" t="s">
        <v>7200</v>
      </c>
      <c r="B3597" t="s">
        <v>7201</v>
      </c>
      <c r="C3597" t="s">
        <v>12</v>
      </c>
    </row>
    <row r="3598" spans="1:3" x14ac:dyDescent="0.2">
      <c r="A3598" t="s">
        <v>7202</v>
      </c>
      <c r="B3598" t="s">
        <v>7203</v>
      </c>
      <c r="C3598" t="s">
        <v>12</v>
      </c>
    </row>
    <row r="3599" spans="1:3" x14ac:dyDescent="0.2">
      <c r="A3599" t="s">
        <v>7204</v>
      </c>
      <c r="B3599" t="s">
        <v>7205</v>
      </c>
      <c r="C3599" t="s">
        <v>12</v>
      </c>
    </row>
    <row r="3600" spans="1:3" x14ac:dyDescent="0.2">
      <c r="A3600" t="s">
        <v>7206</v>
      </c>
      <c r="B3600" t="s">
        <v>7207</v>
      </c>
      <c r="C3600" t="s">
        <v>12</v>
      </c>
    </row>
    <row r="3601" spans="1:3" x14ac:dyDescent="0.2">
      <c r="A3601" t="s">
        <v>7208</v>
      </c>
      <c r="B3601" t="s">
        <v>7209</v>
      </c>
      <c r="C3601" t="s">
        <v>12</v>
      </c>
    </row>
    <row r="3602" spans="1:3" x14ac:dyDescent="0.2">
      <c r="A3602" t="s">
        <v>7210</v>
      </c>
      <c r="B3602" t="s">
        <v>7211</v>
      </c>
      <c r="C3602" t="s">
        <v>12</v>
      </c>
    </row>
    <row r="3603" spans="1:3" x14ac:dyDescent="0.2">
      <c r="A3603" t="s">
        <v>7212</v>
      </c>
      <c r="B3603" t="s">
        <v>7213</v>
      </c>
      <c r="C3603" t="s">
        <v>12</v>
      </c>
    </row>
    <row r="3604" spans="1:3" x14ac:dyDescent="0.2">
      <c r="A3604" t="s">
        <v>7214</v>
      </c>
      <c r="B3604" t="s">
        <v>7215</v>
      </c>
      <c r="C3604" t="s">
        <v>12</v>
      </c>
    </row>
    <row r="3605" spans="1:3" x14ac:dyDescent="0.2">
      <c r="A3605" t="s">
        <v>7216</v>
      </c>
      <c r="B3605" t="s">
        <v>7217</v>
      </c>
      <c r="C3605" t="s">
        <v>12</v>
      </c>
    </row>
    <row r="3606" spans="1:3" x14ac:dyDescent="0.2">
      <c r="A3606" t="s">
        <v>7218</v>
      </c>
      <c r="B3606" t="s">
        <v>7219</v>
      </c>
      <c r="C3606" t="s">
        <v>12</v>
      </c>
    </row>
    <row r="3607" spans="1:3" x14ac:dyDescent="0.2">
      <c r="A3607" t="s">
        <v>7220</v>
      </c>
      <c r="B3607" t="s">
        <v>7221</v>
      </c>
      <c r="C3607" t="s">
        <v>12</v>
      </c>
    </row>
    <row r="3608" spans="1:3" x14ac:dyDescent="0.2">
      <c r="A3608" t="s">
        <v>7222</v>
      </c>
      <c r="B3608" t="s">
        <v>7223</v>
      </c>
      <c r="C3608" t="s">
        <v>12</v>
      </c>
    </row>
    <row r="3609" spans="1:3" x14ac:dyDescent="0.2">
      <c r="A3609" t="s">
        <v>7224</v>
      </c>
      <c r="B3609" t="s">
        <v>7225</v>
      </c>
      <c r="C3609" t="s">
        <v>12</v>
      </c>
    </row>
    <row r="3610" spans="1:3" x14ac:dyDescent="0.2">
      <c r="A3610" t="s">
        <v>7226</v>
      </c>
      <c r="B3610" t="s">
        <v>7227</v>
      </c>
      <c r="C3610" t="s">
        <v>12</v>
      </c>
    </row>
    <row r="3611" spans="1:3" x14ac:dyDescent="0.2">
      <c r="A3611" t="s">
        <v>7228</v>
      </c>
      <c r="B3611" t="s">
        <v>7229</v>
      </c>
      <c r="C3611" t="s">
        <v>12</v>
      </c>
    </row>
    <row r="3612" spans="1:3" x14ac:dyDescent="0.2">
      <c r="A3612" t="s">
        <v>7230</v>
      </c>
      <c r="B3612" t="s">
        <v>7231</v>
      </c>
      <c r="C3612" t="s">
        <v>12</v>
      </c>
    </row>
    <row r="3613" spans="1:3" x14ac:dyDescent="0.2">
      <c r="A3613" t="s">
        <v>7232</v>
      </c>
      <c r="B3613" t="s">
        <v>7233</v>
      </c>
      <c r="C3613" t="s">
        <v>12</v>
      </c>
    </row>
    <row r="3614" spans="1:3" x14ac:dyDescent="0.2">
      <c r="A3614" t="s">
        <v>7234</v>
      </c>
      <c r="B3614" t="s">
        <v>7235</v>
      </c>
      <c r="C3614" t="s">
        <v>12</v>
      </c>
    </row>
    <row r="3615" spans="1:3" x14ac:dyDescent="0.2">
      <c r="A3615" t="s">
        <v>7236</v>
      </c>
      <c r="B3615" t="s">
        <v>7237</v>
      </c>
      <c r="C3615" t="s">
        <v>12</v>
      </c>
    </row>
    <row r="3616" spans="1:3" x14ac:dyDescent="0.2">
      <c r="A3616" t="s">
        <v>7238</v>
      </c>
      <c r="B3616" t="s">
        <v>7239</v>
      </c>
      <c r="C3616" t="s">
        <v>12</v>
      </c>
    </row>
    <row r="3617" spans="1:3" x14ac:dyDescent="0.2">
      <c r="A3617" t="s">
        <v>7240</v>
      </c>
      <c r="B3617" t="s">
        <v>7241</v>
      </c>
      <c r="C3617" t="s">
        <v>12</v>
      </c>
    </row>
    <row r="3618" spans="1:3" x14ac:dyDescent="0.2">
      <c r="A3618" t="s">
        <v>7242</v>
      </c>
      <c r="B3618" t="s">
        <v>7243</v>
      </c>
      <c r="C3618" t="s">
        <v>12</v>
      </c>
    </row>
    <row r="3619" spans="1:3" x14ac:dyDescent="0.2">
      <c r="A3619" t="s">
        <v>7244</v>
      </c>
      <c r="B3619" t="s">
        <v>7245</v>
      </c>
      <c r="C3619" t="s">
        <v>12</v>
      </c>
    </row>
    <row r="3620" spans="1:3" x14ac:dyDescent="0.2">
      <c r="A3620" t="s">
        <v>7246</v>
      </c>
      <c r="B3620" t="s">
        <v>7247</v>
      </c>
      <c r="C3620" t="s">
        <v>12</v>
      </c>
    </row>
    <row r="3621" spans="1:3" x14ac:dyDescent="0.2">
      <c r="A3621" t="s">
        <v>7248</v>
      </c>
      <c r="B3621" t="s">
        <v>7249</v>
      </c>
      <c r="C3621" t="s">
        <v>12</v>
      </c>
    </row>
    <row r="3622" spans="1:3" x14ac:dyDescent="0.2">
      <c r="A3622" t="s">
        <v>7250</v>
      </c>
      <c r="B3622" t="s">
        <v>7251</v>
      </c>
      <c r="C3622" t="s">
        <v>12</v>
      </c>
    </row>
    <row r="3623" spans="1:3" x14ac:dyDescent="0.2">
      <c r="A3623" t="s">
        <v>7252</v>
      </c>
      <c r="B3623" t="s">
        <v>7253</v>
      </c>
      <c r="C3623" t="s">
        <v>12</v>
      </c>
    </row>
    <row r="3624" spans="1:3" x14ac:dyDescent="0.2">
      <c r="A3624" t="s">
        <v>7254</v>
      </c>
      <c r="B3624" t="s">
        <v>7255</v>
      </c>
      <c r="C3624" t="s">
        <v>12</v>
      </c>
    </row>
    <row r="3625" spans="1:3" x14ac:dyDescent="0.2">
      <c r="A3625" t="s">
        <v>7256</v>
      </c>
      <c r="B3625" t="s">
        <v>7257</v>
      </c>
      <c r="C3625" t="s">
        <v>12</v>
      </c>
    </row>
    <row r="3626" spans="1:3" x14ac:dyDescent="0.2">
      <c r="A3626" t="s">
        <v>7258</v>
      </c>
      <c r="B3626" t="s">
        <v>7259</v>
      </c>
      <c r="C3626" t="s">
        <v>12</v>
      </c>
    </row>
    <row r="3627" spans="1:3" x14ac:dyDescent="0.2">
      <c r="A3627" t="s">
        <v>7260</v>
      </c>
      <c r="B3627" t="s">
        <v>7261</v>
      </c>
      <c r="C3627" t="s">
        <v>12</v>
      </c>
    </row>
    <row r="3628" spans="1:3" x14ac:dyDescent="0.2">
      <c r="A3628" t="s">
        <v>7262</v>
      </c>
      <c r="B3628" t="s">
        <v>7263</v>
      </c>
      <c r="C3628" t="s">
        <v>12</v>
      </c>
    </row>
    <row r="3629" spans="1:3" x14ac:dyDescent="0.2">
      <c r="A3629" t="s">
        <v>7264</v>
      </c>
      <c r="B3629" t="s">
        <v>7265</v>
      </c>
      <c r="C3629" t="s">
        <v>12</v>
      </c>
    </row>
    <row r="3630" spans="1:3" x14ac:dyDescent="0.2">
      <c r="A3630" t="s">
        <v>7266</v>
      </c>
      <c r="B3630" t="s">
        <v>7267</v>
      </c>
      <c r="C3630" t="s">
        <v>12</v>
      </c>
    </row>
    <row r="3631" spans="1:3" x14ac:dyDescent="0.2">
      <c r="A3631" t="s">
        <v>7268</v>
      </c>
      <c r="B3631" t="s">
        <v>7269</v>
      </c>
      <c r="C3631" t="s">
        <v>12</v>
      </c>
    </row>
    <row r="3632" spans="1:3" x14ac:dyDescent="0.2">
      <c r="A3632" t="s">
        <v>7270</v>
      </c>
      <c r="B3632" t="s">
        <v>7271</v>
      </c>
      <c r="C3632" t="s">
        <v>12</v>
      </c>
    </row>
    <row r="3633" spans="1:3" x14ac:dyDescent="0.2">
      <c r="A3633" t="s">
        <v>7272</v>
      </c>
      <c r="B3633" t="s">
        <v>7273</v>
      </c>
      <c r="C3633" t="s">
        <v>12</v>
      </c>
    </row>
    <row r="3634" spans="1:3" x14ac:dyDescent="0.2">
      <c r="A3634" t="s">
        <v>7274</v>
      </c>
      <c r="B3634" t="s">
        <v>7275</v>
      </c>
      <c r="C3634" t="s">
        <v>12</v>
      </c>
    </row>
    <row r="3635" spans="1:3" x14ac:dyDescent="0.2">
      <c r="A3635" t="s">
        <v>7276</v>
      </c>
      <c r="B3635" t="s">
        <v>7277</v>
      </c>
      <c r="C3635" t="s">
        <v>12</v>
      </c>
    </row>
    <row r="3636" spans="1:3" x14ac:dyDescent="0.2">
      <c r="A3636" t="s">
        <v>7278</v>
      </c>
      <c r="B3636" t="s">
        <v>7279</v>
      </c>
      <c r="C3636" t="s">
        <v>12</v>
      </c>
    </row>
    <row r="3637" spans="1:3" x14ac:dyDescent="0.2">
      <c r="A3637" t="s">
        <v>7280</v>
      </c>
      <c r="B3637" t="s">
        <v>7281</v>
      </c>
      <c r="C3637" t="s">
        <v>12</v>
      </c>
    </row>
    <row r="3638" spans="1:3" x14ac:dyDescent="0.2">
      <c r="A3638" t="s">
        <v>7282</v>
      </c>
      <c r="B3638" t="s">
        <v>7283</v>
      </c>
      <c r="C3638" t="s">
        <v>12</v>
      </c>
    </row>
    <row r="3639" spans="1:3" x14ac:dyDescent="0.2">
      <c r="A3639" t="s">
        <v>7284</v>
      </c>
      <c r="B3639" t="s">
        <v>7285</v>
      </c>
      <c r="C3639" t="s">
        <v>12</v>
      </c>
    </row>
    <row r="3640" spans="1:3" x14ac:dyDescent="0.2">
      <c r="A3640" t="s">
        <v>7286</v>
      </c>
      <c r="B3640" t="s">
        <v>7287</v>
      </c>
      <c r="C3640" t="s">
        <v>12</v>
      </c>
    </row>
    <row r="3641" spans="1:3" x14ac:dyDescent="0.2">
      <c r="A3641" t="s">
        <v>7288</v>
      </c>
      <c r="B3641" t="s">
        <v>7289</v>
      </c>
      <c r="C3641" t="s">
        <v>12</v>
      </c>
    </row>
    <row r="3642" spans="1:3" x14ac:dyDescent="0.2">
      <c r="A3642" t="s">
        <v>7290</v>
      </c>
      <c r="B3642" t="s">
        <v>7291</v>
      </c>
      <c r="C3642" t="s">
        <v>12</v>
      </c>
    </row>
    <row r="3643" spans="1:3" x14ac:dyDescent="0.2">
      <c r="A3643" t="s">
        <v>7292</v>
      </c>
      <c r="B3643" t="s">
        <v>7293</v>
      </c>
      <c r="C3643" t="s">
        <v>12</v>
      </c>
    </row>
    <row r="3644" spans="1:3" x14ac:dyDescent="0.2">
      <c r="A3644" t="s">
        <v>7294</v>
      </c>
      <c r="B3644" t="s">
        <v>7295</v>
      </c>
      <c r="C3644" t="s">
        <v>12</v>
      </c>
    </row>
    <row r="3645" spans="1:3" x14ac:dyDescent="0.2">
      <c r="A3645" t="s">
        <v>7296</v>
      </c>
      <c r="B3645" t="s">
        <v>7297</v>
      </c>
      <c r="C3645" t="s">
        <v>12</v>
      </c>
    </row>
    <row r="3646" spans="1:3" x14ac:dyDescent="0.2">
      <c r="A3646" t="s">
        <v>7298</v>
      </c>
      <c r="B3646" t="s">
        <v>7299</v>
      </c>
      <c r="C3646" t="s">
        <v>12</v>
      </c>
    </row>
    <row r="3647" spans="1:3" x14ac:dyDescent="0.2">
      <c r="A3647" t="s">
        <v>7300</v>
      </c>
      <c r="B3647" t="s">
        <v>7301</v>
      </c>
      <c r="C3647" t="s">
        <v>12</v>
      </c>
    </row>
    <row r="3648" spans="1:3" x14ac:dyDescent="0.2">
      <c r="A3648" t="s">
        <v>7302</v>
      </c>
      <c r="B3648" t="s">
        <v>7303</v>
      </c>
      <c r="C3648" t="s">
        <v>12</v>
      </c>
    </row>
    <row r="3649" spans="1:3" x14ac:dyDescent="0.2">
      <c r="A3649" t="s">
        <v>7304</v>
      </c>
      <c r="B3649" t="s">
        <v>7305</v>
      </c>
      <c r="C3649" t="s">
        <v>12</v>
      </c>
    </row>
    <row r="3650" spans="1:3" x14ac:dyDescent="0.2">
      <c r="A3650" t="s">
        <v>7306</v>
      </c>
      <c r="B3650" t="s">
        <v>7307</v>
      </c>
      <c r="C3650" t="s">
        <v>12</v>
      </c>
    </row>
    <row r="3651" spans="1:3" x14ac:dyDescent="0.2">
      <c r="A3651" t="s">
        <v>7308</v>
      </c>
      <c r="B3651" t="s">
        <v>7309</v>
      </c>
      <c r="C3651" t="s">
        <v>12</v>
      </c>
    </row>
    <row r="3652" spans="1:3" x14ac:dyDescent="0.2">
      <c r="A3652" t="s">
        <v>7310</v>
      </c>
      <c r="B3652" t="s">
        <v>7311</v>
      </c>
      <c r="C3652" t="s">
        <v>12</v>
      </c>
    </row>
    <row r="3653" spans="1:3" x14ac:dyDescent="0.2">
      <c r="A3653" t="s">
        <v>7312</v>
      </c>
      <c r="B3653" t="s">
        <v>7313</v>
      </c>
      <c r="C3653" t="s">
        <v>12</v>
      </c>
    </row>
    <row r="3654" spans="1:3" x14ac:dyDescent="0.2">
      <c r="A3654" t="s">
        <v>7314</v>
      </c>
      <c r="B3654" t="s">
        <v>7315</v>
      </c>
      <c r="C3654" t="s">
        <v>12</v>
      </c>
    </row>
    <row r="3655" spans="1:3" x14ac:dyDescent="0.2">
      <c r="A3655" t="s">
        <v>7316</v>
      </c>
      <c r="B3655" t="s">
        <v>7317</v>
      </c>
      <c r="C3655" t="s">
        <v>12</v>
      </c>
    </row>
    <row r="3656" spans="1:3" x14ac:dyDescent="0.2">
      <c r="A3656" t="s">
        <v>7318</v>
      </c>
      <c r="B3656" t="s">
        <v>7319</v>
      </c>
      <c r="C3656" t="s">
        <v>12</v>
      </c>
    </row>
    <row r="3657" spans="1:3" x14ac:dyDescent="0.2">
      <c r="A3657" t="s">
        <v>7320</v>
      </c>
      <c r="B3657" t="s">
        <v>7321</v>
      </c>
      <c r="C3657" t="s">
        <v>12</v>
      </c>
    </row>
    <row r="3658" spans="1:3" x14ac:dyDescent="0.2">
      <c r="A3658" t="s">
        <v>7322</v>
      </c>
      <c r="B3658" t="s">
        <v>7323</v>
      </c>
      <c r="C3658" t="s">
        <v>12</v>
      </c>
    </row>
    <row r="3659" spans="1:3" x14ac:dyDescent="0.2">
      <c r="A3659" t="s">
        <v>7324</v>
      </c>
      <c r="B3659" t="s">
        <v>7325</v>
      </c>
      <c r="C3659" t="s">
        <v>12</v>
      </c>
    </row>
    <row r="3660" spans="1:3" x14ac:dyDescent="0.2">
      <c r="A3660" t="s">
        <v>7326</v>
      </c>
      <c r="B3660" t="s">
        <v>7327</v>
      </c>
      <c r="C3660" t="s">
        <v>12</v>
      </c>
    </row>
    <row r="3661" spans="1:3" x14ac:dyDescent="0.2">
      <c r="A3661" t="s">
        <v>7328</v>
      </c>
      <c r="B3661" t="s">
        <v>7329</v>
      </c>
      <c r="C3661" t="s">
        <v>12</v>
      </c>
    </row>
    <row r="3662" spans="1:3" x14ac:dyDescent="0.2">
      <c r="A3662" t="s">
        <v>7330</v>
      </c>
      <c r="B3662" t="s">
        <v>7331</v>
      </c>
      <c r="C3662" t="s">
        <v>12</v>
      </c>
    </row>
    <row r="3663" spans="1:3" x14ac:dyDescent="0.2">
      <c r="A3663" t="s">
        <v>7332</v>
      </c>
      <c r="B3663" t="s">
        <v>7333</v>
      </c>
      <c r="C3663" t="s">
        <v>12</v>
      </c>
    </row>
    <row r="3664" spans="1:3" x14ac:dyDescent="0.2">
      <c r="A3664" t="s">
        <v>7334</v>
      </c>
      <c r="B3664" t="s">
        <v>7335</v>
      </c>
      <c r="C3664" t="s">
        <v>12</v>
      </c>
    </row>
    <row r="3665" spans="1:3" x14ac:dyDescent="0.2">
      <c r="A3665" t="s">
        <v>7336</v>
      </c>
      <c r="B3665" t="s">
        <v>7337</v>
      </c>
      <c r="C3665" t="s">
        <v>12</v>
      </c>
    </row>
    <row r="3666" spans="1:3" x14ac:dyDescent="0.2">
      <c r="A3666" t="s">
        <v>7338</v>
      </c>
      <c r="B3666" t="s">
        <v>7339</v>
      </c>
      <c r="C3666" t="s">
        <v>12</v>
      </c>
    </row>
    <row r="3667" spans="1:3" x14ac:dyDescent="0.2">
      <c r="A3667" t="s">
        <v>7340</v>
      </c>
      <c r="B3667" t="s">
        <v>7341</v>
      </c>
      <c r="C3667" t="s">
        <v>12</v>
      </c>
    </row>
    <row r="3668" spans="1:3" x14ac:dyDescent="0.2">
      <c r="A3668" t="s">
        <v>7342</v>
      </c>
      <c r="B3668" t="s">
        <v>7343</v>
      </c>
      <c r="C3668" t="s">
        <v>12</v>
      </c>
    </row>
    <row r="3669" spans="1:3" x14ac:dyDescent="0.2">
      <c r="A3669" t="s">
        <v>7344</v>
      </c>
      <c r="B3669" t="s">
        <v>7345</v>
      </c>
      <c r="C3669" t="s">
        <v>12</v>
      </c>
    </row>
    <row r="3670" spans="1:3" x14ac:dyDescent="0.2">
      <c r="A3670" t="s">
        <v>7346</v>
      </c>
      <c r="B3670" t="s">
        <v>7347</v>
      </c>
      <c r="C3670" t="s">
        <v>12</v>
      </c>
    </row>
    <row r="3671" spans="1:3" x14ac:dyDescent="0.2">
      <c r="A3671" t="s">
        <v>7348</v>
      </c>
      <c r="B3671" t="s">
        <v>7349</v>
      </c>
      <c r="C3671" t="s">
        <v>12</v>
      </c>
    </row>
    <row r="3672" spans="1:3" x14ac:dyDescent="0.2">
      <c r="A3672" t="s">
        <v>7350</v>
      </c>
      <c r="B3672" t="s">
        <v>7351</v>
      </c>
      <c r="C3672" t="s">
        <v>12</v>
      </c>
    </row>
    <row r="3673" spans="1:3" x14ac:dyDescent="0.2">
      <c r="A3673" t="s">
        <v>7352</v>
      </c>
      <c r="B3673" t="s">
        <v>7353</v>
      </c>
      <c r="C3673" t="s">
        <v>12</v>
      </c>
    </row>
    <row r="3674" spans="1:3" x14ac:dyDescent="0.2">
      <c r="A3674" t="s">
        <v>7354</v>
      </c>
      <c r="B3674" t="s">
        <v>7355</v>
      </c>
      <c r="C3674" t="s">
        <v>12</v>
      </c>
    </row>
    <row r="3675" spans="1:3" x14ac:dyDescent="0.2">
      <c r="A3675" t="s">
        <v>7356</v>
      </c>
      <c r="B3675" t="s">
        <v>7357</v>
      </c>
      <c r="C3675" t="s">
        <v>12</v>
      </c>
    </row>
    <row r="3676" spans="1:3" x14ac:dyDescent="0.2">
      <c r="A3676" t="s">
        <v>7358</v>
      </c>
      <c r="B3676" t="s">
        <v>7359</v>
      </c>
      <c r="C3676" t="s">
        <v>12</v>
      </c>
    </row>
    <row r="3677" spans="1:3" x14ac:dyDescent="0.2">
      <c r="A3677" t="s">
        <v>7360</v>
      </c>
      <c r="B3677" t="s">
        <v>7361</v>
      </c>
      <c r="C3677" t="s">
        <v>12</v>
      </c>
    </row>
    <row r="3678" spans="1:3" x14ac:dyDescent="0.2">
      <c r="A3678" t="s">
        <v>7362</v>
      </c>
      <c r="B3678" t="s">
        <v>7363</v>
      </c>
      <c r="C3678" t="s">
        <v>12</v>
      </c>
    </row>
    <row r="3679" spans="1:3" x14ac:dyDescent="0.2">
      <c r="A3679" t="s">
        <v>7364</v>
      </c>
      <c r="B3679" t="s">
        <v>7365</v>
      </c>
      <c r="C3679" t="s">
        <v>12</v>
      </c>
    </row>
    <row r="3680" spans="1:3" x14ac:dyDescent="0.2">
      <c r="A3680" t="s">
        <v>7366</v>
      </c>
      <c r="B3680" t="s">
        <v>7367</v>
      </c>
      <c r="C3680" t="s">
        <v>12</v>
      </c>
    </row>
    <row r="3681" spans="1:3" x14ac:dyDescent="0.2">
      <c r="A3681" t="s">
        <v>7368</v>
      </c>
      <c r="B3681" t="s">
        <v>7369</v>
      </c>
      <c r="C3681" t="s">
        <v>12</v>
      </c>
    </row>
    <row r="3682" spans="1:3" x14ac:dyDescent="0.2">
      <c r="A3682" t="s">
        <v>7370</v>
      </c>
      <c r="B3682" t="s">
        <v>7371</v>
      </c>
      <c r="C3682" t="s">
        <v>12</v>
      </c>
    </row>
    <row r="3683" spans="1:3" x14ac:dyDescent="0.2">
      <c r="A3683" t="s">
        <v>7372</v>
      </c>
      <c r="B3683" t="s">
        <v>7373</v>
      </c>
      <c r="C3683" t="s">
        <v>12</v>
      </c>
    </row>
    <row r="3684" spans="1:3" x14ac:dyDescent="0.2">
      <c r="A3684" t="s">
        <v>7374</v>
      </c>
      <c r="B3684" t="s">
        <v>7375</v>
      </c>
      <c r="C3684" t="s">
        <v>12</v>
      </c>
    </row>
    <row r="3685" spans="1:3" x14ac:dyDescent="0.2">
      <c r="A3685" t="s">
        <v>7376</v>
      </c>
      <c r="B3685" t="s">
        <v>7377</v>
      </c>
      <c r="C3685" t="s">
        <v>12</v>
      </c>
    </row>
    <row r="3686" spans="1:3" x14ac:dyDescent="0.2">
      <c r="A3686" t="s">
        <v>7378</v>
      </c>
      <c r="B3686" t="s">
        <v>7379</v>
      </c>
      <c r="C3686" t="s">
        <v>12</v>
      </c>
    </row>
    <row r="3687" spans="1:3" x14ac:dyDescent="0.2">
      <c r="A3687" t="s">
        <v>7380</v>
      </c>
      <c r="B3687" t="s">
        <v>7381</v>
      </c>
      <c r="C3687" t="s">
        <v>12</v>
      </c>
    </row>
    <row r="3688" spans="1:3" x14ac:dyDescent="0.2">
      <c r="A3688" t="s">
        <v>7382</v>
      </c>
      <c r="B3688" t="s">
        <v>7383</v>
      </c>
      <c r="C3688" t="s">
        <v>12</v>
      </c>
    </row>
    <row r="3689" spans="1:3" x14ac:dyDescent="0.2">
      <c r="A3689" t="s">
        <v>7384</v>
      </c>
      <c r="B3689" t="s">
        <v>7385</v>
      </c>
      <c r="C3689" t="s">
        <v>12</v>
      </c>
    </row>
    <row r="3690" spans="1:3" x14ac:dyDescent="0.2">
      <c r="A3690" t="s">
        <v>7386</v>
      </c>
      <c r="B3690" t="s">
        <v>7387</v>
      </c>
      <c r="C3690" t="s">
        <v>12</v>
      </c>
    </row>
    <row r="3691" spans="1:3" x14ac:dyDescent="0.2">
      <c r="A3691" t="s">
        <v>7388</v>
      </c>
      <c r="B3691" t="s">
        <v>7389</v>
      </c>
      <c r="C3691" t="s">
        <v>12</v>
      </c>
    </row>
    <row r="3692" spans="1:3" x14ac:dyDescent="0.2">
      <c r="A3692" t="s">
        <v>7390</v>
      </c>
      <c r="B3692" t="s">
        <v>7391</v>
      </c>
      <c r="C3692" t="s">
        <v>12</v>
      </c>
    </row>
    <row r="3693" spans="1:3" x14ac:dyDescent="0.2">
      <c r="A3693" t="s">
        <v>7392</v>
      </c>
      <c r="B3693" t="s">
        <v>7393</v>
      </c>
      <c r="C3693" t="s">
        <v>12</v>
      </c>
    </row>
    <row r="3694" spans="1:3" x14ac:dyDescent="0.2">
      <c r="A3694" t="s">
        <v>7394</v>
      </c>
      <c r="B3694" t="s">
        <v>7395</v>
      </c>
      <c r="C3694" t="s">
        <v>12</v>
      </c>
    </row>
    <row r="3695" spans="1:3" x14ac:dyDescent="0.2">
      <c r="A3695" t="s">
        <v>7396</v>
      </c>
      <c r="B3695" t="s">
        <v>7397</v>
      </c>
      <c r="C3695" t="s">
        <v>12</v>
      </c>
    </row>
    <row r="3696" spans="1:3" x14ac:dyDescent="0.2">
      <c r="A3696" t="s">
        <v>7398</v>
      </c>
      <c r="B3696" t="s">
        <v>7399</v>
      </c>
      <c r="C3696" t="s">
        <v>12</v>
      </c>
    </row>
    <row r="3697" spans="1:3" x14ac:dyDescent="0.2">
      <c r="A3697" t="s">
        <v>7400</v>
      </c>
      <c r="B3697" t="s">
        <v>7401</v>
      </c>
      <c r="C3697" t="s">
        <v>12</v>
      </c>
    </row>
    <row r="3698" spans="1:3" x14ac:dyDescent="0.2">
      <c r="A3698" t="s">
        <v>7402</v>
      </c>
      <c r="B3698" t="s">
        <v>7403</v>
      </c>
      <c r="C3698" t="s">
        <v>12</v>
      </c>
    </row>
    <row r="3699" spans="1:3" x14ac:dyDescent="0.2">
      <c r="A3699" t="s">
        <v>7404</v>
      </c>
      <c r="B3699" t="s">
        <v>7405</v>
      </c>
      <c r="C3699" t="s">
        <v>12</v>
      </c>
    </row>
    <row r="3700" spans="1:3" x14ac:dyDescent="0.2">
      <c r="A3700" t="s">
        <v>7406</v>
      </c>
      <c r="B3700" t="s">
        <v>7407</v>
      </c>
      <c r="C3700" t="s">
        <v>12</v>
      </c>
    </row>
    <row r="3701" spans="1:3" x14ac:dyDescent="0.2">
      <c r="A3701" t="s">
        <v>7408</v>
      </c>
      <c r="B3701" t="s">
        <v>7409</v>
      </c>
      <c r="C3701" t="s">
        <v>12</v>
      </c>
    </row>
    <row r="3702" spans="1:3" x14ac:dyDescent="0.2">
      <c r="A3702" t="s">
        <v>7410</v>
      </c>
      <c r="B3702" t="s">
        <v>7411</v>
      </c>
      <c r="C3702" t="s">
        <v>12</v>
      </c>
    </row>
    <row r="3703" spans="1:3" x14ac:dyDescent="0.2">
      <c r="A3703" t="s">
        <v>7412</v>
      </c>
      <c r="B3703" t="s">
        <v>7413</v>
      </c>
      <c r="C3703" t="s">
        <v>12</v>
      </c>
    </row>
    <row r="3704" spans="1:3" x14ac:dyDescent="0.2">
      <c r="A3704" t="s">
        <v>7414</v>
      </c>
      <c r="B3704" t="s">
        <v>7415</v>
      </c>
      <c r="C3704" t="s">
        <v>12</v>
      </c>
    </row>
    <row r="3705" spans="1:3" x14ac:dyDescent="0.2">
      <c r="A3705" t="s">
        <v>7416</v>
      </c>
      <c r="B3705" t="s">
        <v>7417</v>
      </c>
      <c r="C3705" t="s">
        <v>12</v>
      </c>
    </row>
    <row r="3706" spans="1:3" x14ac:dyDescent="0.2">
      <c r="A3706" t="s">
        <v>7418</v>
      </c>
      <c r="B3706" t="s">
        <v>7419</v>
      </c>
      <c r="C3706" t="s">
        <v>12</v>
      </c>
    </row>
    <row r="3707" spans="1:3" x14ac:dyDescent="0.2">
      <c r="A3707" t="s">
        <v>7420</v>
      </c>
      <c r="B3707" t="s">
        <v>7421</v>
      </c>
      <c r="C3707" t="s">
        <v>12</v>
      </c>
    </row>
    <row r="3708" spans="1:3" x14ac:dyDescent="0.2">
      <c r="A3708" t="s">
        <v>7422</v>
      </c>
      <c r="B3708" t="s">
        <v>7423</v>
      </c>
      <c r="C3708" t="s">
        <v>12</v>
      </c>
    </row>
    <row r="3709" spans="1:3" x14ac:dyDescent="0.2">
      <c r="A3709" t="s">
        <v>7424</v>
      </c>
      <c r="B3709" t="s">
        <v>7425</v>
      </c>
      <c r="C3709" t="s">
        <v>12</v>
      </c>
    </row>
    <row r="3710" spans="1:3" x14ac:dyDescent="0.2">
      <c r="A3710" t="s">
        <v>7426</v>
      </c>
      <c r="B3710" t="s">
        <v>7427</v>
      </c>
      <c r="C3710" t="s">
        <v>12</v>
      </c>
    </row>
    <row r="3711" spans="1:3" x14ac:dyDescent="0.2">
      <c r="A3711" t="s">
        <v>7428</v>
      </c>
      <c r="B3711" t="s">
        <v>7429</v>
      </c>
      <c r="C3711" t="s">
        <v>12</v>
      </c>
    </row>
    <row r="3712" spans="1:3" x14ac:dyDescent="0.2">
      <c r="A3712" t="s">
        <v>7430</v>
      </c>
      <c r="B3712" t="s">
        <v>7431</v>
      </c>
      <c r="C3712" t="s">
        <v>12</v>
      </c>
    </row>
    <row r="3713" spans="1:3" x14ac:dyDescent="0.2">
      <c r="A3713" t="s">
        <v>7432</v>
      </c>
      <c r="B3713" t="s">
        <v>7433</v>
      </c>
      <c r="C3713" t="s">
        <v>12</v>
      </c>
    </row>
    <row r="3714" spans="1:3" x14ac:dyDescent="0.2">
      <c r="A3714" t="s">
        <v>7434</v>
      </c>
      <c r="B3714" t="s">
        <v>7435</v>
      </c>
      <c r="C3714" t="s">
        <v>12</v>
      </c>
    </row>
    <row r="3715" spans="1:3" x14ac:dyDescent="0.2">
      <c r="A3715" t="s">
        <v>7436</v>
      </c>
      <c r="B3715" t="s">
        <v>7437</v>
      </c>
      <c r="C3715" t="s">
        <v>12</v>
      </c>
    </row>
    <row r="3716" spans="1:3" x14ac:dyDescent="0.2">
      <c r="A3716" t="s">
        <v>7438</v>
      </c>
      <c r="B3716" t="s">
        <v>7439</v>
      </c>
      <c r="C3716" t="s">
        <v>12</v>
      </c>
    </row>
    <row r="3717" spans="1:3" x14ac:dyDescent="0.2">
      <c r="A3717" t="s">
        <v>7440</v>
      </c>
      <c r="B3717" t="s">
        <v>7441</v>
      </c>
      <c r="C3717" t="s">
        <v>12</v>
      </c>
    </row>
    <row r="3718" spans="1:3" x14ac:dyDescent="0.2">
      <c r="A3718" t="s">
        <v>7442</v>
      </c>
      <c r="B3718" t="s">
        <v>7443</v>
      </c>
      <c r="C3718" t="s">
        <v>12</v>
      </c>
    </row>
    <row r="3719" spans="1:3" x14ac:dyDescent="0.2">
      <c r="A3719" t="s">
        <v>7444</v>
      </c>
      <c r="B3719" t="s">
        <v>7445</v>
      </c>
      <c r="C3719" t="s">
        <v>12</v>
      </c>
    </row>
    <row r="3720" spans="1:3" x14ac:dyDescent="0.2">
      <c r="A3720" t="s">
        <v>7446</v>
      </c>
      <c r="B3720" t="s">
        <v>7447</v>
      </c>
      <c r="C3720" t="s">
        <v>12</v>
      </c>
    </row>
    <row r="3721" spans="1:3" x14ac:dyDescent="0.2">
      <c r="A3721" t="s">
        <v>7448</v>
      </c>
      <c r="B3721" t="s">
        <v>7449</v>
      </c>
      <c r="C3721" t="s">
        <v>12</v>
      </c>
    </row>
    <row r="3722" spans="1:3" x14ac:dyDescent="0.2">
      <c r="A3722" t="s">
        <v>7450</v>
      </c>
      <c r="B3722" t="s">
        <v>7451</v>
      </c>
      <c r="C3722" t="s">
        <v>12</v>
      </c>
    </row>
    <row r="3723" spans="1:3" x14ac:dyDescent="0.2">
      <c r="A3723" t="s">
        <v>7452</v>
      </c>
      <c r="B3723" t="s">
        <v>7453</v>
      </c>
      <c r="C3723" t="s">
        <v>12</v>
      </c>
    </row>
    <row r="3724" spans="1:3" x14ac:dyDescent="0.2">
      <c r="A3724" t="s">
        <v>7454</v>
      </c>
      <c r="B3724" t="s">
        <v>7455</v>
      </c>
      <c r="C3724" t="s">
        <v>12</v>
      </c>
    </row>
    <row r="3725" spans="1:3" x14ac:dyDescent="0.2">
      <c r="A3725" t="s">
        <v>7456</v>
      </c>
      <c r="B3725" t="s">
        <v>7457</v>
      </c>
      <c r="C3725" t="s">
        <v>12</v>
      </c>
    </row>
    <row r="3726" spans="1:3" x14ac:dyDescent="0.2">
      <c r="A3726" t="s">
        <v>7458</v>
      </c>
      <c r="B3726" t="s">
        <v>7459</v>
      </c>
      <c r="C3726" t="s">
        <v>12</v>
      </c>
    </row>
    <row r="3727" spans="1:3" x14ac:dyDescent="0.2">
      <c r="A3727" t="s">
        <v>7460</v>
      </c>
      <c r="B3727" t="s">
        <v>7461</v>
      </c>
      <c r="C3727" t="s">
        <v>12</v>
      </c>
    </row>
    <row r="3728" spans="1:3" x14ac:dyDescent="0.2">
      <c r="A3728" t="s">
        <v>7462</v>
      </c>
      <c r="B3728" t="s">
        <v>7463</v>
      </c>
      <c r="C3728" t="s">
        <v>12</v>
      </c>
    </row>
    <row r="3729" spans="1:3" x14ac:dyDescent="0.2">
      <c r="A3729" t="s">
        <v>7464</v>
      </c>
      <c r="B3729" t="s">
        <v>7465</v>
      </c>
      <c r="C3729" t="s">
        <v>12</v>
      </c>
    </row>
    <row r="3730" spans="1:3" x14ac:dyDescent="0.2">
      <c r="A3730" t="s">
        <v>7466</v>
      </c>
      <c r="B3730" t="s">
        <v>7467</v>
      </c>
      <c r="C3730" t="s">
        <v>12</v>
      </c>
    </row>
    <row r="3731" spans="1:3" x14ac:dyDescent="0.2">
      <c r="A3731" t="s">
        <v>7468</v>
      </c>
      <c r="B3731" t="s">
        <v>7469</v>
      </c>
      <c r="C3731" t="s">
        <v>12</v>
      </c>
    </row>
    <row r="3732" spans="1:3" x14ac:dyDescent="0.2">
      <c r="A3732" t="s">
        <v>7470</v>
      </c>
      <c r="B3732" t="s">
        <v>7471</v>
      </c>
      <c r="C3732" t="s">
        <v>12</v>
      </c>
    </row>
    <row r="3733" spans="1:3" x14ac:dyDescent="0.2">
      <c r="A3733" t="s">
        <v>7472</v>
      </c>
      <c r="B3733" t="s">
        <v>7473</v>
      </c>
      <c r="C3733" t="s">
        <v>12</v>
      </c>
    </row>
    <row r="3734" spans="1:3" x14ac:dyDescent="0.2">
      <c r="A3734" t="s">
        <v>7474</v>
      </c>
      <c r="B3734" t="s">
        <v>7475</v>
      </c>
      <c r="C3734" t="s">
        <v>12</v>
      </c>
    </row>
    <row r="3735" spans="1:3" x14ac:dyDescent="0.2">
      <c r="A3735" t="s">
        <v>7476</v>
      </c>
      <c r="B3735" t="s">
        <v>7477</v>
      </c>
      <c r="C3735" t="s">
        <v>12</v>
      </c>
    </row>
    <row r="3736" spans="1:3" x14ac:dyDescent="0.2">
      <c r="A3736" t="s">
        <v>7478</v>
      </c>
      <c r="B3736" t="s">
        <v>7479</v>
      </c>
      <c r="C3736" t="s">
        <v>12</v>
      </c>
    </row>
    <row r="3737" spans="1:3" x14ac:dyDescent="0.2">
      <c r="A3737" t="s">
        <v>7480</v>
      </c>
      <c r="B3737" t="s">
        <v>7481</v>
      </c>
      <c r="C3737" t="s">
        <v>12</v>
      </c>
    </row>
    <row r="3738" spans="1:3" x14ac:dyDescent="0.2">
      <c r="A3738" t="s">
        <v>7482</v>
      </c>
      <c r="B3738" t="s">
        <v>7483</v>
      </c>
      <c r="C3738" t="s">
        <v>12</v>
      </c>
    </row>
    <row r="3739" spans="1:3" x14ac:dyDescent="0.2">
      <c r="A3739" t="s">
        <v>7484</v>
      </c>
      <c r="B3739" t="s">
        <v>7485</v>
      </c>
      <c r="C3739" t="s">
        <v>12</v>
      </c>
    </row>
    <row r="3740" spans="1:3" x14ac:dyDescent="0.2">
      <c r="A3740" t="s">
        <v>7486</v>
      </c>
      <c r="B3740" t="s">
        <v>7487</v>
      </c>
      <c r="C3740" t="s">
        <v>12</v>
      </c>
    </row>
    <row r="3741" spans="1:3" x14ac:dyDescent="0.2">
      <c r="A3741" t="s">
        <v>7488</v>
      </c>
      <c r="B3741" t="s">
        <v>7489</v>
      </c>
      <c r="C3741" t="s">
        <v>12</v>
      </c>
    </row>
    <row r="3742" spans="1:3" x14ac:dyDescent="0.2">
      <c r="A3742" t="s">
        <v>7490</v>
      </c>
      <c r="B3742" t="s">
        <v>7491</v>
      </c>
      <c r="C3742" t="s">
        <v>12</v>
      </c>
    </row>
    <row r="3743" spans="1:3" x14ac:dyDescent="0.2">
      <c r="A3743" t="s">
        <v>7492</v>
      </c>
      <c r="B3743" t="s">
        <v>7493</v>
      </c>
      <c r="C3743" t="s">
        <v>12</v>
      </c>
    </row>
    <row r="3744" spans="1:3" x14ac:dyDescent="0.2">
      <c r="A3744" t="s">
        <v>7494</v>
      </c>
      <c r="B3744" t="s">
        <v>7495</v>
      </c>
      <c r="C3744" t="s">
        <v>12</v>
      </c>
    </row>
    <row r="3745" spans="1:3" x14ac:dyDescent="0.2">
      <c r="A3745" t="s">
        <v>7496</v>
      </c>
      <c r="B3745" t="s">
        <v>7497</v>
      </c>
      <c r="C3745" t="s">
        <v>12</v>
      </c>
    </row>
    <row r="3746" spans="1:3" x14ac:dyDescent="0.2">
      <c r="A3746" t="s">
        <v>7498</v>
      </c>
      <c r="B3746" t="s">
        <v>7499</v>
      </c>
      <c r="C3746" t="s">
        <v>12</v>
      </c>
    </row>
    <row r="3747" spans="1:3" x14ac:dyDescent="0.2">
      <c r="A3747" t="s">
        <v>7500</v>
      </c>
      <c r="B3747" t="s">
        <v>7501</v>
      </c>
      <c r="C3747" t="s">
        <v>12</v>
      </c>
    </row>
    <row r="3748" spans="1:3" x14ac:dyDescent="0.2">
      <c r="A3748" t="s">
        <v>7502</v>
      </c>
      <c r="B3748" t="s">
        <v>7503</v>
      </c>
      <c r="C3748" t="s">
        <v>12</v>
      </c>
    </row>
    <row r="3749" spans="1:3" x14ac:dyDescent="0.2">
      <c r="A3749" t="s">
        <v>7504</v>
      </c>
      <c r="B3749" t="s">
        <v>7505</v>
      </c>
      <c r="C3749" t="s">
        <v>12</v>
      </c>
    </row>
    <row r="3750" spans="1:3" x14ac:dyDescent="0.2">
      <c r="A3750" t="s">
        <v>7506</v>
      </c>
      <c r="B3750" t="s">
        <v>7507</v>
      </c>
      <c r="C3750" t="s">
        <v>12</v>
      </c>
    </row>
    <row r="3751" spans="1:3" x14ac:dyDescent="0.2">
      <c r="A3751" t="s">
        <v>7508</v>
      </c>
      <c r="B3751" t="s">
        <v>7509</v>
      </c>
      <c r="C3751" t="s">
        <v>12</v>
      </c>
    </row>
    <row r="3752" spans="1:3" x14ac:dyDescent="0.2">
      <c r="A3752" t="s">
        <v>7510</v>
      </c>
      <c r="B3752" t="s">
        <v>7511</v>
      </c>
      <c r="C3752" t="s">
        <v>12</v>
      </c>
    </row>
    <row r="3753" spans="1:3" x14ac:dyDescent="0.2">
      <c r="A3753" t="s">
        <v>7512</v>
      </c>
      <c r="B3753" t="s">
        <v>7513</v>
      </c>
      <c r="C3753" t="s">
        <v>12</v>
      </c>
    </row>
    <row r="3754" spans="1:3" x14ac:dyDescent="0.2">
      <c r="A3754" t="s">
        <v>7514</v>
      </c>
      <c r="B3754" t="s">
        <v>7515</v>
      </c>
      <c r="C3754" t="s">
        <v>12</v>
      </c>
    </row>
    <row r="3755" spans="1:3" x14ac:dyDescent="0.2">
      <c r="A3755" t="s">
        <v>7516</v>
      </c>
      <c r="B3755" t="s">
        <v>7517</v>
      </c>
      <c r="C3755" t="s">
        <v>12</v>
      </c>
    </row>
    <row r="3756" spans="1:3" x14ac:dyDescent="0.2">
      <c r="A3756" t="s">
        <v>7518</v>
      </c>
      <c r="B3756" t="s">
        <v>7519</v>
      </c>
      <c r="C3756" t="s">
        <v>12</v>
      </c>
    </row>
    <row r="3757" spans="1:3" x14ac:dyDescent="0.2">
      <c r="A3757" t="s">
        <v>7520</v>
      </c>
      <c r="B3757" t="s">
        <v>7521</v>
      </c>
      <c r="C3757" t="s">
        <v>12</v>
      </c>
    </row>
    <row r="3758" spans="1:3" x14ac:dyDescent="0.2">
      <c r="A3758" t="s">
        <v>7522</v>
      </c>
      <c r="B3758" t="s">
        <v>7523</v>
      </c>
      <c r="C3758" t="s">
        <v>12</v>
      </c>
    </row>
    <row r="3759" spans="1:3" x14ac:dyDescent="0.2">
      <c r="A3759" t="s">
        <v>7524</v>
      </c>
      <c r="B3759" t="s">
        <v>7525</v>
      </c>
      <c r="C3759" t="s">
        <v>12</v>
      </c>
    </row>
    <row r="3760" spans="1:3" x14ac:dyDescent="0.2">
      <c r="A3760" t="s">
        <v>7526</v>
      </c>
      <c r="B3760" t="s">
        <v>7527</v>
      </c>
      <c r="C3760" t="s">
        <v>12</v>
      </c>
    </row>
    <row r="3761" spans="1:3" x14ac:dyDescent="0.2">
      <c r="A3761" t="s">
        <v>7528</v>
      </c>
      <c r="B3761" t="s">
        <v>7529</v>
      </c>
      <c r="C3761" t="s">
        <v>12</v>
      </c>
    </row>
    <row r="3762" spans="1:3" x14ac:dyDescent="0.2">
      <c r="A3762" t="s">
        <v>7530</v>
      </c>
      <c r="B3762" t="s">
        <v>7531</v>
      </c>
      <c r="C3762" t="s">
        <v>12</v>
      </c>
    </row>
    <row r="3763" spans="1:3" x14ac:dyDescent="0.2">
      <c r="A3763" t="s">
        <v>7532</v>
      </c>
      <c r="B3763" t="s">
        <v>7533</v>
      </c>
      <c r="C3763" t="s">
        <v>12</v>
      </c>
    </row>
    <row r="3764" spans="1:3" x14ac:dyDescent="0.2">
      <c r="A3764" t="s">
        <v>7534</v>
      </c>
      <c r="B3764" t="s">
        <v>7535</v>
      </c>
      <c r="C3764" t="s">
        <v>12</v>
      </c>
    </row>
    <row r="3765" spans="1:3" x14ac:dyDescent="0.2">
      <c r="A3765" t="s">
        <v>7536</v>
      </c>
      <c r="B3765" t="s">
        <v>7537</v>
      </c>
      <c r="C3765" t="s">
        <v>12</v>
      </c>
    </row>
    <row r="3766" spans="1:3" x14ac:dyDescent="0.2">
      <c r="A3766" t="s">
        <v>7538</v>
      </c>
      <c r="B3766" t="s">
        <v>7539</v>
      </c>
      <c r="C3766" t="s">
        <v>12</v>
      </c>
    </row>
    <row r="3767" spans="1:3" x14ac:dyDescent="0.2">
      <c r="A3767" t="s">
        <v>7540</v>
      </c>
      <c r="B3767" t="s">
        <v>7541</v>
      </c>
      <c r="C3767" t="s">
        <v>12</v>
      </c>
    </row>
    <row r="3768" spans="1:3" x14ac:dyDescent="0.2">
      <c r="A3768" t="s">
        <v>7542</v>
      </c>
      <c r="B3768" t="s">
        <v>7543</v>
      </c>
      <c r="C3768" t="s">
        <v>12</v>
      </c>
    </row>
    <row r="3769" spans="1:3" x14ac:dyDescent="0.2">
      <c r="A3769" t="s">
        <v>7544</v>
      </c>
      <c r="B3769" t="s">
        <v>7545</v>
      </c>
      <c r="C3769" t="s">
        <v>12</v>
      </c>
    </row>
    <row r="3770" spans="1:3" x14ac:dyDescent="0.2">
      <c r="A3770" t="s">
        <v>7546</v>
      </c>
      <c r="B3770" t="s">
        <v>7547</v>
      </c>
      <c r="C3770" t="s">
        <v>12</v>
      </c>
    </row>
    <row r="3771" spans="1:3" x14ac:dyDescent="0.2">
      <c r="A3771" t="s">
        <v>7548</v>
      </c>
      <c r="B3771" t="s">
        <v>7549</v>
      </c>
      <c r="C3771" t="s">
        <v>12</v>
      </c>
    </row>
    <row r="3772" spans="1:3" x14ac:dyDescent="0.2">
      <c r="A3772" t="s">
        <v>7550</v>
      </c>
      <c r="B3772" t="s">
        <v>7551</v>
      </c>
      <c r="C3772" t="s">
        <v>12</v>
      </c>
    </row>
    <row r="3773" spans="1:3" x14ac:dyDescent="0.2">
      <c r="A3773" t="s">
        <v>7552</v>
      </c>
      <c r="B3773" t="s">
        <v>7553</v>
      </c>
      <c r="C3773" t="s">
        <v>12</v>
      </c>
    </row>
    <row r="3774" spans="1:3" x14ac:dyDescent="0.2">
      <c r="A3774" t="s">
        <v>7554</v>
      </c>
      <c r="B3774" t="s">
        <v>7555</v>
      </c>
      <c r="C3774" t="s">
        <v>12</v>
      </c>
    </row>
    <row r="3775" spans="1:3" x14ac:dyDescent="0.2">
      <c r="A3775" t="s">
        <v>7556</v>
      </c>
      <c r="B3775" t="s">
        <v>7557</v>
      </c>
      <c r="C3775" t="s">
        <v>12</v>
      </c>
    </row>
    <row r="3776" spans="1:3" x14ac:dyDescent="0.2">
      <c r="A3776" t="s">
        <v>7558</v>
      </c>
      <c r="B3776" t="s">
        <v>7559</v>
      </c>
      <c r="C3776" t="s">
        <v>12</v>
      </c>
    </row>
    <row r="3777" spans="1:3" x14ac:dyDescent="0.2">
      <c r="A3777" t="s">
        <v>7560</v>
      </c>
      <c r="B3777" t="s">
        <v>7561</v>
      </c>
      <c r="C3777" t="s">
        <v>12</v>
      </c>
    </row>
    <row r="3778" spans="1:3" x14ac:dyDescent="0.2">
      <c r="A3778" t="s">
        <v>7562</v>
      </c>
      <c r="B3778" t="s">
        <v>7563</v>
      </c>
      <c r="C3778" t="s">
        <v>12</v>
      </c>
    </row>
    <row r="3779" spans="1:3" x14ac:dyDescent="0.2">
      <c r="A3779" t="s">
        <v>7564</v>
      </c>
      <c r="B3779" t="s">
        <v>7565</v>
      </c>
      <c r="C3779" t="s">
        <v>12</v>
      </c>
    </row>
    <row r="3780" spans="1:3" x14ac:dyDescent="0.2">
      <c r="A3780" t="s">
        <v>7566</v>
      </c>
      <c r="B3780" t="s">
        <v>7567</v>
      </c>
      <c r="C3780" t="s">
        <v>12</v>
      </c>
    </row>
    <row r="3781" spans="1:3" x14ac:dyDescent="0.2">
      <c r="A3781" t="s">
        <v>7568</v>
      </c>
      <c r="B3781" t="s">
        <v>7569</v>
      </c>
      <c r="C3781" t="s">
        <v>12</v>
      </c>
    </row>
    <row r="3782" spans="1:3" x14ac:dyDescent="0.2">
      <c r="A3782" t="s">
        <v>7570</v>
      </c>
      <c r="B3782" t="s">
        <v>7571</v>
      </c>
      <c r="C3782" t="s">
        <v>12</v>
      </c>
    </row>
    <row r="3783" spans="1:3" x14ac:dyDescent="0.2">
      <c r="A3783" t="s">
        <v>7572</v>
      </c>
      <c r="B3783" t="s">
        <v>7573</v>
      </c>
      <c r="C3783" t="s">
        <v>12</v>
      </c>
    </row>
    <row r="3784" spans="1:3" x14ac:dyDescent="0.2">
      <c r="A3784" t="s">
        <v>7574</v>
      </c>
      <c r="B3784" t="s">
        <v>7575</v>
      </c>
      <c r="C3784" t="s">
        <v>12</v>
      </c>
    </row>
    <row r="3785" spans="1:3" x14ac:dyDescent="0.2">
      <c r="A3785" t="s">
        <v>7576</v>
      </c>
      <c r="B3785" t="s">
        <v>7577</v>
      </c>
      <c r="C3785" t="s">
        <v>12</v>
      </c>
    </row>
    <row r="3786" spans="1:3" x14ac:dyDescent="0.2">
      <c r="A3786" t="s">
        <v>7578</v>
      </c>
      <c r="B3786" t="s">
        <v>7579</v>
      </c>
      <c r="C3786" t="s">
        <v>12</v>
      </c>
    </row>
    <row r="3787" spans="1:3" x14ac:dyDescent="0.2">
      <c r="A3787" t="s">
        <v>7580</v>
      </c>
      <c r="B3787" t="s">
        <v>7581</v>
      </c>
      <c r="C3787" t="s">
        <v>12</v>
      </c>
    </row>
    <row r="3788" spans="1:3" x14ac:dyDescent="0.2">
      <c r="A3788" t="s">
        <v>7582</v>
      </c>
      <c r="B3788" t="s">
        <v>7583</v>
      </c>
      <c r="C3788" t="s">
        <v>12</v>
      </c>
    </row>
    <row r="3789" spans="1:3" x14ac:dyDescent="0.2">
      <c r="A3789" t="s">
        <v>7584</v>
      </c>
      <c r="B3789" t="s">
        <v>7585</v>
      </c>
      <c r="C3789" t="s">
        <v>12</v>
      </c>
    </row>
    <row r="3790" spans="1:3" x14ac:dyDescent="0.2">
      <c r="A3790" t="s">
        <v>7586</v>
      </c>
      <c r="B3790" t="s">
        <v>7587</v>
      </c>
      <c r="C3790" t="s">
        <v>12</v>
      </c>
    </row>
    <row r="3791" spans="1:3" x14ac:dyDescent="0.2">
      <c r="A3791" t="s">
        <v>7588</v>
      </c>
      <c r="B3791" t="s">
        <v>7589</v>
      </c>
      <c r="C3791" t="s">
        <v>12</v>
      </c>
    </row>
    <row r="3792" spans="1:3" x14ac:dyDescent="0.2">
      <c r="A3792" t="s">
        <v>7590</v>
      </c>
      <c r="B3792" t="s">
        <v>7591</v>
      </c>
      <c r="C3792" t="s">
        <v>12</v>
      </c>
    </row>
    <row r="3793" spans="1:3" x14ac:dyDescent="0.2">
      <c r="A3793" t="s">
        <v>7592</v>
      </c>
      <c r="B3793" t="s">
        <v>7593</v>
      </c>
      <c r="C3793" t="s">
        <v>12</v>
      </c>
    </row>
    <row r="3794" spans="1:3" x14ac:dyDescent="0.2">
      <c r="A3794" t="s">
        <v>7594</v>
      </c>
      <c r="B3794" t="s">
        <v>7595</v>
      </c>
      <c r="C3794" t="s">
        <v>12</v>
      </c>
    </row>
    <row r="3795" spans="1:3" x14ac:dyDescent="0.2">
      <c r="A3795" t="s">
        <v>7596</v>
      </c>
      <c r="B3795" t="s">
        <v>7597</v>
      </c>
      <c r="C3795" t="s">
        <v>12</v>
      </c>
    </row>
    <row r="3796" spans="1:3" x14ac:dyDescent="0.2">
      <c r="A3796" t="s">
        <v>7598</v>
      </c>
      <c r="B3796" t="s">
        <v>7599</v>
      </c>
      <c r="C3796" t="s">
        <v>12</v>
      </c>
    </row>
    <row r="3797" spans="1:3" x14ac:dyDescent="0.2">
      <c r="A3797" t="s">
        <v>7600</v>
      </c>
      <c r="B3797" t="s">
        <v>7601</v>
      </c>
      <c r="C3797" t="s">
        <v>12</v>
      </c>
    </row>
    <row r="3798" spans="1:3" x14ac:dyDescent="0.2">
      <c r="A3798" t="s">
        <v>7602</v>
      </c>
      <c r="B3798" t="s">
        <v>7603</v>
      </c>
      <c r="C3798" t="s">
        <v>12</v>
      </c>
    </row>
    <row r="3799" spans="1:3" x14ac:dyDescent="0.2">
      <c r="A3799" t="s">
        <v>7604</v>
      </c>
      <c r="B3799" t="s">
        <v>7605</v>
      </c>
      <c r="C3799" t="s">
        <v>12</v>
      </c>
    </row>
    <row r="3800" spans="1:3" x14ac:dyDescent="0.2">
      <c r="A3800" t="s">
        <v>7606</v>
      </c>
      <c r="B3800" t="s">
        <v>7607</v>
      </c>
      <c r="C3800" t="s">
        <v>12</v>
      </c>
    </row>
    <row r="3801" spans="1:3" x14ac:dyDescent="0.2">
      <c r="A3801" t="s">
        <v>7608</v>
      </c>
      <c r="B3801" t="s">
        <v>7609</v>
      </c>
      <c r="C3801" t="s">
        <v>12</v>
      </c>
    </row>
    <row r="3802" spans="1:3" x14ac:dyDescent="0.2">
      <c r="A3802" t="s">
        <v>7610</v>
      </c>
      <c r="B3802" t="s">
        <v>7611</v>
      </c>
      <c r="C3802" t="s">
        <v>12</v>
      </c>
    </row>
    <row r="3803" spans="1:3" x14ac:dyDescent="0.2">
      <c r="A3803" t="s">
        <v>7612</v>
      </c>
      <c r="B3803" t="s">
        <v>7613</v>
      </c>
      <c r="C3803" t="s">
        <v>12</v>
      </c>
    </row>
    <row r="3804" spans="1:3" x14ac:dyDescent="0.2">
      <c r="A3804" t="s">
        <v>7614</v>
      </c>
      <c r="B3804" t="s">
        <v>7615</v>
      </c>
      <c r="C3804" t="s">
        <v>12</v>
      </c>
    </row>
    <row r="3805" spans="1:3" x14ac:dyDescent="0.2">
      <c r="A3805" t="s">
        <v>7616</v>
      </c>
      <c r="B3805" t="s">
        <v>7617</v>
      </c>
      <c r="C3805" t="s">
        <v>12</v>
      </c>
    </row>
    <row r="3806" spans="1:3" x14ac:dyDescent="0.2">
      <c r="A3806" t="s">
        <v>7618</v>
      </c>
      <c r="B3806" t="s">
        <v>7619</v>
      </c>
      <c r="C3806" t="s">
        <v>12</v>
      </c>
    </row>
    <row r="3807" spans="1:3" x14ac:dyDescent="0.2">
      <c r="A3807" t="s">
        <v>7620</v>
      </c>
      <c r="B3807" t="s">
        <v>7621</v>
      </c>
      <c r="C3807" t="s">
        <v>12</v>
      </c>
    </row>
    <row r="3808" spans="1:3" x14ac:dyDescent="0.2">
      <c r="A3808" t="s">
        <v>7622</v>
      </c>
      <c r="B3808" t="s">
        <v>7623</v>
      </c>
      <c r="C3808" t="s">
        <v>12</v>
      </c>
    </row>
    <row r="3809" spans="1:3" x14ac:dyDescent="0.2">
      <c r="A3809" t="s">
        <v>7624</v>
      </c>
      <c r="B3809" t="s">
        <v>7625</v>
      </c>
      <c r="C3809" t="s">
        <v>12</v>
      </c>
    </row>
    <row r="3810" spans="1:3" x14ac:dyDescent="0.2">
      <c r="A3810" t="s">
        <v>7626</v>
      </c>
      <c r="B3810" t="s">
        <v>7627</v>
      </c>
      <c r="C3810" t="s">
        <v>12</v>
      </c>
    </row>
    <row r="3811" spans="1:3" x14ac:dyDescent="0.2">
      <c r="A3811" t="s">
        <v>7628</v>
      </c>
      <c r="B3811" t="s">
        <v>7629</v>
      </c>
      <c r="C3811" t="s">
        <v>12</v>
      </c>
    </row>
    <row r="3812" spans="1:3" x14ac:dyDescent="0.2">
      <c r="A3812" t="s">
        <v>7630</v>
      </c>
      <c r="B3812" t="s">
        <v>7631</v>
      </c>
      <c r="C3812" t="s">
        <v>12</v>
      </c>
    </row>
    <row r="3813" spans="1:3" x14ac:dyDescent="0.2">
      <c r="A3813" t="s">
        <v>7632</v>
      </c>
      <c r="B3813" t="s">
        <v>7633</v>
      </c>
      <c r="C3813" t="s">
        <v>12</v>
      </c>
    </row>
    <row r="3814" spans="1:3" x14ac:dyDescent="0.2">
      <c r="A3814" t="s">
        <v>7634</v>
      </c>
      <c r="B3814" t="s">
        <v>7635</v>
      </c>
      <c r="C3814" t="s">
        <v>12</v>
      </c>
    </row>
    <row r="3815" spans="1:3" x14ac:dyDescent="0.2">
      <c r="A3815" t="s">
        <v>7636</v>
      </c>
      <c r="B3815" t="s">
        <v>7637</v>
      </c>
      <c r="C3815" t="s">
        <v>12</v>
      </c>
    </row>
    <row r="3816" spans="1:3" x14ac:dyDescent="0.2">
      <c r="A3816" t="s">
        <v>7638</v>
      </c>
      <c r="B3816" t="s">
        <v>7639</v>
      </c>
      <c r="C3816" t="s">
        <v>12</v>
      </c>
    </row>
    <row r="3817" spans="1:3" x14ac:dyDescent="0.2">
      <c r="A3817" t="s">
        <v>7640</v>
      </c>
      <c r="B3817" t="s">
        <v>7641</v>
      </c>
      <c r="C3817" t="s">
        <v>12</v>
      </c>
    </row>
    <row r="3818" spans="1:3" x14ac:dyDescent="0.2">
      <c r="A3818" t="s">
        <v>7642</v>
      </c>
      <c r="B3818" t="s">
        <v>7643</v>
      </c>
      <c r="C3818" t="s">
        <v>12</v>
      </c>
    </row>
    <row r="3819" spans="1:3" x14ac:dyDescent="0.2">
      <c r="A3819" t="s">
        <v>7644</v>
      </c>
      <c r="B3819" t="s">
        <v>7645</v>
      </c>
      <c r="C3819" t="s">
        <v>12</v>
      </c>
    </row>
    <row r="3820" spans="1:3" x14ac:dyDescent="0.2">
      <c r="A3820" t="s">
        <v>7646</v>
      </c>
      <c r="B3820" t="s">
        <v>7647</v>
      </c>
      <c r="C3820" t="s">
        <v>12</v>
      </c>
    </row>
    <row r="3821" spans="1:3" x14ac:dyDescent="0.2">
      <c r="A3821" t="s">
        <v>7648</v>
      </c>
      <c r="B3821" t="s">
        <v>7649</v>
      </c>
      <c r="C3821" t="s">
        <v>12</v>
      </c>
    </row>
    <row r="3822" spans="1:3" x14ac:dyDescent="0.2">
      <c r="A3822" t="s">
        <v>7650</v>
      </c>
      <c r="B3822" t="s">
        <v>7651</v>
      </c>
      <c r="C3822" t="s">
        <v>12</v>
      </c>
    </row>
    <row r="3823" spans="1:3" x14ac:dyDescent="0.2">
      <c r="A3823" t="s">
        <v>7652</v>
      </c>
      <c r="B3823" t="s">
        <v>7653</v>
      </c>
      <c r="C3823" t="s">
        <v>12</v>
      </c>
    </row>
    <row r="3824" spans="1:3" x14ac:dyDescent="0.2">
      <c r="A3824" t="s">
        <v>7654</v>
      </c>
      <c r="B3824" t="s">
        <v>7655</v>
      </c>
      <c r="C3824" t="s">
        <v>12</v>
      </c>
    </row>
    <row r="3825" spans="1:3" x14ac:dyDescent="0.2">
      <c r="A3825" t="s">
        <v>7656</v>
      </c>
      <c r="B3825" t="s">
        <v>7657</v>
      </c>
      <c r="C3825" t="s">
        <v>12</v>
      </c>
    </row>
    <row r="3826" spans="1:3" x14ac:dyDescent="0.2">
      <c r="A3826" t="s">
        <v>7658</v>
      </c>
      <c r="B3826" t="s">
        <v>7659</v>
      </c>
      <c r="C3826" t="s">
        <v>12</v>
      </c>
    </row>
    <row r="3827" spans="1:3" x14ac:dyDescent="0.2">
      <c r="A3827" t="s">
        <v>7660</v>
      </c>
      <c r="B3827" t="s">
        <v>7661</v>
      </c>
      <c r="C3827" t="s">
        <v>12</v>
      </c>
    </row>
    <row r="3828" spans="1:3" x14ac:dyDescent="0.2">
      <c r="A3828" t="s">
        <v>7662</v>
      </c>
      <c r="B3828" t="s">
        <v>7663</v>
      </c>
      <c r="C3828" t="s">
        <v>12</v>
      </c>
    </row>
    <row r="3829" spans="1:3" x14ac:dyDescent="0.2">
      <c r="A3829" t="s">
        <v>7664</v>
      </c>
      <c r="B3829" t="s">
        <v>7665</v>
      </c>
      <c r="C3829" t="s">
        <v>12</v>
      </c>
    </row>
    <row r="3830" spans="1:3" x14ac:dyDescent="0.2">
      <c r="A3830" t="s">
        <v>7666</v>
      </c>
      <c r="B3830" t="s">
        <v>7667</v>
      </c>
      <c r="C3830" t="s">
        <v>12</v>
      </c>
    </row>
    <row r="3831" spans="1:3" x14ac:dyDescent="0.2">
      <c r="A3831" t="s">
        <v>7668</v>
      </c>
      <c r="B3831" t="s">
        <v>7669</v>
      </c>
      <c r="C3831" t="s">
        <v>12</v>
      </c>
    </row>
    <row r="3832" spans="1:3" x14ac:dyDescent="0.2">
      <c r="A3832" t="s">
        <v>7670</v>
      </c>
      <c r="B3832" t="s">
        <v>7671</v>
      </c>
      <c r="C3832" t="s">
        <v>12</v>
      </c>
    </row>
    <row r="3833" spans="1:3" x14ac:dyDescent="0.2">
      <c r="A3833" t="s">
        <v>7672</v>
      </c>
      <c r="B3833" t="s">
        <v>7673</v>
      </c>
      <c r="C3833" t="s">
        <v>12</v>
      </c>
    </row>
    <row r="3834" spans="1:3" x14ac:dyDescent="0.2">
      <c r="A3834" t="s">
        <v>7674</v>
      </c>
      <c r="B3834" t="s">
        <v>7675</v>
      </c>
      <c r="C3834" t="s">
        <v>12</v>
      </c>
    </row>
    <row r="3835" spans="1:3" x14ac:dyDescent="0.2">
      <c r="A3835" t="s">
        <v>7676</v>
      </c>
      <c r="B3835" t="s">
        <v>7677</v>
      </c>
      <c r="C3835" t="s">
        <v>12</v>
      </c>
    </row>
    <row r="3836" spans="1:3" x14ac:dyDescent="0.2">
      <c r="A3836" t="s">
        <v>7678</v>
      </c>
      <c r="B3836" t="s">
        <v>7679</v>
      </c>
      <c r="C3836" t="s">
        <v>12</v>
      </c>
    </row>
    <row r="3837" spans="1:3" x14ac:dyDescent="0.2">
      <c r="A3837" t="s">
        <v>7680</v>
      </c>
      <c r="B3837" t="s">
        <v>7681</v>
      </c>
      <c r="C3837" t="s">
        <v>12</v>
      </c>
    </row>
    <row r="3838" spans="1:3" x14ac:dyDescent="0.2">
      <c r="A3838" t="s">
        <v>7682</v>
      </c>
      <c r="B3838" t="s">
        <v>7683</v>
      </c>
      <c r="C3838" t="s">
        <v>12</v>
      </c>
    </row>
    <row r="3839" spans="1:3" x14ac:dyDescent="0.2">
      <c r="A3839" t="s">
        <v>7684</v>
      </c>
      <c r="B3839" t="s">
        <v>7685</v>
      </c>
      <c r="C3839" t="s">
        <v>12</v>
      </c>
    </row>
    <row r="3840" spans="1:3" x14ac:dyDescent="0.2">
      <c r="A3840" t="s">
        <v>7686</v>
      </c>
      <c r="B3840" t="s">
        <v>7687</v>
      </c>
      <c r="C3840" t="s">
        <v>12</v>
      </c>
    </row>
    <row r="3841" spans="1:3" x14ac:dyDescent="0.2">
      <c r="A3841" t="s">
        <v>7688</v>
      </c>
      <c r="B3841" t="s">
        <v>7689</v>
      </c>
      <c r="C3841" t="s">
        <v>12</v>
      </c>
    </row>
    <row r="3842" spans="1:3" x14ac:dyDescent="0.2">
      <c r="A3842" t="s">
        <v>7690</v>
      </c>
      <c r="B3842" t="s">
        <v>7691</v>
      </c>
      <c r="C3842" t="s">
        <v>12</v>
      </c>
    </row>
    <row r="3843" spans="1:3" x14ac:dyDescent="0.2">
      <c r="A3843" t="s">
        <v>7692</v>
      </c>
      <c r="B3843" t="s">
        <v>7693</v>
      </c>
      <c r="C3843" t="s">
        <v>12</v>
      </c>
    </row>
    <row r="3844" spans="1:3" x14ac:dyDescent="0.2">
      <c r="A3844" t="s">
        <v>7694</v>
      </c>
      <c r="B3844" t="s">
        <v>7695</v>
      </c>
      <c r="C3844" t="s">
        <v>12</v>
      </c>
    </row>
    <row r="3845" spans="1:3" x14ac:dyDescent="0.2">
      <c r="A3845" t="s">
        <v>7696</v>
      </c>
      <c r="B3845" t="s">
        <v>7697</v>
      </c>
      <c r="C3845" t="s">
        <v>12</v>
      </c>
    </row>
    <row r="3846" spans="1:3" x14ac:dyDescent="0.2">
      <c r="A3846" t="s">
        <v>7698</v>
      </c>
      <c r="B3846" t="s">
        <v>7699</v>
      </c>
      <c r="C3846" t="s">
        <v>12</v>
      </c>
    </row>
    <row r="3847" spans="1:3" x14ac:dyDescent="0.2">
      <c r="A3847" t="s">
        <v>7700</v>
      </c>
      <c r="B3847" t="s">
        <v>7701</v>
      </c>
      <c r="C3847" t="s">
        <v>12</v>
      </c>
    </row>
    <row r="3848" spans="1:3" x14ac:dyDescent="0.2">
      <c r="A3848" t="s">
        <v>7702</v>
      </c>
      <c r="B3848" t="s">
        <v>7703</v>
      </c>
      <c r="C3848" t="s">
        <v>12</v>
      </c>
    </row>
    <row r="3849" spans="1:3" x14ac:dyDescent="0.2">
      <c r="A3849" t="s">
        <v>7704</v>
      </c>
      <c r="B3849" t="s">
        <v>7705</v>
      </c>
      <c r="C3849" t="s">
        <v>12</v>
      </c>
    </row>
    <row r="3850" spans="1:3" x14ac:dyDescent="0.2">
      <c r="A3850" t="s">
        <v>7706</v>
      </c>
      <c r="B3850" t="s">
        <v>7707</v>
      </c>
      <c r="C3850" t="s">
        <v>12</v>
      </c>
    </row>
    <row r="3851" spans="1:3" x14ac:dyDescent="0.2">
      <c r="A3851" t="s">
        <v>7708</v>
      </c>
      <c r="B3851" t="s">
        <v>7709</v>
      </c>
      <c r="C3851" t="s">
        <v>12</v>
      </c>
    </row>
    <row r="3852" spans="1:3" x14ac:dyDescent="0.2">
      <c r="A3852" t="s">
        <v>7710</v>
      </c>
      <c r="B3852" t="s">
        <v>7711</v>
      </c>
      <c r="C3852" t="s">
        <v>12</v>
      </c>
    </row>
    <row r="3853" spans="1:3" x14ac:dyDescent="0.2">
      <c r="A3853" t="s">
        <v>7712</v>
      </c>
      <c r="B3853" t="s">
        <v>7713</v>
      </c>
      <c r="C3853" t="s">
        <v>12</v>
      </c>
    </row>
    <row r="3854" spans="1:3" x14ac:dyDescent="0.2">
      <c r="A3854" t="s">
        <v>7714</v>
      </c>
      <c r="B3854" t="s">
        <v>7715</v>
      </c>
      <c r="C3854" t="s">
        <v>12</v>
      </c>
    </row>
    <row r="3855" spans="1:3" x14ac:dyDescent="0.2">
      <c r="A3855" t="s">
        <v>7716</v>
      </c>
      <c r="B3855" t="s">
        <v>7717</v>
      </c>
      <c r="C3855" t="s">
        <v>12</v>
      </c>
    </row>
    <row r="3856" spans="1:3" x14ac:dyDescent="0.2">
      <c r="A3856" t="s">
        <v>7718</v>
      </c>
      <c r="B3856" t="s">
        <v>7719</v>
      </c>
      <c r="C3856" t="s">
        <v>12</v>
      </c>
    </row>
    <row r="3857" spans="1:3" x14ac:dyDescent="0.2">
      <c r="A3857" t="s">
        <v>7720</v>
      </c>
      <c r="B3857" t="s">
        <v>7721</v>
      </c>
      <c r="C3857" t="s">
        <v>12</v>
      </c>
    </row>
    <row r="3858" spans="1:3" x14ac:dyDescent="0.2">
      <c r="A3858" t="s">
        <v>7722</v>
      </c>
      <c r="B3858" t="s">
        <v>7723</v>
      </c>
      <c r="C3858" t="s">
        <v>12</v>
      </c>
    </row>
    <row r="3859" spans="1:3" x14ac:dyDescent="0.2">
      <c r="A3859" t="s">
        <v>7724</v>
      </c>
      <c r="B3859" t="s">
        <v>7725</v>
      </c>
      <c r="C3859" t="s">
        <v>12</v>
      </c>
    </row>
    <row r="3860" spans="1:3" x14ac:dyDescent="0.2">
      <c r="A3860" t="s">
        <v>7726</v>
      </c>
      <c r="B3860" t="s">
        <v>7727</v>
      </c>
      <c r="C3860" t="s">
        <v>13</v>
      </c>
    </row>
    <row r="3861" spans="1:3" x14ac:dyDescent="0.2">
      <c r="A3861" t="s">
        <v>7728</v>
      </c>
      <c r="B3861" t="s">
        <v>7729</v>
      </c>
      <c r="C3861" t="s">
        <v>13</v>
      </c>
    </row>
    <row r="3862" spans="1:3" x14ac:dyDescent="0.2">
      <c r="A3862" t="s">
        <v>7730</v>
      </c>
      <c r="B3862" t="s">
        <v>7731</v>
      </c>
      <c r="C3862" t="s">
        <v>13</v>
      </c>
    </row>
    <row r="3863" spans="1:3" x14ac:dyDescent="0.2">
      <c r="A3863" t="s">
        <v>7732</v>
      </c>
      <c r="B3863" t="s">
        <v>7733</v>
      </c>
      <c r="C3863" t="s">
        <v>13</v>
      </c>
    </row>
    <row r="3864" spans="1:3" x14ac:dyDescent="0.2">
      <c r="A3864" t="s">
        <v>7734</v>
      </c>
      <c r="B3864" t="s">
        <v>7735</v>
      </c>
      <c r="C3864" t="s">
        <v>13</v>
      </c>
    </row>
    <row r="3865" spans="1:3" x14ac:dyDescent="0.2">
      <c r="A3865" t="s">
        <v>7736</v>
      </c>
      <c r="B3865" t="s">
        <v>7737</v>
      </c>
      <c r="C3865" t="s">
        <v>13</v>
      </c>
    </row>
    <row r="3866" spans="1:3" x14ac:dyDescent="0.2">
      <c r="A3866" t="s">
        <v>7738</v>
      </c>
      <c r="B3866" t="s">
        <v>7739</v>
      </c>
      <c r="C3866" t="s">
        <v>13</v>
      </c>
    </row>
    <row r="3867" spans="1:3" x14ac:dyDescent="0.2">
      <c r="A3867" t="s">
        <v>7740</v>
      </c>
      <c r="B3867" t="s">
        <v>7741</v>
      </c>
      <c r="C3867" t="s">
        <v>13</v>
      </c>
    </row>
    <row r="3868" spans="1:3" x14ac:dyDescent="0.2">
      <c r="A3868" t="s">
        <v>7742</v>
      </c>
      <c r="B3868" t="s">
        <v>7743</v>
      </c>
      <c r="C3868" t="s">
        <v>13</v>
      </c>
    </row>
    <row r="3869" spans="1:3" x14ac:dyDescent="0.2">
      <c r="A3869" t="s">
        <v>7744</v>
      </c>
      <c r="B3869" t="s">
        <v>7745</v>
      </c>
      <c r="C3869" t="s">
        <v>13</v>
      </c>
    </row>
    <row r="3870" spans="1:3" x14ac:dyDescent="0.2">
      <c r="A3870" t="s">
        <v>7746</v>
      </c>
      <c r="B3870" t="s">
        <v>7747</v>
      </c>
      <c r="C3870" t="s">
        <v>13</v>
      </c>
    </row>
    <row r="3871" spans="1:3" x14ac:dyDescent="0.2">
      <c r="A3871" t="s">
        <v>7748</v>
      </c>
      <c r="B3871" t="s">
        <v>7749</v>
      </c>
      <c r="C3871" t="s">
        <v>13</v>
      </c>
    </row>
    <row r="3872" spans="1:3" x14ac:dyDescent="0.2">
      <c r="A3872" t="s">
        <v>7750</v>
      </c>
      <c r="B3872" t="s">
        <v>7751</v>
      </c>
      <c r="C3872" t="s">
        <v>13</v>
      </c>
    </row>
    <row r="3873" spans="1:3" x14ac:dyDescent="0.2">
      <c r="A3873" t="s">
        <v>7752</v>
      </c>
      <c r="B3873" t="s">
        <v>7753</v>
      </c>
      <c r="C3873" t="s">
        <v>13</v>
      </c>
    </row>
    <row r="3874" spans="1:3" x14ac:dyDescent="0.2">
      <c r="A3874" t="s">
        <v>7754</v>
      </c>
      <c r="B3874" t="s">
        <v>7755</v>
      </c>
      <c r="C3874" t="s">
        <v>13</v>
      </c>
    </row>
    <row r="3875" spans="1:3" x14ac:dyDescent="0.2">
      <c r="A3875" t="s">
        <v>7756</v>
      </c>
      <c r="B3875" t="s">
        <v>7757</v>
      </c>
      <c r="C3875" t="s">
        <v>13</v>
      </c>
    </row>
    <row r="3876" spans="1:3" x14ac:dyDescent="0.2">
      <c r="A3876" t="s">
        <v>7758</v>
      </c>
      <c r="B3876" t="s">
        <v>7759</v>
      </c>
      <c r="C3876" t="s">
        <v>13</v>
      </c>
    </row>
    <row r="3877" spans="1:3" x14ac:dyDescent="0.2">
      <c r="A3877" t="s">
        <v>7760</v>
      </c>
      <c r="B3877" t="s">
        <v>7761</v>
      </c>
      <c r="C3877" t="s">
        <v>13</v>
      </c>
    </row>
    <row r="3878" spans="1:3" x14ac:dyDescent="0.2">
      <c r="A3878" t="s">
        <v>7762</v>
      </c>
      <c r="B3878" t="s">
        <v>7763</v>
      </c>
      <c r="C3878" t="s">
        <v>13</v>
      </c>
    </row>
    <row r="3879" spans="1:3" x14ac:dyDescent="0.2">
      <c r="A3879" t="s">
        <v>7764</v>
      </c>
      <c r="B3879" t="s">
        <v>7765</v>
      </c>
      <c r="C3879" t="s">
        <v>13</v>
      </c>
    </row>
    <row r="3880" spans="1:3" x14ac:dyDescent="0.2">
      <c r="A3880" t="s">
        <v>7766</v>
      </c>
      <c r="B3880" t="s">
        <v>7767</v>
      </c>
      <c r="C3880" t="s">
        <v>13</v>
      </c>
    </row>
    <row r="3881" spans="1:3" x14ac:dyDescent="0.2">
      <c r="A3881" t="s">
        <v>7768</v>
      </c>
      <c r="B3881" t="s">
        <v>7769</v>
      </c>
      <c r="C3881" t="s">
        <v>13</v>
      </c>
    </row>
    <row r="3882" spans="1:3" x14ac:dyDescent="0.2">
      <c r="A3882" t="s">
        <v>7770</v>
      </c>
      <c r="B3882" t="s">
        <v>7771</v>
      </c>
      <c r="C3882" t="s">
        <v>13</v>
      </c>
    </row>
    <row r="3883" spans="1:3" x14ac:dyDescent="0.2">
      <c r="A3883" t="s">
        <v>7772</v>
      </c>
      <c r="B3883" t="s">
        <v>7773</v>
      </c>
      <c r="C3883" t="s">
        <v>13</v>
      </c>
    </row>
    <row r="3884" spans="1:3" x14ac:dyDescent="0.2">
      <c r="A3884" t="s">
        <v>7774</v>
      </c>
      <c r="B3884" t="s">
        <v>7775</v>
      </c>
      <c r="C3884" t="s">
        <v>13</v>
      </c>
    </row>
    <row r="3885" spans="1:3" x14ac:dyDescent="0.2">
      <c r="A3885" t="s">
        <v>7776</v>
      </c>
      <c r="B3885" t="s">
        <v>7777</v>
      </c>
      <c r="C3885" t="s">
        <v>13</v>
      </c>
    </row>
    <row r="3886" spans="1:3" x14ac:dyDescent="0.2">
      <c r="A3886" t="s">
        <v>7778</v>
      </c>
      <c r="B3886" t="s">
        <v>7779</v>
      </c>
      <c r="C3886" t="s">
        <v>13</v>
      </c>
    </row>
    <row r="3887" spans="1:3" x14ac:dyDescent="0.2">
      <c r="A3887" t="s">
        <v>7780</v>
      </c>
      <c r="B3887" t="s">
        <v>7781</v>
      </c>
      <c r="C3887" t="s">
        <v>13</v>
      </c>
    </row>
    <row r="3888" spans="1:3" x14ac:dyDescent="0.2">
      <c r="A3888" t="s">
        <v>7782</v>
      </c>
      <c r="B3888" t="s">
        <v>7783</v>
      </c>
      <c r="C3888" t="s">
        <v>13</v>
      </c>
    </row>
    <row r="3889" spans="1:3" x14ac:dyDescent="0.2">
      <c r="A3889" t="s">
        <v>7784</v>
      </c>
      <c r="B3889" t="s">
        <v>7785</v>
      </c>
      <c r="C3889" t="s">
        <v>13</v>
      </c>
    </row>
    <row r="3890" spans="1:3" x14ac:dyDescent="0.2">
      <c r="A3890" t="s">
        <v>7786</v>
      </c>
      <c r="B3890" t="s">
        <v>7787</v>
      </c>
      <c r="C3890" t="s">
        <v>13</v>
      </c>
    </row>
    <row r="3891" spans="1:3" x14ac:dyDescent="0.2">
      <c r="A3891" t="s">
        <v>7788</v>
      </c>
      <c r="B3891" t="s">
        <v>7789</v>
      </c>
      <c r="C3891" t="s">
        <v>13</v>
      </c>
    </row>
    <row r="3892" spans="1:3" x14ac:dyDescent="0.2">
      <c r="A3892" t="s">
        <v>7790</v>
      </c>
      <c r="B3892" t="s">
        <v>7791</v>
      </c>
      <c r="C3892" t="s">
        <v>13</v>
      </c>
    </row>
    <row r="3893" spans="1:3" x14ac:dyDescent="0.2">
      <c r="A3893" t="s">
        <v>7792</v>
      </c>
      <c r="B3893" t="s">
        <v>7793</v>
      </c>
      <c r="C3893" t="s">
        <v>13</v>
      </c>
    </row>
    <row r="3894" spans="1:3" x14ac:dyDescent="0.2">
      <c r="A3894" t="s">
        <v>7794</v>
      </c>
      <c r="B3894" t="s">
        <v>7795</v>
      </c>
      <c r="C3894" t="s">
        <v>13</v>
      </c>
    </row>
    <row r="3895" spans="1:3" x14ac:dyDescent="0.2">
      <c r="A3895" t="s">
        <v>7796</v>
      </c>
      <c r="B3895" t="s">
        <v>7797</v>
      </c>
      <c r="C3895" t="s">
        <v>13</v>
      </c>
    </row>
    <row r="3896" spans="1:3" x14ac:dyDescent="0.2">
      <c r="A3896" t="s">
        <v>7798</v>
      </c>
      <c r="B3896" t="s">
        <v>7799</v>
      </c>
      <c r="C3896" t="s">
        <v>13</v>
      </c>
    </row>
    <row r="3897" spans="1:3" x14ac:dyDescent="0.2">
      <c r="A3897" t="s">
        <v>7800</v>
      </c>
      <c r="B3897" t="s">
        <v>7801</v>
      </c>
      <c r="C3897" t="s">
        <v>13</v>
      </c>
    </row>
    <row r="3898" spans="1:3" x14ac:dyDescent="0.2">
      <c r="A3898" t="s">
        <v>7802</v>
      </c>
      <c r="B3898" t="s">
        <v>7803</v>
      </c>
      <c r="C3898" t="s">
        <v>13</v>
      </c>
    </row>
    <row r="3899" spans="1:3" x14ac:dyDescent="0.2">
      <c r="A3899" t="s">
        <v>7804</v>
      </c>
      <c r="B3899" t="s">
        <v>7805</v>
      </c>
      <c r="C3899" t="s">
        <v>13</v>
      </c>
    </row>
    <row r="3900" spans="1:3" x14ac:dyDescent="0.2">
      <c r="A3900" t="s">
        <v>7806</v>
      </c>
      <c r="B3900" t="s">
        <v>7807</v>
      </c>
      <c r="C3900" t="s">
        <v>13</v>
      </c>
    </row>
    <row r="3901" spans="1:3" x14ac:dyDescent="0.2">
      <c r="A3901" t="s">
        <v>7808</v>
      </c>
      <c r="B3901" t="s">
        <v>7809</v>
      </c>
      <c r="C3901" t="s">
        <v>13</v>
      </c>
    </row>
    <row r="3902" spans="1:3" x14ac:dyDescent="0.2">
      <c r="A3902" t="s">
        <v>7810</v>
      </c>
      <c r="B3902" t="s">
        <v>7811</v>
      </c>
      <c r="C3902" t="s">
        <v>13</v>
      </c>
    </row>
    <row r="3903" spans="1:3" x14ac:dyDescent="0.2">
      <c r="A3903" t="s">
        <v>7812</v>
      </c>
      <c r="B3903" t="s">
        <v>7813</v>
      </c>
      <c r="C3903" t="s">
        <v>13</v>
      </c>
    </row>
    <row r="3904" spans="1:3" x14ac:dyDescent="0.2">
      <c r="A3904" t="s">
        <v>7814</v>
      </c>
      <c r="B3904" t="s">
        <v>7815</v>
      </c>
      <c r="C3904" t="s">
        <v>13</v>
      </c>
    </row>
    <row r="3905" spans="1:3" x14ac:dyDescent="0.2">
      <c r="A3905" t="s">
        <v>7816</v>
      </c>
      <c r="B3905" t="s">
        <v>7817</v>
      </c>
      <c r="C3905" t="s">
        <v>13</v>
      </c>
    </row>
    <row r="3906" spans="1:3" x14ac:dyDescent="0.2">
      <c r="A3906" t="s">
        <v>7818</v>
      </c>
      <c r="B3906" t="s">
        <v>7819</v>
      </c>
      <c r="C3906" t="s">
        <v>13</v>
      </c>
    </row>
    <row r="3907" spans="1:3" x14ac:dyDescent="0.2">
      <c r="A3907" t="s">
        <v>7820</v>
      </c>
      <c r="B3907" t="s">
        <v>7821</v>
      </c>
      <c r="C3907" t="s">
        <v>13</v>
      </c>
    </row>
    <row r="3908" spans="1:3" x14ac:dyDescent="0.2">
      <c r="A3908" t="s">
        <v>7822</v>
      </c>
      <c r="B3908" t="s">
        <v>7823</v>
      </c>
      <c r="C3908" t="s">
        <v>13</v>
      </c>
    </row>
    <row r="3909" spans="1:3" x14ac:dyDescent="0.2">
      <c r="A3909" t="s">
        <v>7824</v>
      </c>
      <c r="B3909" t="s">
        <v>7825</v>
      </c>
      <c r="C3909" t="s">
        <v>13</v>
      </c>
    </row>
    <row r="3910" spans="1:3" x14ac:dyDescent="0.2">
      <c r="A3910" t="s">
        <v>7826</v>
      </c>
      <c r="B3910" t="s">
        <v>7827</v>
      </c>
      <c r="C3910" t="s">
        <v>13</v>
      </c>
    </row>
    <row r="3911" spans="1:3" x14ac:dyDescent="0.2">
      <c r="A3911" t="s">
        <v>7828</v>
      </c>
      <c r="B3911" t="s">
        <v>7829</v>
      </c>
      <c r="C3911" t="s">
        <v>13</v>
      </c>
    </row>
    <row r="3912" spans="1:3" x14ac:dyDescent="0.2">
      <c r="A3912" t="s">
        <v>7830</v>
      </c>
      <c r="B3912" t="s">
        <v>7831</v>
      </c>
      <c r="C3912" t="s">
        <v>13</v>
      </c>
    </row>
    <row r="3913" spans="1:3" x14ac:dyDescent="0.2">
      <c r="A3913" t="s">
        <v>7832</v>
      </c>
      <c r="B3913" t="s">
        <v>7833</v>
      </c>
      <c r="C3913" t="s">
        <v>13</v>
      </c>
    </row>
    <row r="3914" spans="1:3" x14ac:dyDescent="0.2">
      <c r="A3914" t="s">
        <v>7834</v>
      </c>
      <c r="B3914" t="s">
        <v>7835</v>
      </c>
      <c r="C3914" t="s">
        <v>13</v>
      </c>
    </row>
    <row r="3915" spans="1:3" x14ac:dyDescent="0.2">
      <c r="A3915" t="s">
        <v>7836</v>
      </c>
      <c r="B3915" t="s">
        <v>7837</v>
      </c>
      <c r="C3915" t="s">
        <v>13</v>
      </c>
    </row>
    <row r="3916" spans="1:3" x14ac:dyDescent="0.2">
      <c r="A3916" t="s">
        <v>7838</v>
      </c>
      <c r="B3916" t="s">
        <v>7839</v>
      </c>
      <c r="C3916" t="s">
        <v>13</v>
      </c>
    </row>
    <row r="3917" spans="1:3" x14ac:dyDescent="0.2">
      <c r="A3917" t="s">
        <v>7840</v>
      </c>
      <c r="B3917" t="s">
        <v>7841</v>
      </c>
      <c r="C3917" t="s">
        <v>13</v>
      </c>
    </row>
    <row r="3918" spans="1:3" x14ac:dyDescent="0.2">
      <c r="A3918" t="s">
        <v>7842</v>
      </c>
      <c r="B3918" t="s">
        <v>7843</v>
      </c>
      <c r="C3918" t="s">
        <v>13</v>
      </c>
    </row>
    <row r="3919" spans="1:3" x14ac:dyDescent="0.2">
      <c r="A3919" t="s">
        <v>7844</v>
      </c>
      <c r="B3919" t="s">
        <v>7845</v>
      </c>
      <c r="C3919" t="s">
        <v>13</v>
      </c>
    </row>
    <row r="3920" spans="1:3" x14ac:dyDescent="0.2">
      <c r="A3920" t="s">
        <v>7846</v>
      </c>
      <c r="B3920" t="s">
        <v>7847</v>
      </c>
      <c r="C3920" t="s">
        <v>13</v>
      </c>
    </row>
    <row r="3921" spans="1:3" x14ac:dyDescent="0.2">
      <c r="A3921" t="s">
        <v>7848</v>
      </c>
      <c r="B3921" t="s">
        <v>7849</v>
      </c>
      <c r="C3921" t="s">
        <v>13</v>
      </c>
    </row>
    <row r="3922" spans="1:3" x14ac:dyDescent="0.2">
      <c r="A3922" t="s">
        <v>7850</v>
      </c>
      <c r="B3922" t="s">
        <v>7851</v>
      </c>
      <c r="C3922" t="s">
        <v>13</v>
      </c>
    </row>
    <row r="3923" spans="1:3" x14ac:dyDescent="0.2">
      <c r="A3923" t="s">
        <v>7852</v>
      </c>
      <c r="B3923" t="s">
        <v>7853</v>
      </c>
      <c r="C3923" t="s">
        <v>13</v>
      </c>
    </row>
    <row r="3924" spans="1:3" x14ac:dyDescent="0.2">
      <c r="A3924" t="s">
        <v>7854</v>
      </c>
      <c r="B3924" t="s">
        <v>7855</v>
      </c>
      <c r="C3924" t="s">
        <v>13</v>
      </c>
    </row>
    <row r="3925" spans="1:3" x14ac:dyDescent="0.2">
      <c r="A3925" t="s">
        <v>7856</v>
      </c>
      <c r="B3925" t="s">
        <v>7857</v>
      </c>
      <c r="C3925" t="s">
        <v>13</v>
      </c>
    </row>
    <row r="3926" spans="1:3" x14ac:dyDescent="0.2">
      <c r="A3926" t="s">
        <v>7858</v>
      </c>
      <c r="B3926" t="s">
        <v>7859</v>
      </c>
      <c r="C3926" t="s">
        <v>13</v>
      </c>
    </row>
    <row r="3927" spans="1:3" x14ac:dyDescent="0.2">
      <c r="A3927" t="s">
        <v>7860</v>
      </c>
      <c r="B3927" t="s">
        <v>7861</v>
      </c>
      <c r="C3927" t="s">
        <v>13</v>
      </c>
    </row>
    <row r="3928" spans="1:3" x14ac:dyDescent="0.2">
      <c r="A3928" t="s">
        <v>7862</v>
      </c>
      <c r="B3928" t="s">
        <v>7863</v>
      </c>
      <c r="C3928" t="s">
        <v>13</v>
      </c>
    </row>
    <row r="3929" spans="1:3" x14ac:dyDescent="0.2">
      <c r="A3929" t="s">
        <v>7864</v>
      </c>
      <c r="B3929" t="s">
        <v>7865</v>
      </c>
      <c r="C3929" t="s">
        <v>13</v>
      </c>
    </row>
    <row r="3930" spans="1:3" x14ac:dyDescent="0.2">
      <c r="A3930" t="s">
        <v>7866</v>
      </c>
      <c r="B3930" t="s">
        <v>7867</v>
      </c>
      <c r="C3930" t="s">
        <v>13</v>
      </c>
    </row>
    <row r="3931" spans="1:3" x14ac:dyDescent="0.2">
      <c r="A3931" t="s">
        <v>7868</v>
      </c>
      <c r="B3931" t="s">
        <v>7869</v>
      </c>
      <c r="C3931" t="s">
        <v>13</v>
      </c>
    </row>
    <row r="3932" spans="1:3" x14ac:dyDescent="0.2">
      <c r="A3932" t="s">
        <v>7870</v>
      </c>
      <c r="B3932" t="s">
        <v>7871</v>
      </c>
      <c r="C3932" t="s">
        <v>13</v>
      </c>
    </row>
    <row r="3933" spans="1:3" x14ac:dyDescent="0.2">
      <c r="A3933" t="s">
        <v>7872</v>
      </c>
      <c r="B3933" t="s">
        <v>7873</v>
      </c>
      <c r="C3933" t="s">
        <v>13</v>
      </c>
    </row>
    <row r="3934" spans="1:3" x14ac:dyDescent="0.2">
      <c r="A3934" t="s">
        <v>7874</v>
      </c>
      <c r="B3934" t="s">
        <v>7875</v>
      </c>
      <c r="C3934" t="s">
        <v>13</v>
      </c>
    </row>
    <row r="3935" spans="1:3" x14ac:dyDescent="0.2">
      <c r="A3935" t="s">
        <v>7876</v>
      </c>
      <c r="B3935" t="s">
        <v>7877</v>
      </c>
      <c r="C3935" t="s">
        <v>13</v>
      </c>
    </row>
    <row r="3936" spans="1:3" x14ac:dyDescent="0.2">
      <c r="A3936" t="s">
        <v>7878</v>
      </c>
      <c r="B3936" t="s">
        <v>7879</v>
      </c>
      <c r="C3936" t="s">
        <v>13</v>
      </c>
    </row>
    <row r="3937" spans="1:3" x14ac:dyDescent="0.2">
      <c r="A3937" t="s">
        <v>7880</v>
      </c>
      <c r="B3937" t="s">
        <v>7881</v>
      </c>
      <c r="C3937" t="s">
        <v>13</v>
      </c>
    </row>
    <row r="3938" spans="1:3" x14ac:dyDescent="0.2">
      <c r="A3938" t="s">
        <v>7882</v>
      </c>
      <c r="B3938" t="s">
        <v>7883</v>
      </c>
      <c r="C3938" t="s">
        <v>13</v>
      </c>
    </row>
    <row r="3939" spans="1:3" x14ac:dyDescent="0.2">
      <c r="A3939" t="s">
        <v>7884</v>
      </c>
      <c r="B3939" t="s">
        <v>7885</v>
      </c>
      <c r="C3939" t="s">
        <v>13</v>
      </c>
    </row>
    <row r="3940" spans="1:3" x14ac:dyDescent="0.2">
      <c r="A3940" t="s">
        <v>7886</v>
      </c>
      <c r="B3940" t="s">
        <v>7887</v>
      </c>
      <c r="C3940" t="s">
        <v>13</v>
      </c>
    </row>
    <row r="3941" spans="1:3" x14ac:dyDescent="0.2">
      <c r="A3941" t="s">
        <v>7888</v>
      </c>
      <c r="B3941" t="s">
        <v>7889</v>
      </c>
      <c r="C3941" t="s">
        <v>13</v>
      </c>
    </row>
    <row r="3942" spans="1:3" x14ac:dyDescent="0.2">
      <c r="A3942" t="s">
        <v>7890</v>
      </c>
      <c r="B3942" t="s">
        <v>7891</v>
      </c>
      <c r="C3942" t="s">
        <v>13</v>
      </c>
    </row>
    <row r="3943" spans="1:3" x14ac:dyDescent="0.2">
      <c r="A3943" t="s">
        <v>7892</v>
      </c>
      <c r="B3943" t="s">
        <v>7893</v>
      </c>
      <c r="C3943" t="s">
        <v>13</v>
      </c>
    </row>
    <row r="3944" spans="1:3" x14ac:dyDescent="0.2">
      <c r="A3944" t="s">
        <v>7894</v>
      </c>
      <c r="B3944" t="s">
        <v>7895</v>
      </c>
      <c r="C3944" t="s">
        <v>13</v>
      </c>
    </row>
    <row r="3945" spans="1:3" x14ac:dyDescent="0.2">
      <c r="A3945" t="s">
        <v>7896</v>
      </c>
      <c r="B3945" t="s">
        <v>7897</v>
      </c>
      <c r="C3945" t="s">
        <v>13</v>
      </c>
    </row>
    <row r="3946" spans="1:3" x14ac:dyDescent="0.2">
      <c r="A3946" t="s">
        <v>7898</v>
      </c>
      <c r="B3946" t="s">
        <v>7899</v>
      </c>
      <c r="C3946" t="s">
        <v>13</v>
      </c>
    </row>
    <row r="3947" spans="1:3" x14ac:dyDescent="0.2">
      <c r="A3947" t="s">
        <v>7900</v>
      </c>
      <c r="B3947" t="s">
        <v>7901</v>
      </c>
      <c r="C3947" t="s">
        <v>13</v>
      </c>
    </row>
    <row r="3948" spans="1:3" x14ac:dyDescent="0.2">
      <c r="A3948" t="s">
        <v>7902</v>
      </c>
      <c r="B3948" t="s">
        <v>7903</v>
      </c>
      <c r="C3948" t="s">
        <v>13</v>
      </c>
    </row>
    <row r="3949" spans="1:3" x14ac:dyDescent="0.2">
      <c r="A3949" t="s">
        <v>7904</v>
      </c>
      <c r="B3949" t="s">
        <v>7905</v>
      </c>
      <c r="C3949" t="s">
        <v>13</v>
      </c>
    </row>
    <row r="3950" spans="1:3" x14ac:dyDescent="0.2">
      <c r="A3950" t="s">
        <v>7906</v>
      </c>
      <c r="B3950" t="s">
        <v>7907</v>
      </c>
      <c r="C3950" t="s">
        <v>13</v>
      </c>
    </row>
    <row r="3951" spans="1:3" x14ac:dyDescent="0.2">
      <c r="A3951" t="s">
        <v>7908</v>
      </c>
      <c r="B3951" t="s">
        <v>7909</v>
      </c>
      <c r="C3951" t="s">
        <v>13</v>
      </c>
    </row>
    <row r="3952" spans="1:3" x14ac:dyDescent="0.2">
      <c r="A3952" t="s">
        <v>7910</v>
      </c>
      <c r="B3952" t="s">
        <v>7911</v>
      </c>
      <c r="C3952" t="s">
        <v>13</v>
      </c>
    </row>
    <row r="3953" spans="1:3" x14ac:dyDescent="0.2">
      <c r="A3953" t="s">
        <v>7912</v>
      </c>
      <c r="B3953" t="s">
        <v>7913</v>
      </c>
      <c r="C3953" t="s">
        <v>13</v>
      </c>
    </row>
    <row r="3954" spans="1:3" x14ac:dyDescent="0.2">
      <c r="A3954" t="s">
        <v>7914</v>
      </c>
      <c r="B3954" t="s">
        <v>7915</v>
      </c>
      <c r="C3954" t="s">
        <v>13</v>
      </c>
    </row>
    <row r="3955" spans="1:3" x14ac:dyDescent="0.2">
      <c r="A3955" t="s">
        <v>7916</v>
      </c>
      <c r="B3955" t="s">
        <v>7917</v>
      </c>
      <c r="C3955" t="s">
        <v>13</v>
      </c>
    </row>
    <row r="3956" spans="1:3" x14ac:dyDescent="0.2">
      <c r="A3956" t="s">
        <v>7918</v>
      </c>
      <c r="B3956" t="s">
        <v>7919</v>
      </c>
      <c r="C3956" t="s">
        <v>13</v>
      </c>
    </row>
    <row r="3957" spans="1:3" x14ac:dyDescent="0.2">
      <c r="A3957" t="s">
        <v>7920</v>
      </c>
      <c r="B3957" t="s">
        <v>7921</v>
      </c>
      <c r="C3957" t="s">
        <v>13</v>
      </c>
    </row>
    <row r="3958" spans="1:3" x14ac:dyDescent="0.2">
      <c r="A3958" t="s">
        <v>7922</v>
      </c>
      <c r="B3958" t="s">
        <v>7923</v>
      </c>
      <c r="C3958" t="s">
        <v>13</v>
      </c>
    </row>
    <row r="3959" spans="1:3" x14ac:dyDescent="0.2">
      <c r="A3959" t="s">
        <v>7924</v>
      </c>
      <c r="B3959" t="s">
        <v>7925</v>
      </c>
      <c r="C3959" t="s">
        <v>13</v>
      </c>
    </row>
    <row r="3960" spans="1:3" x14ac:dyDescent="0.2">
      <c r="A3960" t="s">
        <v>7926</v>
      </c>
      <c r="B3960" t="s">
        <v>7927</v>
      </c>
      <c r="C3960" t="s">
        <v>13</v>
      </c>
    </row>
    <row r="3961" spans="1:3" x14ac:dyDescent="0.2">
      <c r="A3961" t="s">
        <v>7928</v>
      </c>
      <c r="B3961" t="s">
        <v>7929</v>
      </c>
      <c r="C3961" t="s">
        <v>13</v>
      </c>
    </row>
    <row r="3962" spans="1:3" x14ac:dyDescent="0.2">
      <c r="A3962" t="s">
        <v>7930</v>
      </c>
      <c r="B3962" t="s">
        <v>7931</v>
      </c>
      <c r="C3962" t="s">
        <v>13</v>
      </c>
    </row>
    <row r="3963" spans="1:3" x14ac:dyDescent="0.2">
      <c r="A3963" t="s">
        <v>7932</v>
      </c>
      <c r="B3963" t="s">
        <v>7933</v>
      </c>
      <c r="C3963" t="s">
        <v>13</v>
      </c>
    </row>
    <row r="3964" spans="1:3" x14ac:dyDescent="0.2">
      <c r="A3964" t="s">
        <v>7934</v>
      </c>
      <c r="B3964" t="s">
        <v>7935</v>
      </c>
      <c r="C3964" t="s">
        <v>13</v>
      </c>
    </row>
    <row r="3965" spans="1:3" x14ac:dyDescent="0.2">
      <c r="A3965" t="s">
        <v>7936</v>
      </c>
      <c r="B3965" t="s">
        <v>7937</v>
      </c>
      <c r="C3965" t="s">
        <v>13</v>
      </c>
    </row>
    <row r="3966" spans="1:3" x14ac:dyDescent="0.2">
      <c r="A3966" t="s">
        <v>7938</v>
      </c>
      <c r="B3966" t="s">
        <v>7939</v>
      </c>
      <c r="C3966" t="s">
        <v>13</v>
      </c>
    </row>
    <row r="3967" spans="1:3" x14ac:dyDescent="0.2">
      <c r="A3967" t="s">
        <v>7940</v>
      </c>
      <c r="B3967" t="s">
        <v>7941</v>
      </c>
      <c r="C3967" t="s">
        <v>13</v>
      </c>
    </row>
    <row r="3968" spans="1:3" x14ac:dyDescent="0.2">
      <c r="A3968" t="s">
        <v>7942</v>
      </c>
      <c r="B3968" t="s">
        <v>7943</v>
      </c>
      <c r="C3968" t="s">
        <v>13</v>
      </c>
    </row>
    <row r="3969" spans="1:3" x14ac:dyDescent="0.2">
      <c r="A3969" t="s">
        <v>7944</v>
      </c>
      <c r="B3969" t="s">
        <v>7945</v>
      </c>
      <c r="C3969" t="s">
        <v>13</v>
      </c>
    </row>
    <row r="3970" spans="1:3" x14ac:dyDescent="0.2">
      <c r="A3970" t="s">
        <v>7946</v>
      </c>
      <c r="B3970" t="s">
        <v>7947</v>
      </c>
      <c r="C3970" t="s">
        <v>13</v>
      </c>
    </row>
    <row r="3971" spans="1:3" x14ac:dyDescent="0.2">
      <c r="A3971" t="s">
        <v>7948</v>
      </c>
      <c r="B3971" t="s">
        <v>7949</v>
      </c>
      <c r="C3971" t="s">
        <v>13</v>
      </c>
    </row>
    <row r="3972" spans="1:3" x14ac:dyDescent="0.2">
      <c r="A3972" t="s">
        <v>7950</v>
      </c>
      <c r="B3972" t="s">
        <v>7951</v>
      </c>
      <c r="C3972" t="s">
        <v>13</v>
      </c>
    </row>
    <row r="3973" spans="1:3" x14ac:dyDescent="0.2">
      <c r="A3973" t="s">
        <v>7952</v>
      </c>
      <c r="B3973" t="s">
        <v>7953</v>
      </c>
      <c r="C3973" t="s">
        <v>13</v>
      </c>
    </row>
    <row r="3974" spans="1:3" x14ac:dyDescent="0.2">
      <c r="A3974" t="s">
        <v>7954</v>
      </c>
      <c r="B3974" t="s">
        <v>7955</v>
      </c>
      <c r="C3974" t="s">
        <v>13</v>
      </c>
    </row>
    <row r="3975" spans="1:3" x14ac:dyDescent="0.2">
      <c r="A3975" t="s">
        <v>7956</v>
      </c>
      <c r="B3975" t="s">
        <v>7957</v>
      </c>
      <c r="C3975" t="s">
        <v>13</v>
      </c>
    </row>
    <row r="3976" spans="1:3" x14ac:dyDescent="0.2">
      <c r="A3976" t="s">
        <v>7958</v>
      </c>
      <c r="B3976" t="s">
        <v>7959</v>
      </c>
      <c r="C3976" t="s">
        <v>13</v>
      </c>
    </row>
    <row r="3977" spans="1:3" x14ac:dyDescent="0.2">
      <c r="A3977" t="s">
        <v>7960</v>
      </c>
      <c r="B3977" t="s">
        <v>7961</v>
      </c>
      <c r="C3977" t="s">
        <v>13</v>
      </c>
    </row>
    <row r="3978" spans="1:3" x14ac:dyDescent="0.2">
      <c r="A3978" t="s">
        <v>7962</v>
      </c>
      <c r="B3978" t="s">
        <v>7963</v>
      </c>
      <c r="C3978" t="s">
        <v>13</v>
      </c>
    </row>
    <row r="3979" spans="1:3" x14ac:dyDescent="0.2">
      <c r="A3979" t="s">
        <v>7964</v>
      </c>
      <c r="B3979" t="s">
        <v>7965</v>
      </c>
      <c r="C3979" t="s">
        <v>13</v>
      </c>
    </row>
    <row r="3980" spans="1:3" x14ac:dyDescent="0.2">
      <c r="A3980" t="s">
        <v>7966</v>
      </c>
      <c r="B3980" t="s">
        <v>7967</v>
      </c>
      <c r="C3980" t="s">
        <v>13</v>
      </c>
    </row>
    <row r="3981" spans="1:3" x14ac:dyDescent="0.2">
      <c r="A3981" t="s">
        <v>7968</v>
      </c>
      <c r="B3981" t="s">
        <v>7969</v>
      </c>
      <c r="C3981" t="s">
        <v>13</v>
      </c>
    </row>
    <row r="3982" spans="1:3" x14ac:dyDescent="0.2">
      <c r="A3982" t="s">
        <v>7970</v>
      </c>
      <c r="B3982" t="s">
        <v>7971</v>
      </c>
      <c r="C3982" t="s">
        <v>13</v>
      </c>
    </row>
    <row r="3983" spans="1:3" x14ac:dyDescent="0.2">
      <c r="A3983" t="s">
        <v>7972</v>
      </c>
      <c r="B3983" t="s">
        <v>7973</v>
      </c>
      <c r="C3983" t="s">
        <v>13</v>
      </c>
    </row>
    <row r="3984" spans="1:3" x14ac:dyDescent="0.2">
      <c r="A3984" t="s">
        <v>7974</v>
      </c>
      <c r="B3984" t="s">
        <v>7975</v>
      </c>
      <c r="C3984" t="s">
        <v>13</v>
      </c>
    </row>
    <row r="3985" spans="1:3" x14ac:dyDescent="0.2">
      <c r="A3985" t="s">
        <v>7976</v>
      </c>
      <c r="B3985" t="s">
        <v>7977</v>
      </c>
      <c r="C3985" t="s">
        <v>13</v>
      </c>
    </row>
    <row r="3986" spans="1:3" x14ac:dyDescent="0.2">
      <c r="A3986" t="s">
        <v>7978</v>
      </c>
      <c r="B3986" t="s">
        <v>7979</v>
      </c>
      <c r="C3986" t="s">
        <v>13</v>
      </c>
    </row>
    <row r="3987" spans="1:3" x14ac:dyDescent="0.2">
      <c r="A3987" t="s">
        <v>7980</v>
      </c>
      <c r="B3987" t="s">
        <v>7981</v>
      </c>
      <c r="C3987" t="s">
        <v>13</v>
      </c>
    </row>
    <row r="3988" spans="1:3" x14ac:dyDescent="0.2">
      <c r="A3988" t="s">
        <v>7982</v>
      </c>
      <c r="B3988" t="s">
        <v>7983</v>
      </c>
      <c r="C3988" t="s">
        <v>13</v>
      </c>
    </row>
    <row r="3989" spans="1:3" x14ac:dyDescent="0.2">
      <c r="A3989" t="s">
        <v>7984</v>
      </c>
      <c r="B3989" t="s">
        <v>7985</v>
      </c>
      <c r="C3989" t="s">
        <v>13</v>
      </c>
    </row>
    <row r="3990" spans="1:3" x14ac:dyDescent="0.2">
      <c r="A3990" t="s">
        <v>7986</v>
      </c>
      <c r="B3990" t="s">
        <v>7987</v>
      </c>
      <c r="C3990" t="s">
        <v>13</v>
      </c>
    </row>
    <row r="3991" spans="1:3" x14ac:dyDescent="0.2">
      <c r="A3991" t="s">
        <v>7988</v>
      </c>
      <c r="B3991" t="s">
        <v>7989</v>
      </c>
      <c r="C3991" t="s">
        <v>13</v>
      </c>
    </row>
    <row r="3992" spans="1:3" x14ac:dyDescent="0.2">
      <c r="A3992" t="s">
        <v>7990</v>
      </c>
      <c r="B3992" t="s">
        <v>7991</v>
      </c>
      <c r="C3992" t="s">
        <v>13</v>
      </c>
    </row>
    <row r="3993" spans="1:3" x14ac:dyDescent="0.2">
      <c r="A3993" t="s">
        <v>7992</v>
      </c>
      <c r="B3993" t="s">
        <v>7993</v>
      </c>
      <c r="C3993" t="s">
        <v>13</v>
      </c>
    </row>
    <row r="3994" spans="1:3" x14ac:dyDescent="0.2">
      <c r="A3994" t="s">
        <v>7994</v>
      </c>
      <c r="B3994" t="s">
        <v>7995</v>
      </c>
      <c r="C3994" t="s">
        <v>13</v>
      </c>
    </row>
    <row r="3995" spans="1:3" x14ac:dyDescent="0.2">
      <c r="A3995" t="s">
        <v>7996</v>
      </c>
      <c r="B3995" t="s">
        <v>7997</v>
      </c>
      <c r="C3995" t="s">
        <v>13</v>
      </c>
    </row>
    <row r="3996" spans="1:3" x14ac:dyDescent="0.2">
      <c r="A3996" t="s">
        <v>7998</v>
      </c>
      <c r="B3996" t="s">
        <v>7999</v>
      </c>
      <c r="C3996" t="s">
        <v>13</v>
      </c>
    </row>
    <row r="3997" spans="1:3" x14ac:dyDescent="0.2">
      <c r="A3997" t="s">
        <v>8000</v>
      </c>
      <c r="B3997" t="s">
        <v>8001</v>
      </c>
      <c r="C3997" t="s">
        <v>13</v>
      </c>
    </row>
    <row r="3998" spans="1:3" x14ac:dyDescent="0.2">
      <c r="A3998" t="s">
        <v>8002</v>
      </c>
      <c r="B3998" t="s">
        <v>8003</v>
      </c>
      <c r="C3998" t="s">
        <v>13</v>
      </c>
    </row>
    <row r="3999" spans="1:3" x14ac:dyDescent="0.2">
      <c r="A3999" t="s">
        <v>8004</v>
      </c>
      <c r="B3999" t="s">
        <v>8005</v>
      </c>
      <c r="C3999" t="s">
        <v>13</v>
      </c>
    </row>
    <row r="4000" spans="1:3" x14ac:dyDescent="0.2">
      <c r="A4000" t="s">
        <v>8006</v>
      </c>
      <c r="B4000" t="s">
        <v>8007</v>
      </c>
      <c r="C4000" t="s">
        <v>13</v>
      </c>
    </row>
    <row r="4001" spans="1:3" x14ac:dyDescent="0.2">
      <c r="A4001" t="s">
        <v>8008</v>
      </c>
      <c r="B4001" t="s">
        <v>8009</v>
      </c>
      <c r="C4001" t="s">
        <v>13</v>
      </c>
    </row>
    <row r="4002" spans="1:3" x14ac:dyDescent="0.2">
      <c r="A4002" t="s">
        <v>8010</v>
      </c>
      <c r="B4002" t="s">
        <v>8011</v>
      </c>
      <c r="C4002" t="s">
        <v>13</v>
      </c>
    </row>
    <row r="4003" spans="1:3" x14ac:dyDescent="0.2">
      <c r="A4003" t="s">
        <v>8012</v>
      </c>
      <c r="B4003" t="s">
        <v>8013</v>
      </c>
      <c r="C4003" t="s">
        <v>13</v>
      </c>
    </row>
    <row r="4004" spans="1:3" x14ac:dyDescent="0.2">
      <c r="A4004" t="s">
        <v>8014</v>
      </c>
      <c r="B4004" t="s">
        <v>8015</v>
      </c>
      <c r="C4004" t="s">
        <v>13</v>
      </c>
    </row>
    <row r="4005" spans="1:3" x14ac:dyDescent="0.2">
      <c r="A4005" t="s">
        <v>8016</v>
      </c>
      <c r="B4005" t="s">
        <v>8017</v>
      </c>
      <c r="C4005" t="s">
        <v>13</v>
      </c>
    </row>
    <row r="4006" spans="1:3" x14ac:dyDescent="0.2">
      <c r="A4006" t="s">
        <v>8018</v>
      </c>
      <c r="B4006" t="s">
        <v>8019</v>
      </c>
      <c r="C4006" t="s">
        <v>13</v>
      </c>
    </row>
    <row r="4007" spans="1:3" x14ac:dyDescent="0.2">
      <c r="A4007" t="s">
        <v>8020</v>
      </c>
      <c r="B4007" t="s">
        <v>8021</v>
      </c>
      <c r="C4007" t="s">
        <v>13</v>
      </c>
    </row>
    <row r="4008" spans="1:3" x14ac:dyDescent="0.2">
      <c r="A4008" t="s">
        <v>8022</v>
      </c>
      <c r="B4008" t="s">
        <v>8023</v>
      </c>
      <c r="C4008" t="s">
        <v>13</v>
      </c>
    </row>
    <row r="4009" spans="1:3" x14ac:dyDescent="0.2">
      <c r="A4009" t="s">
        <v>8024</v>
      </c>
      <c r="B4009" t="s">
        <v>8025</v>
      </c>
      <c r="C4009" t="s">
        <v>13</v>
      </c>
    </row>
    <row r="4010" spans="1:3" x14ac:dyDescent="0.2">
      <c r="A4010" t="s">
        <v>8026</v>
      </c>
      <c r="B4010" t="s">
        <v>8027</v>
      </c>
      <c r="C4010" t="s">
        <v>13</v>
      </c>
    </row>
    <row r="4011" spans="1:3" x14ac:dyDescent="0.2">
      <c r="A4011" t="s">
        <v>8028</v>
      </c>
      <c r="B4011" t="s">
        <v>8029</v>
      </c>
      <c r="C4011" t="s">
        <v>13</v>
      </c>
    </row>
    <row r="4012" spans="1:3" x14ac:dyDescent="0.2">
      <c r="A4012" t="s">
        <v>8030</v>
      </c>
      <c r="B4012" t="s">
        <v>8031</v>
      </c>
      <c r="C4012" t="s">
        <v>13</v>
      </c>
    </row>
    <row r="4013" spans="1:3" x14ac:dyDescent="0.2">
      <c r="A4013" t="s">
        <v>8032</v>
      </c>
      <c r="B4013" t="s">
        <v>8033</v>
      </c>
      <c r="C4013" t="s">
        <v>13</v>
      </c>
    </row>
    <row r="4014" spans="1:3" x14ac:dyDescent="0.2">
      <c r="A4014" t="s">
        <v>8034</v>
      </c>
      <c r="B4014" t="s">
        <v>8035</v>
      </c>
      <c r="C4014" t="s">
        <v>13</v>
      </c>
    </row>
    <row r="4015" spans="1:3" x14ac:dyDescent="0.2">
      <c r="A4015" t="s">
        <v>8036</v>
      </c>
      <c r="B4015" t="s">
        <v>8037</v>
      </c>
      <c r="C4015" t="s">
        <v>13</v>
      </c>
    </row>
    <row r="4016" spans="1:3" x14ac:dyDescent="0.2">
      <c r="A4016" t="s">
        <v>8038</v>
      </c>
      <c r="B4016" t="s">
        <v>8039</v>
      </c>
      <c r="C4016" t="s">
        <v>13</v>
      </c>
    </row>
    <row r="4017" spans="1:3" x14ac:dyDescent="0.2">
      <c r="A4017" t="s">
        <v>8040</v>
      </c>
      <c r="B4017" t="s">
        <v>8041</v>
      </c>
      <c r="C4017" t="s">
        <v>13</v>
      </c>
    </row>
    <row r="4018" spans="1:3" x14ac:dyDescent="0.2">
      <c r="A4018" t="s">
        <v>8042</v>
      </c>
      <c r="B4018" t="s">
        <v>8043</v>
      </c>
      <c r="C4018" t="s">
        <v>13</v>
      </c>
    </row>
    <row r="4019" spans="1:3" x14ac:dyDescent="0.2">
      <c r="A4019" t="s">
        <v>8044</v>
      </c>
      <c r="B4019" t="s">
        <v>8045</v>
      </c>
      <c r="C4019" t="s">
        <v>13</v>
      </c>
    </row>
    <row r="4020" spans="1:3" x14ac:dyDescent="0.2">
      <c r="A4020" t="s">
        <v>8046</v>
      </c>
      <c r="B4020" t="s">
        <v>8047</v>
      </c>
      <c r="C4020" t="s">
        <v>13</v>
      </c>
    </row>
    <row r="4021" spans="1:3" x14ac:dyDescent="0.2">
      <c r="A4021" t="s">
        <v>8048</v>
      </c>
      <c r="B4021" t="s">
        <v>8049</v>
      </c>
      <c r="C4021" t="s">
        <v>13</v>
      </c>
    </row>
    <row r="4022" spans="1:3" x14ac:dyDescent="0.2">
      <c r="A4022" t="s">
        <v>8050</v>
      </c>
      <c r="B4022" t="s">
        <v>8051</v>
      </c>
      <c r="C4022" t="s">
        <v>13</v>
      </c>
    </row>
    <row r="4023" spans="1:3" x14ac:dyDescent="0.2">
      <c r="A4023" t="s">
        <v>8052</v>
      </c>
      <c r="B4023" t="s">
        <v>8053</v>
      </c>
      <c r="C4023" t="s">
        <v>13</v>
      </c>
    </row>
    <row r="4024" spans="1:3" x14ac:dyDescent="0.2">
      <c r="A4024" t="s">
        <v>8054</v>
      </c>
      <c r="B4024" t="s">
        <v>8055</v>
      </c>
      <c r="C4024" t="s">
        <v>13</v>
      </c>
    </row>
    <row r="4025" spans="1:3" x14ac:dyDescent="0.2">
      <c r="A4025" t="s">
        <v>8056</v>
      </c>
      <c r="B4025" t="s">
        <v>8057</v>
      </c>
      <c r="C4025" t="s">
        <v>13</v>
      </c>
    </row>
    <row r="4026" spans="1:3" x14ac:dyDescent="0.2">
      <c r="A4026" t="s">
        <v>8058</v>
      </c>
      <c r="B4026" t="s">
        <v>8059</v>
      </c>
      <c r="C4026" t="s">
        <v>13</v>
      </c>
    </row>
    <row r="4027" spans="1:3" x14ac:dyDescent="0.2">
      <c r="A4027" t="s">
        <v>8060</v>
      </c>
      <c r="B4027" t="s">
        <v>8061</v>
      </c>
      <c r="C4027" t="s">
        <v>13</v>
      </c>
    </row>
    <row r="4028" spans="1:3" x14ac:dyDescent="0.2">
      <c r="A4028" t="s">
        <v>8062</v>
      </c>
      <c r="B4028" t="s">
        <v>8063</v>
      </c>
      <c r="C4028" t="s">
        <v>13</v>
      </c>
    </row>
    <row r="4029" spans="1:3" x14ac:dyDescent="0.2">
      <c r="A4029" t="s">
        <v>8064</v>
      </c>
      <c r="B4029" t="s">
        <v>8065</v>
      </c>
      <c r="C4029" t="s">
        <v>13</v>
      </c>
    </row>
    <row r="4030" spans="1:3" x14ac:dyDescent="0.2">
      <c r="A4030" t="s">
        <v>8066</v>
      </c>
      <c r="B4030" t="s">
        <v>8067</v>
      </c>
      <c r="C4030" t="s">
        <v>13</v>
      </c>
    </row>
    <row r="4031" spans="1:3" x14ac:dyDescent="0.2">
      <c r="A4031" t="s">
        <v>8068</v>
      </c>
      <c r="B4031" t="s">
        <v>8069</v>
      </c>
      <c r="C4031" t="s">
        <v>13</v>
      </c>
    </row>
    <row r="4032" spans="1:3" x14ac:dyDescent="0.2">
      <c r="A4032" t="s">
        <v>8070</v>
      </c>
      <c r="B4032" t="s">
        <v>8071</v>
      </c>
      <c r="C4032" t="s">
        <v>13</v>
      </c>
    </row>
    <row r="4033" spans="1:3" x14ac:dyDescent="0.2">
      <c r="A4033" t="s">
        <v>8072</v>
      </c>
      <c r="B4033" t="s">
        <v>8073</v>
      </c>
      <c r="C4033" t="s">
        <v>13</v>
      </c>
    </row>
    <row r="4034" spans="1:3" x14ac:dyDescent="0.2">
      <c r="A4034" t="s">
        <v>8074</v>
      </c>
      <c r="B4034" t="s">
        <v>8075</v>
      </c>
      <c r="C4034" t="s">
        <v>13</v>
      </c>
    </row>
    <row r="4035" spans="1:3" x14ac:dyDescent="0.2">
      <c r="A4035" t="s">
        <v>8076</v>
      </c>
      <c r="B4035" t="s">
        <v>8077</v>
      </c>
      <c r="C4035" t="s">
        <v>13</v>
      </c>
    </row>
    <row r="4036" spans="1:3" x14ac:dyDescent="0.2">
      <c r="A4036" t="s">
        <v>8078</v>
      </c>
      <c r="B4036" t="s">
        <v>8079</v>
      </c>
      <c r="C4036" t="s">
        <v>13</v>
      </c>
    </row>
    <row r="4037" spans="1:3" x14ac:dyDescent="0.2">
      <c r="A4037" t="s">
        <v>8080</v>
      </c>
      <c r="B4037" t="s">
        <v>8081</v>
      </c>
      <c r="C4037" t="s">
        <v>13</v>
      </c>
    </row>
    <row r="4038" spans="1:3" x14ac:dyDescent="0.2">
      <c r="A4038" t="s">
        <v>8082</v>
      </c>
      <c r="B4038" t="s">
        <v>8083</v>
      </c>
      <c r="C4038" t="s">
        <v>13</v>
      </c>
    </row>
    <row r="4039" spans="1:3" x14ac:dyDescent="0.2">
      <c r="A4039" t="s">
        <v>8084</v>
      </c>
      <c r="B4039" t="s">
        <v>8085</v>
      </c>
      <c r="C4039" t="s">
        <v>13</v>
      </c>
    </row>
    <row r="4040" spans="1:3" x14ac:dyDescent="0.2">
      <c r="A4040" t="s">
        <v>8086</v>
      </c>
      <c r="B4040" t="s">
        <v>8087</v>
      </c>
      <c r="C4040" t="s">
        <v>13</v>
      </c>
    </row>
    <row r="4041" spans="1:3" x14ac:dyDescent="0.2">
      <c r="A4041" t="s">
        <v>8088</v>
      </c>
      <c r="B4041" t="s">
        <v>8089</v>
      </c>
      <c r="C4041" t="s">
        <v>13</v>
      </c>
    </row>
    <row r="4042" spans="1:3" x14ac:dyDescent="0.2">
      <c r="A4042" t="s">
        <v>8090</v>
      </c>
      <c r="B4042" t="s">
        <v>8091</v>
      </c>
      <c r="C4042" t="s">
        <v>13</v>
      </c>
    </row>
    <row r="4043" spans="1:3" x14ac:dyDescent="0.2">
      <c r="A4043" t="s">
        <v>8092</v>
      </c>
      <c r="B4043" t="s">
        <v>8093</v>
      </c>
      <c r="C4043" t="s">
        <v>13</v>
      </c>
    </row>
    <row r="4044" spans="1:3" x14ac:dyDescent="0.2">
      <c r="A4044" t="s">
        <v>8094</v>
      </c>
      <c r="B4044" t="s">
        <v>8095</v>
      </c>
      <c r="C4044" t="s">
        <v>13</v>
      </c>
    </row>
    <row r="4045" spans="1:3" x14ac:dyDescent="0.2">
      <c r="A4045" t="s">
        <v>8096</v>
      </c>
      <c r="B4045" t="s">
        <v>8097</v>
      </c>
      <c r="C4045" t="s">
        <v>13</v>
      </c>
    </row>
    <row r="4046" spans="1:3" x14ac:dyDescent="0.2">
      <c r="A4046" t="s">
        <v>8098</v>
      </c>
      <c r="B4046" t="s">
        <v>8099</v>
      </c>
      <c r="C4046" t="s">
        <v>13</v>
      </c>
    </row>
    <row r="4047" spans="1:3" x14ac:dyDescent="0.2">
      <c r="A4047" t="s">
        <v>8100</v>
      </c>
      <c r="B4047" t="s">
        <v>8101</v>
      </c>
      <c r="C4047" t="s">
        <v>13</v>
      </c>
    </row>
    <row r="4048" spans="1:3" x14ac:dyDescent="0.2">
      <c r="A4048" t="s">
        <v>8102</v>
      </c>
      <c r="B4048" t="s">
        <v>8103</v>
      </c>
      <c r="C4048" t="s">
        <v>13</v>
      </c>
    </row>
    <row r="4049" spans="1:3" x14ac:dyDescent="0.2">
      <c r="A4049" t="s">
        <v>8104</v>
      </c>
      <c r="B4049" t="s">
        <v>8105</v>
      </c>
      <c r="C4049" t="s">
        <v>13</v>
      </c>
    </row>
    <row r="4050" spans="1:3" x14ac:dyDescent="0.2">
      <c r="A4050" t="s">
        <v>8106</v>
      </c>
      <c r="B4050" t="s">
        <v>8107</v>
      </c>
      <c r="C4050" t="s">
        <v>13</v>
      </c>
    </row>
    <row r="4051" spans="1:3" x14ac:dyDescent="0.2">
      <c r="A4051" t="s">
        <v>8108</v>
      </c>
      <c r="B4051" t="s">
        <v>8109</v>
      </c>
      <c r="C4051" t="s">
        <v>13</v>
      </c>
    </row>
    <row r="4052" spans="1:3" x14ac:dyDescent="0.2">
      <c r="A4052" t="s">
        <v>8110</v>
      </c>
      <c r="B4052" t="s">
        <v>8111</v>
      </c>
      <c r="C4052" t="s">
        <v>13</v>
      </c>
    </row>
    <row r="4053" spans="1:3" x14ac:dyDescent="0.2">
      <c r="A4053" t="s">
        <v>8112</v>
      </c>
      <c r="B4053" t="s">
        <v>8113</v>
      </c>
      <c r="C4053" t="s">
        <v>13</v>
      </c>
    </row>
    <row r="4054" spans="1:3" x14ac:dyDescent="0.2">
      <c r="A4054" t="s">
        <v>8114</v>
      </c>
      <c r="B4054" t="s">
        <v>8115</v>
      </c>
      <c r="C4054" t="s">
        <v>13</v>
      </c>
    </row>
    <row r="4055" spans="1:3" x14ac:dyDescent="0.2">
      <c r="A4055" t="s">
        <v>8116</v>
      </c>
      <c r="B4055" t="s">
        <v>8117</v>
      </c>
      <c r="C4055" t="s">
        <v>13</v>
      </c>
    </row>
    <row r="4056" spans="1:3" x14ac:dyDescent="0.2">
      <c r="A4056" t="s">
        <v>8118</v>
      </c>
      <c r="B4056" t="s">
        <v>8119</v>
      </c>
      <c r="C4056" t="s">
        <v>13</v>
      </c>
    </row>
    <row r="4057" spans="1:3" x14ac:dyDescent="0.2">
      <c r="A4057" t="s">
        <v>8120</v>
      </c>
      <c r="B4057" t="s">
        <v>8121</v>
      </c>
      <c r="C4057" t="s">
        <v>13</v>
      </c>
    </row>
    <row r="4058" spans="1:3" x14ac:dyDescent="0.2">
      <c r="A4058" t="s">
        <v>8122</v>
      </c>
      <c r="B4058" t="s">
        <v>8123</v>
      </c>
      <c r="C4058" t="s">
        <v>13</v>
      </c>
    </row>
    <row r="4059" spans="1:3" x14ac:dyDescent="0.2">
      <c r="A4059" t="s">
        <v>8124</v>
      </c>
      <c r="B4059" t="s">
        <v>8125</v>
      </c>
      <c r="C4059" t="s">
        <v>13</v>
      </c>
    </row>
    <row r="4060" spans="1:3" x14ac:dyDescent="0.2">
      <c r="A4060" t="s">
        <v>8126</v>
      </c>
      <c r="B4060" t="s">
        <v>8127</v>
      </c>
      <c r="C4060" t="s">
        <v>13</v>
      </c>
    </row>
    <row r="4061" spans="1:3" x14ac:dyDescent="0.2">
      <c r="A4061" t="s">
        <v>8128</v>
      </c>
      <c r="B4061" t="s">
        <v>8129</v>
      </c>
      <c r="C4061" t="s">
        <v>13</v>
      </c>
    </row>
    <row r="4062" spans="1:3" x14ac:dyDescent="0.2">
      <c r="A4062" t="s">
        <v>8130</v>
      </c>
      <c r="B4062" t="s">
        <v>8131</v>
      </c>
      <c r="C4062" t="s">
        <v>13</v>
      </c>
    </row>
    <row r="4063" spans="1:3" x14ac:dyDescent="0.2">
      <c r="A4063" t="s">
        <v>8132</v>
      </c>
      <c r="B4063" t="s">
        <v>8133</v>
      </c>
      <c r="C4063" t="s">
        <v>13</v>
      </c>
    </row>
    <row r="4064" spans="1:3" x14ac:dyDescent="0.2">
      <c r="A4064" t="s">
        <v>8134</v>
      </c>
      <c r="B4064" t="s">
        <v>8135</v>
      </c>
      <c r="C4064" t="s">
        <v>13</v>
      </c>
    </row>
    <row r="4065" spans="1:3" x14ac:dyDescent="0.2">
      <c r="A4065" t="s">
        <v>8136</v>
      </c>
      <c r="B4065" t="s">
        <v>8137</v>
      </c>
      <c r="C4065" t="s">
        <v>13</v>
      </c>
    </row>
    <row r="4066" spans="1:3" x14ac:dyDescent="0.2">
      <c r="A4066" t="s">
        <v>8138</v>
      </c>
      <c r="B4066" t="s">
        <v>8139</v>
      </c>
      <c r="C4066" t="s">
        <v>13</v>
      </c>
    </row>
    <row r="4067" spans="1:3" x14ac:dyDescent="0.2">
      <c r="A4067" t="s">
        <v>8140</v>
      </c>
      <c r="B4067" t="s">
        <v>8141</v>
      </c>
      <c r="C4067" t="s">
        <v>13</v>
      </c>
    </row>
    <row r="4068" spans="1:3" x14ac:dyDescent="0.2">
      <c r="A4068" t="s">
        <v>8142</v>
      </c>
      <c r="B4068" t="s">
        <v>8143</v>
      </c>
      <c r="C4068" t="s">
        <v>13</v>
      </c>
    </row>
    <row r="4069" spans="1:3" x14ac:dyDescent="0.2">
      <c r="A4069" t="s">
        <v>8144</v>
      </c>
      <c r="B4069" t="s">
        <v>8145</v>
      </c>
      <c r="C4069" t="s">
        <v>13</v>
      </c>
    </row>
    <row r="4070" spans="1:3" x14ac:dyDescent="0.2">
      <c r="A4070" t="s">
        <v>8146</v>
      </c>
      <c r="B4070" t="s">
        <v>8147</v>
      </c>
      <c r="C4070" t="s">
        <v>13</v>
      </c>
    </row>
    <row r="4071" spans="1:3" x14ac:dyDescent="0.2">
      <c r="A4071" t="s">
        <v>8148</v>
      </c>
      <c r="B4071" t="s">
        <v>8149</v>
      </c>
      <c r="C4071" t="s">
        <v>13</v>
      </c>
    </row>
    <row r="4072" spans="1:3" x14ac:dyDescent="0.2">
      <c r="A4072" t="s">
        <v>8150</v>
      </c>
      <c r="B4072" t="s">
        <v>8151</v>
      </c>
      <c r="C4072" t="s">
        <v>13</v>
      </c>
    </row>
    <row r="4073" spans="1:3" x14ac:dyDescent="0.2">
      <c r="A4073" t="s">
        <v>8152</v>
      </c>
      <c r="B4073" t="s">
        <v>8153</v>
      </c>
      <c r="C4073" t="s">
        <v>13</v>
      </c>
    </row>
    <row r="4074" spans="1:3" x14ac:dyDescent="0.2">
      <c r="A4074" t="s">
        <v>8154</v>
      </c>
      <c r="B4074" t="s">
        <v>8155</v>
      </c>
      <c r="C4074" t="s">
        <v>13</v>
      </c>
    </row>
    <row r="4075" spans="1:3" x14ac:dyDescent="0.2">
      <c r="A4075" t="s">
        <v>8156</v>
      </c>
      <c r="B4075" t="s">
        <v>8157</v>
      </c>
      <c r="C4075" t="s">
        <v>13</v>
      </c>
    </row>
    <row r="4076" spans="1:3" x14ac:dyDescent="0.2">
      <c r="A4076" t="s">
        <v>8158</v>
      </c>
      <c r="B4076" t="s">
        <v>8159</v>
      </c>
      <c r="C4076" t="s">
        <v>13</v>
      </c>
    </row>
    <row r="4077" spans="1:3" x14ac:dyDescent="0.2">
      <c r="A4077" t="s">
        <v>8160</v>
      </c>
      <c r="B4077" t="s">
        <v>8161</v>
      </c>
      <c r="C4077" t="s">
        <v>13</v>
      </c>
    </row>
    <row r="4078" spans="1:3" x14ac:dyDescent="0.2">
      <c r="A4078" t="s">
        <v>8162</v>
      </c>
      <c r="B4078" t="s">
        <v>8163</v>
      </c>
      <c r="C4078" t="s">
        <v>13</v>
      </c>
    </row>
    <row r="4079" spans="1:3" x14ac:dyDescent="0.2">
      <c r="A4079" t="s">
        <v>8164</v>
      </c>
      <c r="B4079" t="s">
        <v>8165</v>
      </c>
      <c r="C4079" t="s">
        <v>13</v>
      </c>
    </row>
    <row r="4080" spans="1:3" x14ac:dyDescent="0.2">
      <c r="A4080" t="s">
        <v>8166</v>
      </c>
      <c r="B4080" t="s">
        <v>8167</v>
      </c>
      <c r="C4080" t="s">
        <v>13</v>
      </c>
    </row>
    <row r="4081" spans="1:3" x14ac:dyDescent="0.2">
      <c r="A4081" t="s">
        <v>8168</v>
      </c>
      <c r="B4081" t="s">
        <v>8169</v>
      </c>
      <c r="C4081" t="s">
        <v>13</v>
      </c>
    </row>
    <row r="4082" spans="1:3" x14ac:dyDescent="0.2">
      <c r="A4082" t="s">
        <v>8170</v>
      </c>
      <c r="B4082" t="s">
        <v>8171</v>
      </c>
      <c r="C4082" t="s">
        <v>13</v>
      </c>
    </row>
    <row r="4083" spans="1:3" x14ac:dyDescent="0.2">
      <c r="A4083" t="s">
        <v>8172</v>
      </c>
      <c r="B4083" t="s">
        <v>8173</v>
      </c>
      <c r="C4083" t="s">
        <v>13</v>
      </c>
    </row>
    <row r="4084" spans="1:3" x14ac:dyDescent="0.2">
      <c r="A4084" t="s">
        <v>8174</v>
      </c>
      <c r="B4084" t="s">
        <v>8175</v>
      </c>
      <c r="C4084" t="s">
        <v>13</v>
      </c>
    </row>
    <row r="4085" spans="1:3" x14ac:dyDescent="0.2">
      <c r="A4085" t="s">
        <v>8176</v>
      </c>
      <c r="B4085" t="s">
        <v>8177</v>
      </c>
      <c r="C4085" t="s">
        <v>13</v>
      </c>
    </row>
    <row r="4086" spans="1:3" x14ac:dyDescent="0.2">
      <c r="A4086" t="s">
        <v>8178</v>
      </c>
      <c r="B4086" t="s">
        <v>8179</v>
      </c>
      <c r="C4086" t="s">
        <v>13</v>
      </c>
    </row>
    <row r="4087" spans="1:3" x14ac:dyDescent="0.2">
      <c r="A4087" t="s">
        <v>8180</v>
      </c>
      <c r="B4087" t="s">
        <v>8181</v>
      </c>
      <c r="C4087" t="s">
        <v>13</v>
      </c>
    </row>
    <row r="4088" spans="1:3" x14ac:dyDescent="0.2">
      <c r="A4088" t="s">
        <v>8182</v>
      </c>
      <c r="B4088" t="s">
        <v>8183</v>
      </c>
      <c r="C4088" t="s">
        <v>13</v>
      </c>
    </row>
    <row r="4089" spans="1:3" x14ac:dyDescent="0.2">
      <c r="A4089" t="s">
        <v>8184</v>
      </c>
      <c r="B4089" t="s">
        <v>8185</v>
      </c>
      <c r="C4089" t="s">
        <v>13</v>
      </c>
    </row>
    <row r="4090" spans="1:3" x14ac:dyDescent="0.2">
      <c r="A4090" t="s">
        <v>8186</v>
      </c>
      <c r="B4090" t="s">
        <v>8187</v>
      </c>
      <c r="C4090" t="s">
        <v>13</v>
      </c>
    </row>
    <row r="4091" spans="1:3" x14ac:dyDescent="0.2">
      <c r="A4091" t="s">
        <v>8188</v>
      </c>
      <c r="B4091" t="s">
        <v>8189</v>
      </c>
      <c r="C4091" t="s">
        <v>13</v>
      </c>
    </row>
    <row r="4092" spans="1:3" x14ac:dyDescent="0.2">
      <c r="A4092" t="s">
        <v>8190</v>
      </c>
      <c r="B4092" t="s">
        <v>8191</v>
      </c>
      <c r="C4092" t="s">
        <v>13</v>
      </c>
    </row>
    <row r="4093" spans="1:3" x14ac:dyDescent="0.2">
      <c r="A4093" t="s">
        <v>8192</v>
      </c>
      <c r="B4093" t="s">
        <v>8193</v>
      </c>
      <c r="C4093" t="s">
        <v>13</v>
      </c>
    </row>
    <row r="4094" spans="1:3" x14ac:dyDescent="0.2">
      <c r="A4094" t="s">
        <v>8194</v>
      </c>
      <c r="B4094" t="s">
        <v>8195</v>
      </c>
      <c r="C4094" t="s">
        <v>13</v>
      </c>
    </row>
    <row r="4095" spans="1:3" x14ac:dyDescent="0.2">
      <c r="A4095" t="s">
        <v>8196</v>
      </c>
      <c r="B4095" t="s">
        <v>8197</v>
      </c>
      <c r="C4095" t="s">
        <v>13</v>
      </c>
    </row>
    <row r="4096" spans="1:3" x14ac:dyDescent="0.2">
      <c r="A4096" t="s">
        <v>8198</v>
      </c>
      <c r="B4096" t="s">
        <v>8199</v>
      </c>
      <c r="C4096" t="s">
        <v>13</v>
      </c>
    </row>
    <row r="4097" spans="1:3" x14ac:dyDescent="0.2">
      <c r="A4097" t="s">
        <v>8200</v>
      </c>
      <c r="B4097" t="s">
        <v>8201</v>
      </c>
      <c r="C4097" t="s">
        <v>13</v>
      </c>
    </row>
    <row r="4098" spans="1:3" x14ac:dyDescent="0.2">
      <c r="A4098" t="s">
        <v>8202</v>
      </c>
      <c r="B4098" t="s">
        <v>8203</v>
      </c>
      <c r="C4098" t="s">
        <v>13</v>
      </c>
    </row>
    <row r="4099" spans="1:3" x14ac:dyDescent="0.2">
      <c r="A4099" t="s">
        <v>8204</v>
      </c>
      <c r="B4099" t="s">
        <v>8205</v>
      </c>
      <c r="C4099" t="s">
        <v>13</v>
      </c>
    </row>
    <row r="4100" spans="1:3" x14ac:dyDescent="0.2">
      <c r="A4100" t="s">
        <v>8206</v>
      </c>
      <c r="B4100" t="s">
        <v>8207</v>
      </c>
      <c r="C4100" t="s">
        <v>13</v>
      </c>
    </row>
    <row r="4101" spans="1:3" x14ac:dyDescent="0.2">
      <c r="A4101" t="s">
        <v>8208</v>
      </c>
      <c r="B4101" t="s">
        <v>8209</v>
      </c>
      <c r="C4101" t="s">
        <v>13</v>
      </c>
    </row>
    <row r="4102" spans="1:3" x14ac:dyDescent="0.2">
      <c r="A4102" t="s">
        <v>8210</v>
      </c>
      <c r="B4102" t="s">
        <v>8211</v>
      </c>
      <c r="C4102" t="s">
        <v>13</v>
      </c>
    </row>
    <row r="4103" spans="1:3" x14ac:dyDescent="0.2">
      <c r="A4103" t="s">
        <v>8212</v>
      </c>
      <c r="B4103" t="s">
        <v>8213</v>
      </c>
      <c r="C4103" t="s">
        <v>13</v>
      </c>
    </row>
    <row r="4104" spans="1:3" x14ac:dyDescent="0.2">
      <c r="A4104" t="s">
        <v>8214</v>
      </c>
      <c r="B4104" t="s">
        <v>8215</v>
      </c>
      <c r="C4104" t="s">
        <v>13</v>
      </c>
    </row>
    <row r="4105" spans="1:3" x14ac:dyDescent="0.2">
      <c r="A4105" t="s">
        <v>8216</v>
      </c>
      <c r="B4105" t="s">
        <v>8217</v>
      </c>
      <c r="C4105" t="s">
        <v>13</v>
      </c>
    </row>
    <row r="4106" spans="1:3" x14ac:dyDescent="0.2">
      <c r="A4106" t="s">
        <v>8218</v>
      </c>
      <c r="B4106" t="s">
        <v>8219</v>
      </c>
      <c r="C4106" t="s">
        <v>13</v>
      </c>
    </row>
    <row r="4107" spans="1:3" x14ac:dyDescent="0.2">
      <c r="A4107" t="s">
        <v>8220</v>
      </c>
      <c r="B4107" t="s">
        <v>8221</v>
      </c>
      <c r="C4107" t="s">
        <v>13</v>
      </c>
    </row>
    <row r="4108" spans="1:3" x14ac:dyDescent="0.2">
      <c r="A4108" t="s">
        <v>8222</v>
      </c>
      <c r="B4108" t="s">
        <v>8223</v>
      </c>
      <c r="C4108" t="s">
        <v>13</v>
      </c>
    </row>
    <row r="4109" spans="1:3" x14ac:dyDescent="0.2">
      <c r="A4109" t="s">
        <v>8224</v>
      </c>
      <c r="B4109" t="s">
        <v>8225</v>
      </c>
      <c r="C4109" t="s">
        <v>13</v>
      </c>
    </row>
    <row r="4110" spans="1:3" x14ac:dyDescent="0.2">
      <c r="A4110" t="s">
        <v>8226</v>
      </c>
      <c r="B4110" t="s">
        <v>8227</v>
      </c>
      <c r="C4110" t="s">
        <v>13</v>
      </c>
    </row>
    <row r="4111" spans="1:3" x14ac:dyDescent="0.2">
      <c r="A4111" t="s">
        <v>8228</v>
      </c>
      <c r="B4111" t="s">
        <v>8229</v>
      </c>
      <c r="C4111" t="s">
        <v>13</v>
      </c>
    </row>
    <row r="4112" spans="1:3" x14ac:dyDescent="0.2">
      <c r="A4112" t="s">
        <v>8230</v>
      </c>
      <c r="B4112" t="s">
        <v>8231</v>
      </c>
      <c r="C4112" t="s">
        <v>13</v>
      </c>
    </row>
    <row r="4113" spans="1:3" x14ac:dyDescent="0.2">
      <c r="A4113" t="s">
        <v>8232</v>
      </c>
      <c r="B4113" t="s">
        <v>8233</v>
      </c>
      <c r="C4113" t="s">
        <v>13</v>
      </c>
    </row>
    <row r="4114" spans="1:3" x14ac:dyDescent="0.2">
      <c r="A4114" t="s">
        <v>8234</v>
      </c>
      <c r="B4114" t="s">
        <v>8235</v>
      </c>
      <c r="C4114" t="s">
        <v>13</v>
      </c>
    </row>
    <row r="4115" spans="1:3" x14ac:dyDescent="0.2">
      <c r="A4115" t="s">
        <v>8236</v>
      </c>
      <c r="B4115" t="s">
        <v>8237</v>
      </c>
      <c r="C4115" t="s">
        <v>13</v>
      </c>
    </row>
    <row r="4116" spans="1:3" x14ac:dyDescent="0.2">
      <c r="A4116" t="s">
        <v>8238</v>
      </c>
      <c r="B4116" t="s">
        <v>8239</v>
      </c>
      <c r="C4116" t="s">
        <v>13</v>
      </c>
    </row>
    <row r="4117" spans="1:3" x14ac:dyDescent="0.2">
      <c r="A4117" t="s">
        <v>8240</v>
      </c>
      <c r="B4117" t="s">
        <v>8241</v>
      </c>
      <c r="C4117" t="s">
        <v>13</v>
      </c>
    </row>
    <row r="4118" spans="1:3" x14ac:dyDescent="0.2">
      <c r="A4118" t="s">
        <v>8242</v>
      </c>
      <c r="B4118" t="s">
        <v>8243</v>
      </c>
      <c r="C4118" t="s">
        <v>13</v>
      </c>
    </row>
    <row r="4119" spans="1:3" x14ac:dyDescent="0.2">
      <c r="A4119" t="s">
        <v>8244</v>
      </c>
      <c r="B4119" t="s">
        <v>8245</v>
      </c>
      <c r="C4119" t="s">
        <v>13</v>
      </c>
    </row>
    <row r="4120" spans="1:3" x14ac:dyDescent="0.2">
      <c r="A4120" t="s">
        <v>8246</v>
      </c>
      <c r="B4120" t="s">
        <v>8247</v>
      </c>
      <c r="C4120" t="s">
        <v>13</v>
      </c>
    </row>
    <row r="4121" spans="1:3" x14ac:dyDescent="0.2">
      <c r="A4121" t="s">
        <v>8248</v>
      </c>
      <c r="B4121" t="s">
        <v>8249</v>
      </c>
      <c r="C4121" t="s">
        <v>13</v>
      </c>
    </row>
    <row r="4122" spans="1:3" x14ac:dyDescent="0.2">
      <c r="A4122" t="s">
        <v>8250</v>
      </c>
      <c r="B4122" t="s">
        <v>8251</v>
      </c>
      <c r="C4122" t="s">
        <v>13</v>
      </c>
    </row>
    <row r="4123" spans="1:3" x14ac:dyDescent="0.2">
      <c r="A4123" t="s">
        <v>8252</v>
      </c>
      <c r="B4123" t="s">
        <v>8253</v>
      </c>
      <c r="C4123" t="s">
        <v>13</v>
      </c>
    </row>
    <row r="4124" spans="1:3" x14ac:dyDescent="0.2">
      <c r="A4124" t="s">
        <v>8254</v>
      </c>
      <c r="B4124" t="s">
        <v>8255</v>
      </c>
      <c r="C4124" t="s">
        <v>13</v>
      </c>
    </row>
    <row r="4125" spans="1:3" x14ac:dyDescent="0.2">
      <c r="A4125" t="s">
        <v>8256</v>
      </c>
      <c r="B4125" t="s">
        <v>8257</v>
      </c>
      <c r="C4125" t="s">
        <v>13</v>
      </c>
    </row>
    <row r="4126" spans="1:3" x14ac:dyDescent="0.2">
      <c r="A4126" t="s">
        <v>8258</v>
      </c>
      <c r="B4126" t="s">
        <v>8259</v>
      </c>
      <c r="C4126" t="s">
        <v>13</v>
      </c>
    </row>
    <row r="4127" spans="1:3" x14ac:dyDescent="0.2">
      <c r="A4127" t="s">
        <v>8260</v>
      </c>
      <c r="B4127" t="s">
        <v>8261</v>
      </c>
      <c r="C4127" t="s">
        <v>13</v>
      </c>
    </row>
    <row r="4128" spans="1:3" x14ac:dyDescent="0.2">
      <c r="A4128" t="s">
        <v>8262</v>
      </c>
      <c r="B4128" t="s">
        <v>8263</v>
      </c>
      <c r="C4128" t="s">
        <v>13</v>
      </c>
    </row>
    <row r="4129" spans="1:3" x14ac:dyDescent="0.2">
      <c r="A4129" t="s">
        <v>8264</v>
      </c>
      <c r="B4129" t="s">
        <v>8265</v>
      </c>
      <c r="C4129" t="s">
        <v>13</v>
      </c>
    </row>
    <row r="4130" spans="1:3" x14ac:dyDescent="0.2">
      <c r="A4130" t="s">
        <v>8266</v>
      </c>
      <c r="B4130" t="s">
        <v>8267</v>
      </c>
      <c r="C4130" t="s">
        <v>13</v>
      </c>
    </row>
    <row r="4131" spans="1:3" x14ac:dyDescent="0.2">
      <c r="A4131" t="s">
        <v>8268</v>
      </c>
      <c r="B4131" t="s">
        <v>8269</v>
      </c>
      <c r="C4131" t="s">
        <v>13</v>
      </c>
    </row>
    <row r="4132" spans="1:3" x14ac:dyDescent="0.2">
      <c r="A4132" t="s">
        <v>8270</v>
      </c>
      <c r="B4132" t="s">
        <v>8271</v>
      </c>
      <c r="C4132" t="s">
        <v>13</v>
      </c>
    </row>
    <row r="4133" spans="1:3" x14ac:dyDescent="0.2">
      <c r="A4133" t="s">
        <v>8272</v>
      </c>
      <c r="B4133" t="s">
        <v>8273</v>
      </c>
      <c r="C4133" t="s">
        <v>13</v>
      </c>
    </row>
    <row r="4134" spans="1:3" x14ac:dyDescent="0.2">
      <c r="A4134" t="s">
        <v>8274</v>
      </c>
      <c r="B4134" t="s">
        <v>8275</v>
      </c>
      <c r="C4134" t="s">
        <v>13</v>
      </c>
    </row>
    <row r="4135" spans="1:3" x14ac:dyDescent="0.2">
      <c r="A4135" t="s">
        <v>8276</v>
      </c>
      <c r="B4135" t="s">
        <v>8277</v>
      </c>
      <c r="C4135" t="s">
        <v>13</v>
      </c>
    </row>
    <row r="4136" spans="1:3" x14ac:dyDescent="0.2">
      <c r="A4136" t="s">
        <v>8278</v>
      </c>
      <c r="B4136" t="s">
        <v>8279</v>
      </c>
      <c r="C4136" t="s">
        <v>13</v>
      </c>
    </row>
    <row r="4137" spans="1:3" x14ac:dyDescent="0.2">
      <c r="A4137" t="s">
        <v>8280</v>
      </c>
      <c r="B4137" t="s">
        <v>8281</v>
      </c>
      <c r="C4137" t="s">
        <v>13</v>
      </c>
    </row>
    <row r="4138" spans="1:3" x14ac:dyDescent="0.2">
      <c r="A4138" t="s">
        <v>8282</v>
      </c>
      <c r="B4138" t="s">
        <v>8283</v>
      </c>
      <c r="C4138" t="s">
        <v>13</v>
      </c>
    </row>
    <row r="4139" spans="1:3" x14ac:dyDescent="0.2">
      <c r="A4139" t="s">
        <v>8284</v>
      </c>
      <c r="B4139" t="s">
        <v>8285</v>
      </c>
      <c r="C4139" t="s">
        <v>13</v>
      </c>
    </row>
    <row r="4140" spans="1:3" x14ac:dyDescent="0.2">
      <c r="A4140" t="s">
        <v>8286</v>
      </c>
      <c r="B4140" t="s">
        <v>8287</v>
      </c>
      <c r="C4140" t="s">
        <v>13</v>
      </c>
    </row>
    <row r="4141" spans="1:3" x14ac:dyDescent="0.2">
      <c r="A4141" t="s">
        <v>8288</v>
      </c>
      <c r="B4141" t="s">
        <v>8289</v>
      </c>
      <c r="C4141" t="s">
        <v>13</v>
      </c>
    </row>
    <row r="4142" spans="1:3" x14ac:dyDescent="0.2">
      <c r="A4142" t="s">
        <v>8290</v>
      </c>
      <c r="B4142" t="s">
        <v>8291</v>
      </c>
      <c r="C4142" t="s">
        <v>13</v>
      </c>
    </row>
    <row r="4143" spans="1:3" x14ac:dyDescent="0.2">
      <c r="A4143" t="s">
        <v>8292</v>
      </c>
      <c r="B4143" t="s">
        <v>8293</v>
      </c>
      <c r="C4143" t="s">
        <v>13</v>
      </c>
    </row>
    <row r="4144" spans="1:3" x14ac:dyDescent="0.2">
      <c r="A4144" t="s">
        <v>8294</v>
      </c>
      <c r="B4144" t="s">
        <v>8295</v>
      </c>
      <c r="C4144" t="s">
        <v>13</v>
      </c>
    </row>
    <row r="4145" spans="1:3" x14ac:dyDescent="0.2">
      <c r="A4145" t="s">
        <v>8296</v>
      </c>
      <c r="B4145" t="s">
        <v>8297</v>
      </c>
      <c r="C4145" t="s">
        <v>13</v>
      </c>
    </row>
    <row r="4146" spans="1:3" x14ac:dyDescent="0.2">
      <c r="A4146" t="s">
        <v>8298</v>
      </c>
      <c r="B4146" t="s">
        <v>8299</v>
      </c>
      <c r="C4146" t="s">
        <v>13</v>
      </c>
    </row>
    <row r="4147" spans="1:3" x14ac:dyDescent="0.2">
      <c r="A4147" t="s">
        <v>8300</v>
      </c>
      <c r="B4147" t="s">
        <v>8301</v>
      </c>
      <c r="C4147" t="s">
        <v>13</v>
      </c>
    </row>
    <row r="4148" spans="1:3" x14ac:dyDescent="0.2">
      <c r="A4148" t="s">
        <v>8302</v>
      </c>
      <c r="B4148" t="s">
        <v>8303</v>
      </c>
      <c r="C4148" t="s">
        <v>13</v>
      </c>
    </row>
    <row r="4149" spans="1:3" x14ac:dyDescent="0.2">
      <c r="A4149" t="s">
        <v>8304</v>
      </c>
      <c r="B4149" t="s">
        <v>8305</v>
      </c>
      <c r="C4149" t="s">
        <v>13</v>
      </c>
    </row>
    <row r="4150" spans="1:3" x14ac:dyDescent="0.2">
      <c r="A4150" t="s">
        <v>8306</v>
      </c>
      <c r="B4150" t="s">
        <v>8307</v>
      </c>
      <c r="C4150" t="s">
        <v>13</v>
      </c>
    </row>
    <row r="4151" spans="1:3" x14ac:dyDescent="0.2">
      <c r="A4151" t="s">
        <v>8308</v>
      </c>
      <c r="B4151" t="s">
        <v>8309</v>
      </c>
      <c r="C4151" t="s">
        <v>13</v>
      </c>
    </row>
    <row r="4152" spans="1:3" x14ac:dyDescent="0.2">
      <c r="A4152" t="s">
        <v>8310</v>
      </c>
      <c r="B4152" t="s">
        <v>8311</v>
      </c>
      <c r="C4152" t="s">
        <v>13</v>
      </c>
    </row>
    <row r="4153" spans="1:3" x14ac:dyDescent="0.2">
      <c r="A4153" t="s">
        <v>8312</v>
      </c>
      <c r="B4153" t="s">
        <v>8313</v>
      </c>
      <c r="C4153" t="s">
        <v>13</v>
      </c>
    </row>
    <row r="4154" spans="1:3" x14ac:dyDescent="0.2">
      <c r="A4154" t="s">
        <v>8314</v>
      </c>
      <c r="B4154" t="s">
        <v>8315</v>
      </c>
      <c r="C4154" t="s">
        <v>13</v>
      </c>
    </row>
    <row r="4155" spans="1:3" x14ac:dyDescent="0.2">
      <c r="A4155" t="s">
        <v>8316</v>
      </c>
      <c r="B4155" t="s">
        <v>8317</v>
      </c>
      <c r="C4155" t="s">
        <v>13</v>
      </c>
    </row>
    <row r="4156" spans="1:3" x14ac:dyDescent="0.2">
      <c r="A4156" t="s">
        <v>8318</v>
      </c>
      <c r="B4156" t="s">
        <v>8319</v>
      </c>
      <c r="C4156" t="s">
        <v>13</v>
      </c>
    </row>
    <row r="4157" spans="1:3" x14ac:dyDescent="0.2">
      <c r="A4157" t="s">
        <v>8320</v>
      </c>
      <c r="B4157" t="s">
        <v>8321</v>
      </c>
      <c r="C4157" t="s">
        <v>13</v>
      </c>
    </row>
    <row r="4158" spans="1:3" x14ac:dyDescent="0.2">
      <c r="A4158" t="s">
        <v>8322</v>
      </c>
      <c r="B4158" t="s">
        <v>8323</v>
      </c>
      <c r="C4158" t="s">
        <v>13</v>
      </c>
    </row>
    <row r="4159" spans="1:3" x14ac:dyDescent="0.2">
      <c r="A4159" t="s">
        <v>8324</v>
      </c>
      <c r="B4159" t="s">
        <v>8325</v>
      </c>
      <c r="C4159" t="s">
        <v>13</v>
      </c>
    </row>
    <row r="4160" spans="1:3" x14ac:dyDescent="0.2">
      <c r="A4160" t="s">
        <v>8326</v>
      </c>
      <c r="B4160" t="s">
        <v>8327</v>
      </c>
      <c r="C4160" t="s">
        <v>13</v>
      </c>
    </row>
    <row r="4161" spans="1:3" x14ac:dyDescent="0.2">
      <c r="A4161" t="s">
        <v>8328</v>
      </c>
      <c r="B4161" t="s">
        <v>8329</v>
      </c>
      <c r="C4161" t="s">
        <v>13</v>
      </c>
    </row>
    <row r="4162" spans="1:3" x14ac:dyDescent="0.2">
      <c r="A4162" t="s">
        <v>8330</v>
      </c>
      <c r="B4162" t="s">
        <v>8331</v>
      </c>
      <c r="C4162" t="s">
        <v>13</v>
      </c>
    </row>
    <row r="4163" spans="1:3" x14ac:dyDescent="0.2">
      <c r="A4163" t="s">
        <v>8332</v>
      </c>
      <c r="B4163" t="s">
        <v>8333</v>
      </c>
      <c r="C4163" t="s">
        <v>13</v>
      </c>
    </row>
    <row r="4164" spans="1:3" x14ac:dyDescent="0.2">
      <c r="A4164" t="s">
        <v>8334</v>
      </c>
      <c r="B4164" t="s">
        <v>8335</v>
      </c>
      <c r="C4164" t="s">
        <v>13</v>
      </c>
    </row>
    <row r="4165" spans="1:3" x14ac:dyDescent="0.2">
      <c r="A4165" t="s">
        <v>8336</v>
      </c>
      <c r="B4165" t="s">
        <v>8337</v>
      </c>
      <c r="C4165" t="s">
        <v>13</v>
      </c>
    </row>
    <row r="4166" spans="1:3" x14ac:dyDescent="0.2">
      <c r="A4166" t="s">
        <v>8338</v>
      </c>
      <c r="B4166" t="s">
        <v>8339</v>
      </c>
      <c r="C4166" t="s">
        <v>13</v>
      </c>
    </row>
    <row r="4167" spans="1:3" x14ac:dyDescent="0.2">
      <c r="A4167" t="s">
        <v>8340</v>
      </c>
      <c r="B4167" t="s">
        <v>8341</v>
      </c>
      <c r="C4167" t="s">
        <v>13</v>
      </c>
    </row>
    <row r="4168" spans="1:3" x14ac:dyDescent="0.2">
      <c r="A4168" t="s">
        <v>8342</v>
      </c>
      <c r="B4168" t="s">
        <v>8343</v>
      </c>
      <c r="C4168" t="s">
        <v>13</v>
      </c>
    </row>
    <row r="4169" spans="1:3" x14ac:dyDescent="0.2">
      <c r="A4169" t="s">
        <v>8344</v>
      </c>
      <c r="B4169" t="s">
        <v>8345</v>
      </c>
      <c r="C4169" t="s">
        <v>13</v>
      </c>
    </row>
    <row r="4170" spans="1:3" x14ac:dyDescent="0.2">
      <c r="A4170" t="s">
        <v>8346</v>
      </c>
      <c r="B4170" t="s">
        <v>8347</v>
      </c>
      <c r="C4170" t="s">
        <v>13</v>
      </c>
    </row>
    <row r="4171" spans="1:3" x14ac:dyDescent="0.2">
      <c r="A4171" t="s">
        <v>8348</v>
      </c>
      <c r="B4171" t="s">
        <v>8349</v>
      </c>
      <c r="C4171" t="s">
        <v>13</v>
      </c>
    </row>
    <row r="4172" spans="1:3" x14ac:dyDescent="0.2">
      <c r="A4172" t="s">
        <v>8350</v>
      </c>
      <c r="B4172" t="s">
        <v>8351</v>
      </c>
      <c r="C4172" t="s">
        <v>13</v>
      </c>
    </row>
    <row r="4173" spans="1:3" x14ac:dyDescent="0.2">
      <c r="A4173" t="s">
        <v>8352</v>
      </c>
      <c r="B4173" t="s">
        <v>8353</v>
      </c>
      <c r="C4173" t="s">
        <v>13</v>
      </c>
    </row>
    <row r="4174" spans="1:3" x14ac:dyDescent="0.2">
      <c r="A4174" t="s">
        <v>8354</v>
      </c>
      <c r="B4174" t="s">
        <v>8355</v>
      </c>
      <c r="C4174" t="s">
        <v>13</v>
      </c>
    </row>
    <row r="4175" spans="1:3" x14ac:dyDescent="0.2">
      <c r="A4175" t="s">
        <v>8356</v>
      </c>
      <c r="B4175" t="s">
        <v>8357</v>
      </c>
      <c r="C4175" t="s">
        <v>13</v>
      </c>
    </row>
    <row r="4176" spans="1:3" x14ac:dyDescent="0.2">
      <c r="A4176" t="s">
        <v>8358</v>
      </c>
      <c r="B4176" t="s">
        <v>8359</v>
      </c>
      <c r="C4176" t="s">
        <v>13</v>
      </c>
    </row>
    <row r="4177" spans="1:3" x14ac:dyDescent="0.2">
      <c r="A4177" t="s">
        <v>8360</v>
      </c>
      <c r="B4177" t="s">
        <v>8361</v>
      </c>
      <c r="C4177" t="s">
        <v>13</v>
      </c>
    </row>
    <row r="4178" spans="1:3" x14ac:dyDescent="0.2">
      <c r="A4178" t="s">
        <v>8362</v>
      </c>
      <c r="B4178" t="s">
        <v>8363</v>
      </c>
      <c r="C4178" t="s">
        <v>13</v>
      </c>
    </row>
    <row r="4179" spans="1:3" x14ac:dyDescent="0.2">
      <c r="A4179" t="s">
        <v>8364</v>
      </c>
      <c r="B4179" t="s">
        <v>8365</v>
      </c>
      <c r="C4179" t="s">
        <v>13</v>
      </c>
    </row>
    <row r="4180" spans="1:3" x14ac:dyDescent="0.2">
      <c r="A4180" t="s">
        <v>8366</v>
      </c>
      <c r="B4180" t="s">
        <v>8367</v>
      </c>
      <c r="C4180" t="s">
        <v>13</v>
      </c>
    </row>
    <row r="4181" spans="1:3" x14ac:dyDescent="0.2">
      <c r="A4181" t="s">
        <v>8368</v>
      </c>
      <c r="B4181" t="s">
        <v>8369</v>
      </c>
      <c r="C4181" t="s">
        <v>13</v>
      </c>
    </row>
    <row r="4182" spans="1:3" x14ac:dyDescent="0.2">
      <c r="A4182" t="s">
        <v>8370</v>
      </c>
      <c r="B4182" t="s">
        <v>8371</v>
      </c>
      <c r="C4182" t="s">
        <v>13</v>
      </c>
    </row>
    <row r="4183" spans="1:3" x14ac:dyDescent="0.2">
      <c r="A4183" t="s">
        <v>8372</v>
      </c>
      <c r="B4183" t="s">
        <v>8373</v>
      </c>
      <c r="C4183" t="s">
        <v>13</v>
      </c>
    </row>
    <row r="4184" spans="1:3" x14ac:dyDescent="0.2">
      <c r="A4184" t="s">
        <v>8374</v>
      </c>
      <c r="B4184" t="s">
        <v>8375</v>
      </c>
      <c r="C4184" t="s">
        <v>13</v>
      </c>
    </row>
    <row r="4185" spans="1:3" x14ac:dyDescent="0.2">
      <c r="A4185" t="s">
        <v>8376</v>
      </c>
      <c r="B4185" t="s">
        <v>8377</v>
      </c>
      <c r="C4185" t="s">
        <v>13</v>
      </c>
    </row>
    <row r="4186" spans="1:3" x14ac:dyDescent="0.2">
      <c r="A4186" t="s">
        <v>8378</v>
      </c>
      <c r="B4186" t="s">
        <v>8379</v>
      </c>
      <c r="C4186" t="s">
        <v>13</v>
      </c>
    </row>
    <row r="4187" spans="1:3" x14ac:dyDescent="0.2">
      <c r="A4187" t="s">
        <v>8380</v>
      </c>
      <c r="B4187" t="s">
        <v>8381</v>
      </c>
      <c r="C4187" t="s">
        <v>13</v>
      </c>
    </row>
    <row r="4188" spans="1:3" x14ac:dyDescent="0.2">
      <c r="A4188" t="s">
        <v>8382</v>
      </c>
      <c r="B4188" t="s">
        <v>8383</v>
      </c>
      <c r="C4188" t="s">
        <v>13</v>
      </c>
    </row>
    <row r="4189" spans="1:3" x14ac:dyDescent="0.2">
      <c r="A4189" t="s">
        <v>8384</v>
      </c>
      <c r="B4189" t="s">
        <v>8385</v>
      </c>
      <c r="C4189" t="s">
        <v>13</v>
      </c>
    </row>
    <row r="4190" spans="1:3" x14ac:dyDescent="0.2">
      <c r="A4190" t="s">
        <v>8386</v>
      </c>
      <c r="B4190" t="s">
        <v>8387</v>
      </c>
      <c r="C4190" t="s">
        <v>13</v>
      </c>
    </row>
    <row r="4191" spans="1:3" x14ac:dyDescent="0.2">
      <c r="A4191" t="s">
        <v>8388</v>
      </c>
      <c r="B4191" t="s">
        <v>8389</v>
      </c>
      <c r="C4191" t="s">
        <v>13</v>
      </c>
    </row>
    <row r="4192" spans="1:3" x14ac:dyDescent="0.2">
      <c r="A4192" t="s">
        <v>8390</v>
      </c>
      <c r="B4192" t="s">
        <v>8391</v>
      </c>
      <c r="C4192" t="s">
        <v>13</v>
      </c>
    </row>
    <row r="4193" spans="1:3" x14ac:dyDescent="0.2">
      <c r="A4193" t="s">
        <v>8392</v>
      </c>
      <c r="B4193" t="s">
        <v>8393</v>
      </c>
      <c r="C4193" t="s">
        <v>13</v>
      </c>
    </row>
    <row r="4194" spans="1:3" x14ac:dyDescent="0.2">
      <c r="A4194" t="s">
        <v>8394</v>
      </c>
      <c r="B4194" t="s">
        <v>8395</v>
      </c>
      <c r="C4194" t="s">
        <v>13</v>
      </c>
    </row>
    <row r="4195" spans="1:3" x14ac:dyDescent="0.2">
      <c r="A4195" t="s">
        <v>8396</v>
      </c>
      <c r="B4195" t="s">
        <v>8397</v>
      </c>
      <c r="C4195" t="s">
        <v>13</v>
      </c>
    </row>
    <row r="4196" spans="1:3" x14ac:dyDescent="0.2">
      <c r="A4196" t="s">
        <v>8398</v>
      </c>
      <c r="B4196" t="s">
        <v>8399</v>
      </c>
      <c r="C4196" t="s">
        <v>13</v>
      </c>
    </row>
    <row r="4197" spans="1:3" x14ac:dyDescent="0.2">
      <c r="A4197" t="s">
        <v>8400</v>
      </c>
      <c r="B4197" t="s">
        <v>8401</v>
      </c>
      <c r="C4197" t="s">
        <v>13</v>
      </c>
    </row>
    <row r="4198" spans="1:3" x14ac:dyDescent="0.2">
      <c r="A4198" t="s">
        <v>8402</v>
      </c>
      <c r="B4198" t="s">
        <v>8403</v>
      </c>
      <c r="C4198" t="s">
        <v>13</v>
      </c>
    </row>
    <row r="4199" spans="1:3" x14ac:dyDescent="0.2">
      <c r="A4199" t="s">
        <v>8404</v>
      </c>
      <c r="B4199" t="s">
        <v>8405</v>
      </c>
      <c r="C4199" t="s">
        <v>13</v>
      </c>
    </row>
    <row r="4200" spans="1:3" x14ac:dyDescent="0.2">
      <c r="A4200" t="s">
        <v>8406</v>
      </c>
      <c r="B4200" t="s">
        <v>8407</v>
      </c>
      <c r="C4200" t="s">
        <v>13</v>
      </c>
    </row>
    <row r="4201" spans="1:3" x14ac:dyDescent="0.2">
      <c r="A4201" t="s">
        <v>8408</v>
      </c>
      <c r="B4201" t="s">
        <v>8409</v>
      </c>
      <c r="C4201" t="s">
        <v>13</v>
      </c>
    </row>
    <row r="4202" spans="1:3" x14ac:dyDescent="0.2">
      <c r="A4202" t="s">
        <v>8410</v>
      </c>
      <c r="B4202" t="s">
        <v>8411</v>
      </c>
      <c r="C4202" t="s">
        <v>13</v>
      </c>
    </row>
    <row r="4203" spans="1:3" x14ac:dyDescent="0.2">
      <c r="A4203" t="s">
        <v>8412</v>
      </c>
      <c r="B4203" t="s">
        <v>8413</v>
      </c>
      <c r="C4203" t="s">
        <v>13</v>
      </c>
    </row>
    <row r="4204" spans="1:3" x14ac:dyDescent="0.2">
      <c r="A4204" t="s">
        <v>8414</v>
      </c>
      <c r="B4204" t="s">
        <v>8415</v>
      </c>
      <c r="C4204" t="s">
        <v>13</v>
      </c>
    </row>
    <row r="4205" spans="1:3" x14ac:dyDescent="0.2">
      <c r="A4205" t="s">
        <v>8416</v>
      </c>
      <c r="B4205" t="s">
        <v>8417</v>
      </c>
      <c r="C4205" t="s">
        <v>13</v>
      </c>
    </row>
    <row r="4206" spans="1:3" x14ac:dyDescent="0.2">
      <c r="A4206" t="s">
        <v>8418</v>
      </c>
      <c r="B4206" t="s">
        <v>8419</v>
      </c>
      <c r="C4206" t="s">
        <v>13</v>
      </c>
    </row>
    <row r="4207" spans="1:3" x14ac:dyDescent="0.2">
      <c r="A4207" t="s">
        <v>8420</v>
      </c>
      <c r="B4207" t="s">
        <v>8421</v>
      </c>
      <c r="C4207" t="s">
        <v>13</v>
      </c>
    </row>
    <row r="4208" spans="1:3" x14ac:dyDescent="0.2">
      <c r="A4208" t="s">
        <v>8422</v>
      </c>
      <c r="B4208" t="s">
        <v>8423</v>
      </c>
      <c r="C4208" t="s">
        <v>13</v>
      </c>
    </row>
    <row r="4209" spans="1:3" x14ac:dyDescent="0.2">
      <c r="A4209" t="s">
        <v>8424</v>
      </c>
      <c r="B4209" t="s">
        <v>8425</v>
      </c>
      <c r="C4209" t="s">
        <v>13</v>
      </c>
    </row>
    <row r="4210" spans="1:3" x14ac:dyDescent="0.2">
      <c r="A4210" t="s">
        <v>8426</v>
      </c>
      <c r="B4210" t="s">
        <v>8427</v>
      </c>
      <c r="C4210" t="s">
        <v>13</v>
      </c>
    </row>
    <row r="4211" spans="1:3" x14ac:dyDescent="0.2">
      <c r="A4211" t="s">
        <v>8428</v>
      </c>
      <c r="B4211" t="s">
        <v>8429</v>
      </c>
      <c r="C4211" t="s">
        <v>13</v>
      </c>
    </row>
    <row r="4212" spans="1:3" x14ac:dyDescent="0.2">
      <c r="A4212" t="s">
        <v>8430</v>
      </c>
      <c r="B4212" t="s">
        <v>8431</v>
      </c>
      <c r="C4212" t="s">
        <v>13</v>
      </c>
    </row>
    <row r="4213" spans="1:3" x14ac:dyDescent="0.2">
      <c r="A4213" t="s">
        <v>8432</v>
      </c>
      <c r="B4213" t="s">
        <v>8433</v>
      </c>
      <c r="C4213" t="s">
        <v>13</v>
      </c>
    </row>
    <row r="4214" spans="1:3" x14ac:dyDescent="0.2">
      <c r="A4214" t="s">
        <v>8434</v>
      </c>
      <c r="B4214" t="s">
        <v>8435</v>
      </c>
      <c r="C4214" t="s">
        <v>13</v>
      </c>
    </row>
    <row r="4215" spans="1:3" x14ac:dyDescent="0.2">
      <c r="A4215" t="s">
        <v>8436</v>
      </c>
      <c r="B4215" t="s">
        <v>8437</v>
      </c>
      <c r="C4215" t="s">
        <v>13</v>
      </c>
    </row>
    <row r="4216" spans="1:3" x14ac:dyDescent="0.2">
      <c r="A4216" t="s">
        <v>8438</v>
      </c>
      <c r="B4216" t="s">
        <v>8439</v>
      </c>
      <c r="C4216" t="s">
        <v>13</v>
      </c>
    </row>
    <row r="4217" spans="1:3" x14ac:dyDescent="0.2">
      <c r="A4217" t="s">
        <v>8440</v>
      </c>
      <c r="B4217" t="s">
        <v>8441</v>
      </c>
      <c r="C4217" t="s">
        <v>13</v>
      </c>
    </row>
    <row r="4218" spans="1:3" x14ac:dyDescent="0.2">
      <c r="A4218" t="s">
        <v>8442</v>
      </c>
      <c r="B4218" t="s">
        <v>8443</v>
      </c>
      <c r="C4218" t="s">
        <v>13</v>
      </c>
    </row>
    <row r="4219" spans="1:3" x14ac:dyDescent="0.2">
      <c r="A4219" t="s">
        <v>8444</v>
      </c>
      <c r="B4219" t="s">
        <v>8445</v>
      </c>
      <c r="C4219" t="s">
        <v>13</v>
      </c>
    </row>
    <row r="4220" spans="1:3" x14ac:dyDescent="0.2">
      <c r="A4220" t="s">
        <v>8446</v>
      </c>
      <c r="B4220" t="s">
        <v>8447</v>
      </c>
      <c r="C4220" t="s">
        <v>13</v>
      </c>
    </row>
    <row r="4221" spans="1:3" x14ac:dyDescent="0.2">
      <c r="A4221" t="s">
        <v>8448</v>
      </c>
      <c r="B4221" t="s">
        <v>8449</v>
      </c>
      <c r="C4221" t="s">
        <v>13</v>
      </c>
    </row>
    <row r="4222" spans="1:3" x14ac:dyDescent="0.2">
      <c r="A4222" t="s">
        <v>8450</v>
      </c>
      <c r="B4222" t="s">
        <v>8451</v>
      </c>
      <c r="C4222" t="s">
        <v>13</v>
      </c>
    </row>
    <row r="4223" spans="1:3" x14ac:dyDescent="0.2">
      <c r="A4223" t="s">
        <v>8452</v>
      </c>
      <c r="B4223" t="s">
        <v>8453</v>
      </c>
      <c r="C4223" t="s">
        <v>13</v>
      </c>
    </row>
    <row r="4224" spans="1:3" x14ac:dyDescent="0.2">
      <c r="A4224" t="s">
        <v>8454</v>
      </c>
      <c r="B4224" t="s">
        <v>8455</v>
      </c>
      <c r="C4224" t="s">
        <v>13</v>
      </c>
    </row>
    <row r="4225" spans="1:3" x14ac:dyDescent="0.2">
      <c r="A4225" t="s">
        <v>8456</v>
      </c>
      <c r="B4225" t="s">
        <v>8457</v>
      </c>
      <c r="C4225" t="s">
        <v>13</v>
      </c>
    </row>
    <row r="4226" spans="1:3" x14ac:dyDescent="0.2">
      <c r="A4226" t="s">
        <v>8458</v>
      </c>
      <c r="B4226" t="s">
        <v>8459</v>
      </c>
      <c r="C4226" t="s">
        <v>13</v>
      </c>
    </row>
    <row r="4227" spans="1:3" x14ac:dyDescent="0.2">
      <c r="A4227" t="s">
        <v>8460</v>
      </c>
      <c r="B4227" t="s">
        <v>8461</v>
      </c>
      <c r="C4227" t="s">
        <v>13</v>
      </c>
    </row>
    <row r="4228" spans="1:3" x14ac:dyDescent="0.2">
      <c r="A4228" t="s">
        <v>8462</v>
      </c>
      <c r="B4228" t="s">
        <v>8463</v>
      </c>
      <c r="C4228" t="s">
        <v>13</v>
      </c>
    </row>
    <row r="4229" spans="1:3" x14ac:dyDescent="0.2">
      <c r="A4229" t="s">
        <v>8464</v>
      </c>
      <c r="B4229" t="s">
        <v>8465</v>
      </c>
      <c r="C4229" t="s">
        <v>13</v>
      </c>
    </row>
    <row r="4230" spans="1:3" x14ac:dyDescent="0.2">
      <c r="A4230" t="s">
        <v>8466</v>
      </c>
      <c r="B4230" t="s">
        <v>8467</v>
      </c>
      <c r="C4230" t="s">
        <v>13</v>
      </c>
    </row>
    <row r="4231" spans="1:3" x14ac:dyDescent="0.2">
      <c r="A4231" t="s">
        <v>8468</v>
      </c>
      <c r="B4231" t="s">
        <v>8469</v>
      </c>
      <c r="C4231" t="s">
        <v>13</v>
      </c>
    </row>
    <row r="4232" spans="1:3" x14ac:dyDescent="0.2">
      <c r="A4232" t="s">
        <v>8470</v>
      </c>
      <c r="B4232" t="s">
        <v>8471</v>
      </c>
      <c r="C4232" t="s">
        <v>13</v>
      </c>
    </row>
    <row r="4233" spans="1:3" x14ac:dyDescent="0.2">
      <c r="A4233" t="s">
        <v>8472</v>
      </c>
      <c r="B4233" t="s">
        <v>8473</v>
      </c>
      <c r="C4233" t="s">
        <v>13</v>
      </c>
    </row>
    <row r="4234" spans="1:3" x14ac:dyDescent="0.2">
      <c r="A4234" t="s">
        <v>8474</v>
      </c>
      <c r="B4234" t="s">
        <v>8475</v>
      </c>
      <c r="C4234" t="s">
        <v>13</v>
      </c>
    </row>
    <row r="4235" spans="1:3" x14ac:dyDescent="0.2">
      <c r="A4235" t="s">
        <v>8476</v>
      </c>
      <c r="B4235" t="s">
        <v>8477</v>
      </c>
      <c r="C4235" t="s">
        <v>13</v>
      </c>
    </row>
    <row r="4236" spans="1:3" x14ac:dyDescent="0.2">
      <c r="A4236" t="s">
        <v>8478</v>
      </c>
      <c r="B4236" t="s">
        <v>8479</v>
      </c>
      <c r="C4236" t="s">
        <v>13</v>
      </c>
    </row>
    <row r="4237" spans="1:3" x14ac:dyDescent="0.2">
      <c r="A4237" t="s">
        <v>8480</v>
      </c>
      <c r="B4237" t="s">
        <v>8481</v>
      </c>
      <c r="C4237" t="s">
        <v>13</v>
      </c>
    </row>
    <row r="4238" spans="1:3" x14ac:dyDescent="0.2">
      <c r="A4238" t="s">
        <v>8482</v>
      </c>
      <c r="B4238" t="s">
        <v>8483</v>
      </c>
      <c r="C4238" t="s">
        <v>13</v>
      </c>
    </row>
    <row r="4239" spans="1:3" x14ac:dyDescent="0.2">
      <c r="A4239" t="s">
        <v>8484</v>
      </c>
      <c r="B4239" t="s">
        <v>8485</v>
      </c>
      <c r="C4239" t="s">
        <v>13</v>
      </c>
    </row>
    <row r="4240" spans="1:3" x14ac:dyDescent="0.2">
      <c r="A4240" t="s">
        <v>8486</v>
      </c>
      <c r="B4240" t="s">
        <v>8487</v>
      </c>
      <c r="C4240" t="s">
        <v>13</v>
      </c>
    </row>
    <row r="4241" spans="1:3" x14ac:dyDescent="0.2">
      <c r="A4241" t="s">
        <v>8488</v>
      </c>
      <c r="B4241" t="s">
        <v>8489</v>
      </c>
      <c r="C4241" t="s">
        <v>13</v>
      </c>
    </row>
    <row r="4242" spans="1:3" x14ac:dyDescent="0.2">
      <c r="A4242" t="s">
        <v>8490</v>
      </c>
      <c r="B4242" t="s">
        <v>8491</v>
      </c>
      <c r="C4242" t="s">
        <v>13</v>
      </c>
    </row>
    <row r="4243" spans="1:3" x14ac:dyDescent="0.2">
      <c r="A4243" t="s">
        <v>8492</v>
      </c>
      <c r="B4243" t="s">
        <v>8493</v>
      </c>
      <c r="C4243" t="s">
        <v>13</v>
      </c>
    </row>
    <row r="4244" spans="1:3" x14ac:dyDescent="0.2">
      <c r="A4244" t="s">
        <v>8494</v>
      </c>
      <c r="B4244" t="s">
        <v>8495</v>
      </c>
      <c r="C4244" t="s">
        <v>13</v>
      </c>
    </row>
    <row r="4245" spans="1:3" x14ac:dyDescent="0.2">
      <c r="A4245" t="s">
        <v>8496</v>
      </c>
      <c r="B4245" t="s">
        <v>8497</v>
      </c>
      <c r="C4245" t="s">
        <v>13</v>
      </c>
    </row>
    <row r="4246" spans="1:3" x14ac:dyDescent="0.2">
      <c r="A4246" t="s">
        <v>8498</v>
      </c>
      <c r="B4246" t="s">
        <v>8499</v>
      </c>
      <c r="C4246" t="s">
        <v>13</v>
      </c>
    </row>
    <row r="4247" spans="1:3" x14ac:dyDescent="0.2">
      <c r="A4247" t="s">
        <v>8500</v>
      </c>
      <c r="B4247" t="s">
        <v>8501</v>
      </c>
      <c r="C4247" t="s">
        <v>13</v>
      </c>
    </row>
    <row r="4248" spans="1:3" x14ac:dyDescent="0.2">
      <c r="A4248" t="s">
        <v>8502</v>
      </c>
      <c r="B4248" t="s">
        <v>8503</v>
      </c>
      <c r="C4248" t="s">
        <v>13</v>
      </c>
    </row>
    <row r="4249" spans="1:3" x14ac:dyDescent="0.2">
      <c r="A4249" t="s">
        <v>8504</v>
      </c>
      <c r="B4249" t="s">
        <v>8505</v>
      </c>
      <c r="C4249" t="s">
        <v>13</v>
      </c>
    </row>
    <row r="4250" spans="1:3" x14ac:dyDescent="0.2">
      <c r="A4250" t="s">
        <v>8506</v>
      </c>
      <c r="B4250" t="s">
        <v>8507</v>
      </c>
      <c r="C4250" t="s">
        <v>13</v>
      </c>
    </row>
    <row r="4251" spans="1:3" x14ac:dyDescent="0.2">
      <c r="A4251" t="s">
        <v>8508</v>
      </c>
      <c r="B4251" t="s">
        <v>8509</v>
      </c>
      <c r="C4251" t="s">
        <v>13</v>
      </c>
    </row>
    <row r="4252" spans="1:3" x14ac:dyDescent="0.2">
      <c r="A4252" t="s">
        <v>8510</v>
      </c>
      <c r="B4252" t="s">
        <v>8511</v>
      </c>
      <c r="C4252" t="s">
        <v>13</v>
      </c>
    </row>
    <row r="4253" spans="1:3" x14ac:dyDescent="0.2">
      <c r="A4253" t="s">
        <v>8512</v>
      </c>
      <c r="B4253" t="s">
        <v>8513</v>
      </c>
      <c r="C4253" t="s">
        <v>13</v>
      </c>
    </row>
    <row r="4254" spans="1:3" x14ac:dyDescent="0.2">
      <c r="A4254" t="s">
        <v>8514</v>
      </c>
      <c r="B4254" t="s">
        <v>8515</v>
      </c>
      <c r="C4254" t="s">
        <v>13</v>
      </c>
    </row>
    <row r="4255" spans="1:3" x14ac:dyDescent="0.2">
      <c r="A4255" t="s">
        <v>8516</v>
      </c>
      <c r="B4255" t="s">
        <v>8517</v>
      </c>
      <c r="C4255" t="s">
        <v>13</v>
      </c>
    </row>
    <row r="4256" spans="1:3" x14ac:dyDescent="0.2">
      <c r="A4256" t="s">
        <v>8518</v>
      </c>
      <c r="B4256" t="s">
        <v>8519</v>
      </c>
      <c r="C4256" t="s">
        <v>13</v>
      </c>
    </row>
    <row r="4257" spans="1:3" x14ac:dyDescent="0.2">
      <c r="A4257" t="s">
        <v>8520</v>
      </c>
      <c r="B4257" t="s">
        <v>8521</v>
      </c>
      <c r="C4257" t="s">
        <v>13</v>
      </c>
    </row>
    <row r="4258" spans="1:3" x14ac:dyDescent="0.2">
      <c r="A4258" t="s">
        <v>8522</v>
      </c>
      <c r="B4258" t="s">
        <v>8523</v>
      </c>
      <c r="C4258" t="s">
        <v>13</v>
      </c>
    </row>
    <row r="4259" spans="1:3" x14ac:dyDescent="0.2">
      <c r="A4259" t="s">
        <v>8524</v>
      </c>
      <c r="B4259" t="s">
        <v>8525</v>
      </c>
      <c r="C4259" t="s">
        <v>13</v>
      </c>
    </row>
    <row r="4260" spans="1:3" x14ac:dyDescent="0.2">
      <c r="A4260" t="s">
        <v>8526</v>
      </c>
      <c r="B4260" t="s">
        <v>8527</v>
      </c>
      <c r="C4260" t="s">
        <v>13</v>
      </c>
    </row>
    <row r="4261" spans="1:3" x14ac:dyDescent="0.2">
      <c r="A4261" t="s">
        <v>8528</v>
      </c>
      <c r="B4261" t="s">
        <v>8529</v>
      </c>
      <c r="C4261" t="s">
        <v>13</v>
      </c>
    </row>
    <row r="4262" spans="1:3" x14ac:dyDescent="0.2">
      <c r="A4262" t="s">
        <v>8530</v>
      </c>
      <c r="B4262" t="s">
        <v>8531</v>
      </c>
      <c r="C4262" t="s">
        <v>13</v>
      </c>
    </row>
    <row r="4263" spans="1:3" x14ac:dyDescent="0.2">
      <c r="A4263" t="s">
        <v>8532</v>
      </c>
      <c r="B4263" t="s">
        <v>8533</v>
      </c>
      <c r="C4263" t="s">
        <v>13</v>
      </c>
    </row>
    <row r="4264" spans="1:3" x14ac:dyDescent="0.2">
      <c r="A4264" t="s">
        <v>8534</v>
      </c>
      <c r="B4264" t="s">
        <v>8535</v>
      </c>
      <c r="C4264" t="s">
        <v>13</v>
      </c>
    </row>
    <row r="4265" spans="1:3" x14ac:dyDescent="0.2">
      <c r="A4265" t="s">
        <v>8536</v>
      </c>
      <c r="B4265" t="s">
        <v>8537</v>
      </c>
      <c r="C4265" t="s">
        <v>13</v>
      </c>
    </row>
    <row r="4266" spans="1:3" x14ac:dyDescent="0.2">
      <c r="A4266" t="s">
        <v>8538</v>
      </c>
      <c r="B4266" t="s">
        <v>8539</v>
      </c>
      <c r="C4266" t="s">
        <v>13</v>
      </c>
    </row>
    <row r="4267" spans="1:3" x14ac:dyDescent="0.2">
      <c r="A4267" t="s">
        <v>8540</v>
      </c>
      <c r="B4267" t="s">
        <v>8541</v>
      </c>
      <c r="C4267" t="s">
        <v>13</v>
      </c>
    </row>
    <row r="4268" spans="1:3" x14ac:dyDescent="0.2">
      <c r="A4268" t="s">
        <v>8542</v>
      </c>
      <c r="B4268" t="s">
        <v>8543</v>
      </c>
      <c r="C4268" t="s">
        <v>13</v>
      </c>
    </row>
    <row r="4269" spans="1:3" x14ac:dyDescent="0.2">
      <c r="A4269" t="s">
        <v>8544</v>
      </c>
      <c r="B4269" t="s">
        <v>8545</v>
      </c>
      <c r="C4269" t="s">
        <v>13</v>
      </c>
    </row>
    <row r="4270" spans="1:3" x14ac:dyDescent="0.2">
      <c r="A4270" t="s">
        <v>8546</v>
      </c>
      <c r="B4270" t="s">
        <v>8547</v>
      </c>
      <c r="C4270" t="s">
        <v>13</v>
      </c>
    </row>
    <row r="4271" spans="1:3" x14ac:dyDescent="0.2">
      <c r="A4271" t="s">
        <v>8548</v>
      </c>
      <c r="B4271" t="s">
        <v>8549</v>
      </c>
      <c r="C4271" t="s">
        <v>13</v>
      </c>
    </row>
    <row r="4272" spans="1:3" x14ac:dyDescent="0.2">
      <c r="A4272" t="s">
        <v>8550</v>
      </c>
      <c r="B4272" t="s">
        <v>8551</v>
      </c>
      <c r="C4272" t="s">
        <v>13</v>
      </c>
    </row>
    <row r="4273" spans="1:3" x14ac:dyDescent="0.2">
      <c r="A4273" t="s">
        <v>8552</v>
      </c>
      <c r="B4273" t="s">
        <v>8553</v>
      </c>
      <c r="C4273" t="s">
        <v>13</v>
      </c>
    </row>
    <row r="4274" spans="1:3" x14ac:dyDescent="0.2">
      <c r="A4274" t="s">
        <v>8554</v>
      </c>
      <c r="B4274" t="s">
        <v>8555</v>
      </c>
      <c r="C4274" t="s">
        <v>13</v>
      </c>
    </row>
    <row r="4275" spans="1:3" x14ac:dyDescent="0.2">
      <c r="A4275" t="s">
        <v>8556</v>
      </c>
      <c r="B4275" t="s">
        <v>8557</v>
      </c>
      <c r="C4275" t="s">
        <v>13</v>
      </c>
    </row>
    <row r="4276" spans="1:3" x14ac:dyDescent="0.2">
      <c r="A4276" t="s">
        <v>8558</v>
      </c>
      <c r="B4276" t="s">
        <v>8559</v>
      </c>
      <c r="C4276" t="s">
        <v>13</v>
      </c>
    </row>
    <row r="4277" spans="1:3" x14ac:dyDescent="0.2">
      <c r="A4277" t="s">
        <v>8560</v>
      </c>
      <c r="B4277" t="s">
        <v>8561</v>
      </c>
      <c r="C4277" t="s">
        <v>13</v>
      </c>
    </row>
    <row r="4278" spans="1:3" x14ac:dyDescent="0.2">
      <c r="A4278" t="s">
        <v>8562</v>
      </c>
      <c r="B4278" t="s">
        <v>8563</v>
      </c>
      <c r="C4278" t="s">
        <v>13</v>
      </c>
    </row>
    <row r="4279" spans="1:3" x14ac:dyDescent="0.2">
      <c r="A4279" t="s">
        <v>8564</v>
      </c>
      <c r="B4279" t="s">
        <v>8565</v>
      </c>
      <c r="C4279" t="s">
        <v>13</v>
      </c>
    </row>
    <row r="4280" spans="1:3" x14ac:dyDescent="0.2">
      <c r="A4280" t="s">
        <v>8566</v>
      </c>
      <c r="B4280" t="s">
        <v>8567</v>
      </c>
      <c r="C4280" t="s">
        <v>13</v>
      </c>
    </row>
    <row r="4281" spans="1:3" x14ac:dyDescent="0.2">
      <c r="A4281" t="s">
        <v>8568</v>
      </c>
      <c r="B4281" t="s">
        <v>8569</v>
      </c>
      <c r="C4281" t="s">
        <v>13</v>
      </c>
    </row>
    <row r="4282" spans="1:3" x14ac:dyDescent="0.2">
      <c r="A4282" t="s">
        <v>8570</v>
      </c>
      <c r="B4282" t="s">
        <v>8571</v>
      </c>
      <c r="C4282" t="s">
        <v>13</v>
      </c>
    </row>
    <row r="4283" spans="1:3" x14ac:dyDescent="0.2">
      <c r="A4283" t="s">
        <v>8572</v>
      </c>
      <c r="B4283" t="s">
        <v>8573</v>
      </c>
      <c r="C4283" t="s">
        <v>13</v>
      </c>
    </row>
    <row r="4284" spans="1:3" x14ac:dyDescent="0.2">
      <c r="A4284" t="s">
        <v>8574</v>
      </c>
      <c r="B4284" t="s">
        <v>8575</v>
      </c>
      <c r="C4284" t="s">
        <v>13</v>
      </c>
    </row>
    <row r="4285" spans="1:3" x14ac:dyDescent="0.2">
      <c r="A4285" t="s">
        <v>8576</v>
      </c>
      <c r="B4285" t="s">
        <v>8577</v>
      </c>
      <c r="C4285" t="s">
        <v>13</v>
      </c>
    </row>
    <row r="4286" spans="1:3" x14ac:dyDescent="0.2">
      <c r="A4286" t="s">
        <v>8578</v>
      </c>
      <c r="B4286" t="s">
        <v>8579</v>
      </c>
      <c r="C4286" t="s">
        <v>13</v>
      </c>
    </row>
    <row r="4287" spans="1:3" x14ac:dyDescent="0.2">
      <c r="A4287" t="s">
        <v>8580</v>
      </c>
      <c r="B4287" t="s">
        <v>8581</v>
      </c>
      <c r="C4287" t="s">
        <v>13</v>
      </c>
    </row>
    <row r="4288" spans="1:3" x14ac:dyDescent="0.2">
      <c r="A4288" t="s">
        <v>8582</v>
      </c>
      <c r="B4288" t="s">
        <v>8583</v>
      </c>
      <c r="C4288" t="s">
        <v>13</v>
      </c>
    </row>
    <row r="4289" spans="1:3" x14ac:dyDescent="0.2">
      <c r="A4289" t="s">
        <v>8584</v>
      </c>
      <c r="B4289" t="s">
        <v>8585</v>
      </c>
      <c r="C4289" t="s">
        <v>13</v>
      </c>
    </row>
    <row r="4290" spans="1:3" x14ac:dyDescent="0.2">
      <c r="A4290" t="s">
        <v>8586</v>
      </c>
      <c r="B4290" t="s">
        <v>8587</v>
      </c>
      <c r="C4290" t="s">
        <v>13</v>
      </c>
    </row>
    <row r="4291" spans="1:3" x14ac:dyDescent="0.2">
      <c r="A4291" t="s">
        <v>8588</v>
      </c>
      <c r="B4291" t="s">
        <v>8589</v>
      </c>
      <c r="C4291" t="s">
        <v>13</v>
      </c>
    </row>
    <row r="4292" spans="1:3" x14ac:dyDescent="0.2">
      <c r="A4292" t="s">
        <v>8590</v>
      </c>
      <c r="B4292" t="s">
        <v>8591</v>
      </c>
      <c r="C4292" t="s">
        <v>13</v>
      </c>
    </row>
    <row r="4293" spans="1:3" x14ac:dyDescent="0.2">
      <c r="A4293" t="s">
        <v>8592</v>
      </c>
      <c r="B4293" t="s">
        <v>8593</v>
      </c>
      <c r="C4293" t="s">
        <v>13</v>
      </c>
    </row>
    <row r="4294" spans="1:3" x14ac:dyDescent="0.2">
      <c r="A4294" t="s">
        <v>8594</v>
      </c>
      <c r="B4294" t="s">
        <v>8595</v>
      </c>
      <c r="C4294" t="s">
        <v>13</v>
      </c>
    </row>
    <row r="4295" spans="1:3" x14ac:dyDescent="0.2">
      <c r="A4295" t="s">
        <v>8596</v>
      </c>
      <c r="B4295" t="s">
        <v>8597</v>
      </c>
      <c r="C4295" t="s">
        <v>13</v>
      </c>
    </row>
    <row r="4296" spans="1:3" x14ac:dyDescent="0.2">
      <c r="A4296" t="s">
        <v>8598</v>
      </c>
      <c r="B4296" t="s">
        <v>8599</v>
      </c>
      <c r="C4296" t="s">
        <v>13</v>
      </c>
    </row>
    <row r="4297" spans="1:3" x14ac:dyDescent="0.2">
      <c r="A4297" t="s">
        <v>8600</v>
      </c>
      <c r="B4297" t="s">
        <v>8601</v>
      </c>
      <c r="C4297" t="s">
        <v>13</v>
      </c>
    </row>
    <row r="4298" spans="1:3" x14ac:dyDescent="0.2">
      <c r="A4298" t="s">
        <v>8602</v>
      </c>
      <c r="B4298" t="s">
        <v>8603</v>
      </c>
      <c r="C4298" t="s">
        <v>13</v>
      </c>
    </row>
    <row r="4299" spans="1:3" x14ac:dyDescent="0.2">
      <c r="A4299" t="s">
        <v>8604</v>
      </c>
      <c r="B4299" t="s">
        <v>8605</v>
      </c>
      <c r="C4299" t="s">
        <v>13</v>
      </c>
    </row>
    <row r="4300" spans="1:3" x14ac:dyDescent="0.2">
      <c r="A4300" t="s">
        <v>8606</v>
      </c>
      <c r="B4300" t="s">
        <v>8607</v>
      </c>
      <c r="C4300" t="s">
        <v>13</v>
      </c>
    </row>
    <row r="4301" spans="1:3" x14ac:dyDescent="0.2">
      <c r="A4301" t="s">
        <v>8608</v>
      </c>
      <c r="B4301" t="s">
        <v>8609</v>
      </c>
      <c r="C4301" t="s">
        <v>13</v>
      </c>
    </row>
    <row r="4302" spans="1:3" x14ac:dyDescent="0.2">
      <c r="A4302" t="s">
        <v>8610</v>
      </c>
      <c r="B4302" t="s">
        <v>8611</v>
      </c>
      <c r="C4302" t="s">
        <v>13</v>
      </c>
    </row>
    <row r="4303" spans="1:3" x14ac:dyDescent="0.2">
      <c r="A4303" t="s">
        <v>8612</v>
      </c>
      <c r="B4303" t="s">
        <v>8613</v>
      </c>
      <c r="C4303" t="s">
        <v>13</v>
      </c>
    </row>
    <row r="4304" spans="1:3" x14ac:dyDescent="0.2">
      <c r="A4304" t="s">
        <v>8614</v>
      </c>
      <c r="B4304" t="s">
        <v>8615</v>
      </c>
      <c r="C4304" t="s">
        <v>13</v>
      </c>
    </row>
    <row r="4305" spans="1:3" x14ac:dyDescent="0.2">
      <c r="A4305" t="s">
        <v>8616</v>
      </c>
      <c r="B4305" t="s">
        <v>8617</v>
      </c>
      <c r="C4305" t="s">
        <v>13</v>
      </c>
    </row>
    <row r="4306" spans="1:3" x14ac:dyDescent="0.2">
      <c r="A4306" t="s">
        <v>8618</v>
      </c>
      <c r="B4306" t="s">
        <v>8619</v>
      </c>
      <c r="C4306" t="s">
        <v>13</v>
      </c>
    </row>
    <row r="4307" spans="1:3" x14ac:dyDescent="0.2">
      <c r="A4307" t="s">
        <v>8620</v>
      </c>
      <c r="B4307" t="s">
        <v>8621</v>
      </c>
      <c r="C4307" t="s">
        <v>13</v>
      </c>
    </row>
    <row r="4308" spans="1:3" x14ac:dyDescent="0.2">
      <c r="A4308" t="s">
        <v>8622</v>
      </c>
      <c r="B4308" t="s">
        <v>8623</v>
      </c>
      <c r="C4308" t="s">
        <v>13</v>
      </c>
    </row>
    <row r="4309" spans="1:3" x14ac:dyDescent="0.2">
      <c r="A4309" t="s">
        <v>8624</v>
      </c>
      <c r="B4309" t="s">
        <v>8625</v>
      </c>
      <c r="C4309" t="s">
        <v>13</v>
      </c>
    </row>
    <row r="4310" spans="1:3" x14ac:dyDescent="0.2">
      <c r="A4310" t="s">
        <v>8626</v>
      </c>
      <c r="B4310" t="s">
        <v>8627</v>
      </c>
      <c r="C4310" t="s">
        <v>13</v>
      </c>
    </row>
    <row r="4311" spans="1:3" x14ac:dyDescent="0.2">
      <c r="A4311" t="s">
        <v>8628</v>
      </c>
      <c r="B4311" t="s">
        <v>8629</v>
      </c>
      <c r="C4311" t="s">
        <v>13</v>
      </c>
    </row>
    <row r="4312" spans="1:3" x14ac:dyDescent="0.2">
      <c r="A4312" t="s">
        <v>8630</v>
      </c>
      <c r="B4312" t="s">
        <v>8631</v>
      </c>
      <c r="C4312" t="s">
        <v>13</v>
      </c>
    </row>
    <row r="4313" spans="1:3" x14ac:dyDescent="0.2">
      <c r="A4313" t="s">
        <v>8632</v>
      </c>
      <c r="B4313" t="s">
        <v>8633</v>
      </c>
      <c r="C4313" t="s">
        <v>13</v>
      </c>
    </row>
    <row r="4314" spans="1:3" x14ac:dyDescent="0.2">
      <c r="A4314" t="s">
        <v>8634</v>
      </c>
      <c r="B4314" t="s">
        <v>8635</v>
      </c>
      <c r="C4314" t="s">
        <v>13</v>
      </c>
    </row>
    <row r="4315" spans="1:3" x14ac:dyDescent="0.2">
      <c r="A4315" t="s">
        <v>8636</v>
      </c>
      <c r="B4315" t="s">
        <v>8637</v>
      </c>
      <c r="C4315" t="s">
        <v>13</v>
      </c>
    </row>
    <row r="4316" spans="1:3" x14ac:dyDescent="0.2">
      <c r="A4316" t="s">
        <v>8638</v>
      </c>
      <c r="B4316" t="s">
        <v>8639</v>
      </c>
      <c r="C4316" t="s">
        <v>13</v>
      </c>
    </row>
    <row r="4317" spans="1:3" x14ac:dyDescent="0.2">
      <c r="A4317" t="s">
        <v>8640</v>
      </c>
      <c r="B4317" t="s">
        <v>8641</v>
      </c>
      <c r="C4317" t="s">
        <v>13</v>
      </c>
    </row>
    <row r="4318" spans="1:3" x14ac:dyDescent="0.2">
      <c r="A4318" t="s">
        <v>8642</v>
      </c>
      <c r="B4318" t="s">
        <v>8643</v>
      </c>
      <c r="C4318" t="s">
        <v>13</v>
      </c>
    </row>
    <row r="4319" spans="1:3" x14ac:dyDescent="0.2">
      <c r="A4319" t="s">
        <v>8644</v>
      </c>
      <c r="B4319" t="s">
        <v>8645</v>
      </c>
      <c r="C4319" t="s">
        <v>13</v>
      </c>
    </row>
    <row r="4320" spans="1:3" x14ac:dyDescent="0.2">
      <c r="A4320" t="s">
        <v>8646</v>
      </c>
      <c r="B4320" t="s">
        <v>8647</v>
      </c>
      <c r="C4320" t="s">
        <v>13</v>
      </c>
    </row>
    <row r="4321" spans="1:3" x14ac:dyDescent="0.2">
      <c r="A4321" t="s">
        <v>8648</v>
      </c>
      <c r="B4321" t="s">
        <v>8649</v>
      </c>
      <c r="C4321" t="s">
        <v>13</v>
      </c>
    </row>
    <row r="4322" spans="1:3" x14ac:dyDescent="0.2">
      <c r="A4322" t="s">
        <v>8650</v>
      </c>
      <c r="B4322" t="s">
        <v>8651</v>
      </c>
      <c r="C4322" t="s">
        <v>13</v>
      </c>
    </row>
    <row r="4323" spans="1:3" x14ac:dyDescent="0.2">
      <c r="A4323" t="s">
        <v>8652</v>
      </c>
      <c r="B4323" t="s">
        <v>8653</v>
      </c>
      <c r="C4323" t="s">
        <v>13</v>
      </c>
    </row>
    <row r="4324" spans="1:3" x14ac:dyDescent="0.2">
      <c r="A4324" t="s">
        <v>8654</v>
      </c>
      <c r="B4324" t="s">
        <v>8655</v>
      </c>
      <c r="C4324" t="s">
        <v>13</v>
      </c>
    </row>
    <row r="4325" spans="1:3" x14ac:dyDescent="0.2">
      <c r="A4325" t="s">
        <v>8656</v>
      </c>
      <c r="B4325" t="s">
        <v>8657</v>
      </c>
      <c r="C4325" t="s">
        <v>13</v>
      </c>
    </row>
    <row r="4326" spans="1:3" x14ac:dyDescent="0.2">
      <c r="A4326" t="s">
        <v>8658</v>
      </c>
      <c r="B4326" t="s">
        <v>8659</v>
      </c>
      <c r="C4326" t="s">
        <v>13</v>
      </c>
    </row>
    <row r="4327" spans="1:3" x14ac:dyDescent="0.2">
      <c r="A4327" t="s">
        <v>8660</v>
      </c>
      <c r="B4327" t="s">
        <v>8661</v>
      </c>
      <c r="C4327" t="s">
        <v>13</v>
      </c>
    </row>
    <row r="4328" spans="1:3" x14ac:dyDescent="0.2">
      <c r="A4328" t="s">
        <v>8662</v>
      </c>
      <c r="B4328" t="s">
        <v>8663</v>
      </c>
      <c r="C4328" t="s">
        <v>13</v>
      </c>
    </row>
    <row r="4329" spans="1:3" x14ac:dyDescent="0.2">
      <c r="A4329" t="s">
        <v>8664</v>
      </c>
      <c r="B4329" t="s">
        <v>8665</v>
      </c>
      <c r="C4329" t="s">
        <v>13</v>
      </c>
    </row>
    <row r="4330" spans="1:3" x14ac:dyDescent="0.2">
      <c r="A4330" t="s">
        <v>8666</v>
      </c>
      <c r="B4330" t="s">
        <v>8667</v>
      </c>
      <c r="C4330" t="s">
        <v>13</v>
      </c>
    </row>
    <row r="4331" spans="1:3" x14ac:dyDescent="0.2">
      <c r="A4331" t="s">
        <v>8668</v>
      </c>
      <c r="B4331" t="s">
        <v>8669</v>
      </c>
      <c r="C4331" t="s">
        <v>13</v>
      </c>
    </row>
    <row r="4332" spans="1:3" x14ac:dyDescent="0.2">
      <c r="A4332" t="s">
        <v>8670</v>
      </c>
      <c r="B4332" t="s">
        <v>8671</v>
      </c>
      <c r="C4332" t="s">
        <v>13</v>
      </c>
    </row>
    <row r="4333" spans="1:3" x14ac:dyDescent="0.2">
      <c r="A4333" t="s">
        <v>8672</v>
      </c>
      <c r="B4333" t="s">
        <v>8673</v>
      </c>
      <c r="C4333" t="s">
        <v>13</v>
      </c>
    </row>
    <row r="4334" spans="1:3" x14ac:dyDescent="0.2">
      <c r="A4334" t="s">
        <v>8674</v>
      </c>
      <c r="B4334" t="s">
        <v>8675</v>
      </c>
      <c r="C4334" t="s">
        <v>13</v>
      </c>
    </row>
    <row r="4335" spans="1:3" x14ac:dyDescent="0.2">
      <c r="A4335" t="s">
        <v>8676</v>
      </c>
      <c r="B4335" t="s">
        <v>8677</v>
      </c>
      <c r="C4335" t="s">
        <v>13</v>
      </c>
    </row>
    <row r="4336" spans="1:3" x14ac:dyDescent="0.2">
      <c r="A4336" t="s">
        <v>8678</v>
      </c>
      <c r="B4336" t="s">
        <v>8679</v>
      </c>
      <c r="C4336" t="s">
        <v>13</v>
      </c>
    </row>
    <row r="4337" spans="1:3" x14ac:dyDescent="0.2">
      <c r="A4337" t="s">
        <v>8680</v>
      </c>
      <c r="B4337" t="s">
        <v>8681</v>
      </c>
      <c r="C4337" t="s">
        <v>13</v>
      </c>
    </row>
    <row r="4338" spans="1:3" x14ac:dyDescent="0.2">
      <c r="A4338" t="s">
        <v>8682</v>
      </c>
      <c r="B4338" t="s">
        <v>8683</v>
      </c>
      <c r="C4338" t="s">
        <v>13</v>
      </c>
    </row>
    <row r="4339" spans="1:3" x14ac:dyDescent="0.2">
      <c r="A4339" t="s">
        <v>8684</v>
      </c>
      <c r="B4339" t="s">
        <v>8685</v>
      </c>
      <c r="C4339" t="s">
        <v>13</v>
      </c>
    </row>
    <row r="4340" spans="1:3" x14ac:dyDescent="0.2">
      <c r="A4340" t="s">
        <v>8686</v>
      </c>
      <c r="B4340" t="s">
        <v>8687</v>
      </c>
      <c r="C4340" t="s">
        <v>13</v>
      </c>
    </row>
    <row r="4341" spans="1:3" x14ac:dyDescent="0.2">
      <c r="A4341" t="s">
        <v>8688</v>
      </c>
      <c r="B4341" t="s">
        <v>8689</v>
      </c>
      <c r="C4341" t="s">
        <v>13</v>
      </c>
    </row>
    <row r="4342" spans="1:3" x14ac:dyDescent="0.2">
      <c r="A4342" t="s">
        <v>8690</v>
      </c>
      <c r="B4342" t="s">
        <v>8691</v>
      </c>
      <c r="C4342" t="s">
        <v>13</v>
      </c>
    </row>
    <row r="4343" spans="1:3" x14ac:dyDescent="0.2">
      <c r="A4343" t="s">
        <v>8692</v>
      </c>
      <c r="B4343" t="s">
        <v>8693</v>
      </c>
      <c r="C4343" t="s">
        <v>13</v>
      </c>
    </row>
    <row r="4344" spans="1:3" x14ac:dyDescent="0.2">
      <c r="A4344" t="s">
        <v>8694</v>
      </c>
      <c r="B4344" t="s">
        <v>8695</v>
      </c>
      <c r="C4344" t="s">
        <v>13</v>
      </c>
    </row>
    <row r="4345" spans="1:3" x14ac:dyDescent="0.2">
      <c r="A4345" t="s">
        <v>8696</v>
      </c>
      <c r="B4345" t="s">
        <v>8697</v>
      </c>
      <c r="C4345" t="s">
        <v>13</v>
      </c>
    </row>
    <row r="4346" spans="1:3" x14ac:dyDescent="0.2">
      <c r="A4346" t="s">
        <v>8698</v>
      </c>
      <c r="B4346" t="s">
        <v>8699</v>
      </c>
      <c r="C4346" t="s">
        <v>13</v>
      </c>
    </row>
    <row r="4347" spans="1:3" x14ac:dyDescent="0.2">
      <c r="A4347" t="s">
        <v>8700</v>
      </c>
      <c r="B4347" t="s">
        <v>8701</v>
      </c>
      <c r="C4347" t="s">
        <v>13</v>
      </c>
    </row>
    <row r="4348" spans="1:3" x14ac:dyDescent="0.2">
      <c r="A4348" t="s">
        <v>8702</v>
      </c>
      <c r="B4348" t="s">
        <v>8703</v>
      </c>
      <c r="C4348" t="s">
        <v>13</v>
      </c>
    </row>
    <row r="4349" spans="1:3" x14ac:dyDescent="0.2">
      <c r="A4349" t="s">
        <v>8704</v>
      </c>
      <c r="B4349" t="s">
        <v>8705</v>
      </c>
      <c r="C4349" t="s">
        <v>13</v>
      </c>
    </row>
    <row r="4350" spans="1:3" x14ac:dyDescent="0.2">
      <c r="A4350" t="s">
        <v>8706</v>
      </c>
      <c r="B4350" t="s">
        <v>8707</v>
      </c>
      <c r="C4350" t="s">
        <v>13</v>
      </c>
    </row>
    <row r="4351" spans="1:3" x14ac:dyDescent="0.2">
      <c r="A4351" t="s">
        <v>8708</v>
      </c>
      <c r="B4351" t="s">
        <v>8709</v>
      </c>
      <c r="C4351" t="s">
        <v>13</v>
      </c>
    </row>
    <row r="4352" spans="1:3" x14ac:dyDescent="0.2">
      <c r="A4352" t="s">
        <v>8710</v>
      </c>
      <c r="B4352" t="s">
        <v>8711</v>
      </c>
      <c r="C4352" t="s">
        <v>13</v>
      </c>
    </row>
    <row r="4353" spans="1:3" x14ac:dyDescent="0.2">
      <c r="A4353" t="s">
        <v>8712</v>
      </c>
      <c r="B4353" t="s">
        <v>8713</v>
      </c>
      <c r="C4353" t="s">
        <v>13</v>
      </c>
    </row>
    <row r="4354" spans="1:3" x14ac:dyDescent="0.2">
      <c r="A4354" t="s">
        <v>8714</v>
      </c>
      <c r="B4354" t="s">
        <v>8715</v>
      </c>
      <c r="C4354" t="s">
        <v>13</v>
      </c>
    </row>
    <row r="4355" spans="1:3" x14ac:dyDescent="0.2">
      <c r="A4355" t="s">
        <v>8716</v>
      </c>
      <c r="B4355" t="s">
        <v>8717</v>
      </c>
      <c r="C4355" t="s">
        <v>13</v>
      </c>
    </row>
    <row r="4356" spans="1:3" x14ac:dyDescent="0.2">
      <c r="A4356" t="s">
        <v>8718</v>
      </c>
      <c r="B4356" t="s">
        <v>8719</v>
      </c>
      <c r="C4356" t="s">
        <v>13</v>
      </c>
    </row>
    <row r="4357" spans="1:3" x14ac:dyDescent="0.2">
      <c r="A4357" t="s">
        <v>8720</v>
      </c>
      <c r="B4357" t="s">
        <v>8721</v>
      </c>
      <c r="C4357" t="s">
        <v>13</v>
      </c>
    </row>
    <row r="4358" spans="1:3" x14ac:dyDescent="0.2">
      <c r="A4358" t="s">
        <v>8722</v>
      </c>
      <c r="B4358" t="s">
        <v>8723</v>
      </c>
      <c r="C4358" t="s">
        <v>13</v>
      </c>
    </row>
    <row r="4359" spans="1:3" x14ac:dyDescent="0.2">
      <c r="A4359" t="s">
        <v>8724</v>
      </c>
      <c r="B4359" t="s">
        <v>8725</v>
      </c>
      <c r="C4359" t="s">
        <v>13</v>
      </c>
    </row>
    <row r="4360" spans="1:3" x14ac:dyDescent="0.2">
      <c r="A4360" t="s">
        <v>8726</v>
      </c>
      <c r="B4360" t="s">
        <v>8727</v>
      </c>
      <c r="C4360" t="s">
        <v>13</v>
      </c>
    </row>
    <row r="4361" spans="1:3" x14ac:dyDescent="0.2">
      <c r="A4361" t="s">
        <v>8728</v>
      </c>
      <c r="B4361" t="s">
        <v>8729</v>
      </c>
      <c r="C4361" t="s">
        <v>13</v>
      </c>
    </row>
    <row r="4362" spans="1:3" x14ac:dyDescent="0.2">
      <c r="A4362" t="s">
        <v>8730</v>
      </c>
      <c r="B4362" t="s">
        <v>8731</v>
      </c>
      <c r="C4362" t="s">
        <v>13</v>
      </c>
    </row>
    <row r="4363" spans="1:3" x14ac:dyDescent="0.2">
      <c r="A4363" t="s">
        <v>8732</v>
      </c>
      <c r="B4363" t="s">
        <v>8733</v>
      </c>
      <c r="C4363" t="s">
        <v>13</v>
      </c>
    </row>
    <row r="4364" spans="1:3" x14ac:dyDescent="0.2">
      <c r="A4364" t="s">
        <v>8734</v>
      </c>
      <c r="B4364" t="s">
        <v>8735</v>
      </c>
      <c r="C4364" t="s">
        <v>13</v>
      </c>
    </row>
    <row r="4365" spans="1:3" x14ac:dyDescent="0.2">
      <c r="A4365" t="s">
        <v>8736</v>
      </c>
      <c r="B4365" t="s">
        <v>8737</v>
      </c>
      <c r="C4365" t="s">
        <v>13</v>
      </c>
    </row>
    <row r="4366" spans="1:3" x14ac:dyDescent="0.2">
      <c r="A4366" t="s">
        <v>8738</v>
      </c>
      <c r="B4366" t="s">
        <v>8739</v>
      </c>
      <c r="C4366" t="s">
        <v>13</v>
      </c>
    </row>
    <row r="4367" spans="1:3" x14ac:dyDescent="0.2">
      <c r="A4367" t="s">
        <v>8740</v>
      </c>
      <c r="B4367" t="s">
        <v>8741</v>
      </c>
      <c r="C4367" t="s">
        <v>13</v>
      </c>
    </row>
    <row r="4368" spans="1:3" x14ac:dyDescent="0.2">
      <c r="A4368" t="s">
        <v>8742</v>
      </c>
      <c r="B4368" t="s">
        <v>8743</v>
      </c>
      <c r="C4368" t="s">
        <v>13</v>
      </c>
    </row>
    <row r="4369" spans="1:3" x14ac:dyDescent="0.2">
      <c r="A4369" t="s">
        <v>8744</v>
      </c>
      <c r="B4369" t="s">
        <v>8745</v>
      </c>
      <c r="C4369" t="s">
        <v>13</v>
      </c>
    </row>
    <row r="4370" spans="1:3" x14ac:dyDescent="0.2">
      <c r="A4370" t="s">
        <v>8746</v>
      </c>
      <c r="B4370" t="s">
        <v>8747</v>
      </c>
      <c r="C4370" t="s">
        <v>13</v>
      </c>
    </row>
    <row r="4371" spans="1:3" x14ac:dyDescent="0.2">
      <c r="A4371" t="s">
        <v>8748</v>
      </c>
      <c r="B4371" t="s">
        <v>8749</v>
      </c>
      <c r="C4371" t="s">
        <v>13</v>
      </c>
    </row>
    <row r="4372" spans="1:3" x14ac:dyDescent="0.2">
      <c r="A4372" t="s">
        <v>8750</v>
      </c>
      <c r="B4372" t="s">
        <v>8751</v>
      </c>
      <c r="C4372" t="s">
        <v>13</v>
      </c>
    </row>
    <row r="4373" spans="1:3" x14ac:dyDescent="0.2">
      <c r="A4373" t="s">
        <v>8752</v>
      </c>
      <c r="B4373" t="s">
        <v>8753</v>
      </c>
      <c r="C4373" t="s">
        <v>13</v>
      </c>
    </row>
    <row r="4374" spans="1:3" x14ac:dyDescent="0.2">
      <c r="A4374" t="s">
        <v>8754</v>
      </c>
      <c r="B4374" t="s">
        <v>8755</v>
      </c>
      <c r="C4374" t="s">
        <v>13</v>
      </c>
    </row>
    <row r="4375" spans="1:3" x14ac:dyDescent="0.2">
      <c r="A4375" t="s">
        <v>8756</v>
      </c>
      <c r="B4375" t="s">
        <v>8757</v>
      </c>
      <c r="C4375" t="s">
        <v>13</v>
      </c>
    </row>
    <row r="4376" spans="1:3" x14ac:dyDescent="0.2">
      <c r="A4376" t="s">
        <v>8758</v>
      </c>
      <c r="B4376" t="s">
        <v>8759</v>
      </c>
      <c r="C4376" t="s">
        <v>13</v>
      </c>
    </row>
    <row r="4377" spans="1:3" x14ac:dyDescent="0.2">
      <c r="A4377" t="s">
        <v>8760</v>
      </c>
      <c r="B4377" t="s">
        <v>8761</v>
      </c>
      <c r="C4377" t="s">
        <v>13</v>
      </c>
    </row>
    <row r="4378" spans="1:3" x14ac:dyDescent="0.2">
      <c r="A4378" t="s">
        <v>8762</v>
      </c>
      <c r="B4378" t="s">
        <v>8763</v>
      </c>
      <c r="C4378" t="s">
        <v>13</v>
      </c>
    </row>
    <row r="4379" spans="1:3" x14ac:dyDescent="0.2">
      <c r="A4379" t="s">
        <v>8764</v>
      </c>
      <c r="B4379" t="s">
        <v>8765</v>
      </c>
      <c r="C4379" t="s">
        <v>13</v>
      </c>
    </row>
    <row r="4380" spans="1:3" x14ac:dyDescent="0.2">
      <c r="A4380" t="s">
        <v>8766</v>
      </c>
      <c r="B4380" t="s">
        <v>8767</v>
      </c>
      <c r="C4380" t="s">
        <v>13</v>
      </c>
    </row>
    <row r="4381" spans="1:3" x14ac:dyDescent="0.2">
      <c r="A4381" t="s">
        <v>8768</v>
      </c>
      <c r="B4381" t="s">
        <v>8769</v>
      </c>
      <c r="C4381" t="s">
        <v>13</v>
      </c>
    </row>
    <row r="4382" spans="1:3" x14ac:dyDescent="0.2">
      <c r="A4382" t="s">
        <v>8770</v>
      </c>
      <c r="B4382" t="s">
        <v>8771</v>
      </c>
      <c r="C4382" t="s">
        <v>13</v>
      </c>
    </row>
    <row r="4383" spans="1:3" x14ac:dyDescent="0.2">
      <c r="A4383" t="s">
        <v>8772</v>
      </c>
      <c r="B4383" t="s">
        <v>8773</v>
      </c>
      <c r="C4383" t="s">
        <v>13</v>
      </c>
    </row>
    <row r="4384" spans="1:3" x14ac:dyDescent="0.2">
      <c r="A4384" t="s">
        <v>8774</v>
      </c>
      <c r="B4384" t="s">
        <v>8775</v>
      </c>
      <c r="C4384" t="s">
        <v>13</v>
      </c>
    </row>
    <row r="4385" spans="1:3" x14ac:dyDescent="0.2">
      <c r="A4385" t="s">
        <v>8776</v>
      </c>
      <c r="B4385" t="s">
        <v>8777</v>
      </c>
      <c r="C4385" t="s">
        <v>13</v>
      </c>
    </row>
    <row r="4386" spans="1:3" x14ac:dyDescent="0.2">
      <c r="A4386" t="s">
        <v>8778</v>
      </c>
      <c r="B4386" t="s">
        <v>8779</v>
      </c>
      <c r="C4386" t="s">
        <v>13</v>
      </c>
    </row>
    <row r="4387" spans="1:3" x14ac:dyDescent="0.2">
      <c r="A4387" t="s">
        <v>8780</v>
      </c>
      <c r="B4387" t="s">
        <v>8781</v>
      </c>
      <c r="C4387" t="s">
        <v>13</v>
      </c>
    </row>
    <row r="4388" spans="1:3" x14ac:dyDescent="0.2">
      <c r="A4388" t="s">
        <v>8782</v>
      </c>
      <c r="B4388" t="s">
        <v>8783</v>
      </c>
      <c r="C4388" t="s">
        <v>13</v>
      </c>
    </row>
    <row r="4389" spans="1:3" x14ac:dyDescent="0.2">
      <c r="A4389" t="s">
        <v>8784</v>
      </c>
      <c r="B4389" t="s">
        <v>8785</v>
      </c>
      <c r="C4389" t="s">
        <v>13</v>
      </c>
    </row>
    <row r="4390" spans="1:3" x14ac:dyDescent="0.2">
      <c r="A4390" t="s">
        <v>8786</v>
      </c>
      <c r="B4390" t="s">
        <v>8787</v>
      </c>
      <c r="C4390" t="s">
        <v>13</v>
      </c>
    </row>
    <row r="4391" spans="1:3" x14ac:dyDescent="0.2">
      <c r="A4391" t="s">
        <v>8788</v>
      </c>
      <c r="B4391" t="s">
        <v>8789</v>
      </c>
      <c r="C4391" t="s">
        <v>13</v>
      </c>
    </row>
    <row r="4392" spans="1:3" x14ac:dyDescent="0.2">
      <c r="A4392" t="s">
        <v>8790</v>
      </c>
      <c r="B4392" t="s">
        <v>8791</v>
      </c>
      <c r="C4392" t="s">
        <v>13</v>
      </c>
    </row>
    <row r="4393" spans="1:3" x14ac:dyDescent="0.2">
      <c r="A4393" t="s">
        <v>8792</v>
      </c>
      <c r="B4393" t="s">
        <v>8793</v>
      </c>
      <c r="C4393" t="s">
        <v>13</v>
      </c>
    </row>
    <row r="4394" spans="1:3" x14ac:dyDescent="0.2">
      <c r="A4394" t="s">
        <v>8794</v>
      </c>
      <c r="B4394" t="s">
        <v>8795</v>
      </c>
      <c r="C4394" t="s">
        <v>13</v>
      </c>
    </row>
    <row r="4395" spans="1:3" x14ac:dyDescent="0.2">
      <c r="A4395" t="s">
        <v>8796</v>
      </c>
      <c r="B4395" t="s">
        <v>8797</v>
      </c>
      <c r="C4395" t="s">
        <v>13</v>
      </c>
    </row>
    <row r="4396" spans="1:3" x14ac:dyDescent="0.2">
      <c r="A4396" t="s">
        <v>8798</v>
      </c>
      <c r="B4396" t="s">
        <v>8799</v>
      </c>
      <c r="C4396" t="s">
        <v>13</v>
      </c>
    </row>
    <row r="4397" spans="1:3" x14ac:dyDescent="0.2">
      <c r="A4397" t="s">
        <v>8800</v>
      </c>
      <c r="B4397" t="s">
        <v>8801</v>
      </c>
      <c r="C4397" t="s">
        <v>13</v>
      </c>
    </row>
    <row r="4398" spans="1:3" x14ac:dyDescent="0.2">
      <c r="A4398" t="s">
        <v>8802</v>
      </c>
      <c r="B4398" t="s">
        <v>8803</v>
      </c>
      <c r="C4398" t="s">
        <v>13</v>
      </c>
    </row>
    <row r="4399" spans="1:3" x14ac:dyDescent="0.2">
      <c r="A4399" t="s">
        <v>8804</v>
      </c>
      <c r="B4399" t="s">
        <v>8805</v>
      </c>
      <c r="C4399" t="s">
        <v>13</v>
      </c>
    </row>
    <row r="4400" spans="1:3" x14ac:dyDescent="0.2">
      <c r="A4400" t="s">
        <v>8806</v>
      </c>
      <c r="B4400" t="s">
        <v>8807</v>
      </c>
      <c r="C4400" t="s">
        <v>13</v>
      </c>
    </row>
    <row r="4401" spans="1:3" x14ac:dyDescent="0.2">
      <c r="A4401" t="s">
        <v>8808</v>
      </c>
      <c r="B4401" t="s">
        <v>8809</v>
      </c>
      <c r="C4401" t="s">
        <v>13</v>
      </c>
    </row>
    <row r="4402" spans="1:3" x14ac:dyDescent="0.2">
      <c r="A4402" t="s">
        <v>8810</v>
      </c>
      <c r="B4402" t="s">
        <v>8811</v>
      </c>
      <c r="C4402" t="s">
        <v>13</v>
      </c>
    </row>
    <row r="4403" spans="1:3" x14ac:dyDescent="0.2">
      <c r="A4403" t="s">
        <v>8812</v>
      </c>
      <c r="B4403" t="s">
        <v>8813</v>
      </c>
      <c r="C4403" t="s">
        <v>13</v>
      </c>
    </row>
    <row r="4404" spans="1:3" x14ac:dyDescent="0.2">
      <c r="A4404" t="s">
        <v>8814</v>
      </c>
      <c r="B4404" t="s">
        <v>8815</v>
      </c>
      <c r="C4404" t="s">
        <v>13</v>
      </c>
    </row>
    <row r="4405" spans="1:3" x14ac:dyDescent="0.2">
      <c r="A4405" t="s">
        <v>8816</v>
      </c>
      <c r="B4405" t="s">
        <v>8817</v>
      </c>
      <c r="C4405" t="s">
        <v>13</v>
      </c>
    </row>
    <row r="4406" spans="1:3" x14ac:dyDescent="0.2">
      <c r="A4406" t="s">
        <v>8818</v>
      </c>
      <c r="B4406" t="s">
        <v>8819</v>
      </c>
      <c r="C4406" t="s">
        <v>13</v>
      </c>
    </row>
    <row r="4407" spans="1:3" x14ac:dyDescent="0.2">
      <c r="A4407" t="s">
        <v>8820</v>
      </c>
      <c r="B4407" t="s">
        <v>8821</v>
      </c>
      <c r="C4407" t="s">
        <v>13</v>
      </c>
    </row>
    <row r="4408" spans="1:3" x14ac:dyDescent="0.2">
      <c r="A4408" t="s">
        <v>8822</v>
      </c>
      <c r="B4408" t="s">
        <v>8823</v>
      </c>
      <c r="C4408" t="s">
        <v>13</v>
      </c>
    </row>
    <row r="4409" spans="1:3" x14ac:dyDescent="0.2">
      <c r="A4409" t="s">
        <v>8824</v>
      </c>
      <c r="B4409" t="s">
        <v>8825</v>
      </c>
      <c r="C4409" t="s">
        <v>13</v>
      </c>
    </row>
    <row r="4410" spans="1:3" x14ac:dyDescent="0.2">
      <c r="A4410" t="s">
        <v>8826</v>
      </c>
      <c r="B4410" t="s">
        <v>8827</v>
      </c>
      <c r="C4410" t="s">
        <v>13</v>
      </c>
    </row>
    <row r="4411" spans="1:3" x14ac:dyDescent="0.2">
      <c r="A4411" t="s">
        <v>8828</v>
      </c>
      <c r="B4411" t="s">
        <v>8829</v>
      </c>
      <c r="C4411" t="s">
        <v>13</v>
      </c>
    </row>
    <row r="4412" spans="1:3" x14ac:dyDescent="0.2">
      <c r="A4412" t="s">
        <v>8830</v>
      </c>
      <c r="B4412" t="s">
        <v>8831</v>
      </c>
      <c r="C4412" t="s">
        <v>13</v>
      </c>
    </row>
    <row r="4413" spans="1:3" x14ac:dyDescent="0.2">
      <c r="A4413" t="s">
        <v>8832</v>
      </c>
      <c r="B4413" t="s">
        <v>8833</v>
      </c>
      <c r="C4413" t="s">
        <v>13</v>
      </c>
    </row>
    <row r="4414" spans="1:3" x14ac:dyDescent="0.2">
      <c r="A4414" t="s">
        <v>8834</v>
      </c>
      <c r="B4414" t="s">
        <v>8835</v>
      </c>
      <c r="C4414" t="s">
        <v>13</v>
      </c>
    </row>
    <row r="4415" spans="1:3" x14ac:dyDescent="0.2">
      <c r="A4415" t="s">
        <v>8836</v>
      </c>
      <c r="B4415" t="s">
        <v>8837</v>
      </c>
      <c r="C4415" t="s">
        <v>13</v>
      </c>
    </row>
    <row r="4416" spans="1:3" x14ac:dyDescent="0.2">
      <c r="A4416" t="s">
        <v>8838</v>
      </c>
      <c r="B4416" t="s">
        <v>8839</v>
      </c>
      <c r="C4416" t="s">
        <v>13</v>
      </c>
    </row>
    <row r="4417" spans="1:3" x14ac:dyDescent="0.2">
      <c r="A4417" t="s">
        <v>8840</v>
      </c>
      <c r="B4417" t="s">
        <v>8841</v>
      </c>
      <c r="C4417" t="s">
        <v>13</v>
      </c>
    </row>
    <row r="4418" spans="1:3" x14ac:dyDescent="0.2">
      <c r="A4418" t="s">
        <v>8842</v>
      </c>
      <c r="B4418" t="s">
        <v>8843</v>
      </c>
      <c r="C4418" t="s">
        <v>13</v>
      </c>
    </row>
    <row r="4419" spans="1:3" x14ac:dyDescent="0.2">
      <c r="A4419" t="s">
        <v>8844</v>
      </c>
      <c r="B4419" t="s">
        <v>8845</v>
      </c>
      <c r="C4419" t="s">
        <v>13</v>
      </c>
    </row>
    <row r="4420" spans="1:3" x14ac:dyDescent="0.2">
      <c r="A4420" t="s">
        <v>8846</v>
      </c>
      <c r="B4420" t="s">
        <v>8847</v>
      </c>
      <c r="C4420" t="s">
        <v>13</v>
      </c>
    </row>
    <row r="4421" spans="1:3" x14ac:dyDescent="0.2">
      <c r="A4421" t="s">
        <v>8848</v>
      </c>
      <c r="B4421" t="s">
        <v>8849</v>
      </c>
      <c r="C4421" t="s">
        <v>13</v>
      </c>
    </row>
    <row r="4422" spans="1:3" x14ac:dyDescent="0.2">
      <c r="A4422" t="s">
        <v>8850</v>
      </c>
      <c r="B4422" t="s">
        <v>8851</v>
      </c>
      <c r="C4422" t="s">
        <v>13</v>
      </c>
    </row>
    <row r="4423" spans="1:3" x14ac:dyDescent="0.2">
      <c r="A4423" t="s">
        <v>8852</v>
      </c>
      <c r="B4423" t="s">
        <v>8853</v>
      </c>
      <c r="C4423" t="s">
        <v>13</v>
      </c>
    </row>
    <row r="4424" spans="1:3" x14ac:dyDescent="0.2">
      <c r="A4424" t="s">
        <v>8854</v>
      </c>
      <c r="B4424" t="s">
        <v>8855</v>
      </c>
      <c r="C4424" t="s">
        <v>13</v>
      </c>
    </row>
    <row r="4425" spans="1:3" x14ac:dyDescent="0.2">
      <c r="A4425" t="s">
        <v>8856</v>
      </c>
      <c r="B4425" t="s">
        <v>8857</v>
      </c>
      <c r="C4425" t="s">
        <v>13</v>
      </c>
    </row>
    <row r="4426" spans="1:3" x14ac:dyDescent="0.2">
      <c r="A4426" t="s">
        <v>8858</v>
      </c>
      <c r="B4426" t="s">
        <v>8859</v>
      </c>
      <c r="C4426" t="s">
        <v>13</v>
      </c>
    </row>
    <row r="4427" spans="1:3" x14ac:dyDescent="0.2">
      <c r="A4427" t="s">
        <v>8860</v>
      </c>
      <c r="B4427" t="s">
        <v>8861</v>
      </c>
      <c r="C4427" t="s">
        <v>13</v>
      </c>
    </row>
    <row r="4428" spans="1:3" x14ac:dyDescent="0.2">
      <c r="A4428" t="s">
        <v>8862</v>
      </c>
      <c r="B4428" t="s">
        <v>8863</v>
      </c>
      <c r="C4428" t="s">
        <v>13</v>
      </c>
    </row>
    <row r="4429" spans="1:3" x14ac:dyDescent="0.2">
      <c r="A4429" t="s">
        <v>8864</v>
      </c>
      <c r="B4429" t="s">
        <v>8865</v>
      </c>
      <c r="C4429" t="s">
        <v>13</v>
      </c>
    </row>
    <row r="4430" spans="1:3" x14ac:dyDescent="0.2">
      <c r="A4430" t="s">
        <v>8866</v>
      </c>
      <c r="B4430" t="s">
        <v>8867</v>
      </c>
      <c r="C4430" t="s">
        <v>13</v>
      </c>
    </row>
    <row r="4431" spans="1:3" x14ac:dyDescent="0.2">
      <c r="A4431" t="s">
        <v>8868</v>
      </c>
      <c r="B4431" t="s">
        <v>8869</v>
      </c>
      <c r="C4431" t="s">
        <v>13</v>
      </c>
    </row>
    <row r="4432" spans="1:3" x14ac:dyDescent="0.2">
      <c r="A4432" t="s">
        <v>8870</v>
      </c>
      <c r="B4432" t="s">
        <v>8871</v>
      </c>
      <c r="C4432" t="s">
        <v>13</v>
      </c>
    </row>
    <row r="4433" spans="1:3" x14ac:dyDescent="0.2">
      <c r="A4433" t="s">
        <v>8872</v>
      </c>
      <c r="B4433" t="s">
        <v>8873</v>
      </c>
      <c r="C4433" t="s">
        <v>13</v>
      </c>
    </row>
    <row r="4434" spans="1:3" x14ac:dyDescent="0.2">
      <c r="A4434" t="s">
        <v>8874</v>
      </c>
      <c r="B4434" t="s">
        <v>8875</v>
      </c>
      <c r="C4434" t="s">
        <v>13</v>
      </c>
    </row>
    <row r="4435" spans="1:3" x14ac:dyDescent="0.2">
      <c r="A4435" t="s">
        <v>8876</v>
      </c>
      <c r="B4435" t="s">
        <v>8877</v>
      </c>
      <c r="C4435" t="s">
        <v>13</v>
      </c>
    </row>
    <row r="4436" spans="1:3" x14ac:dyDescent="0.2">
      <c r="A4436" t="s">
        <v>8878</v>
      </c>
      <c r="B4436" t="s">
        <v>8879</v>
      </c>
      <c r="C4436" t="s">
        <v>13</v>
      </c>
    </row>
    <row r="4437" spans="1:3" x14ac:dyDescent="0.2">
      <c r="A4437" t="s">
        <v>8880</v>
      </c>
      <c r="B4437" t="s">
        <v>8881</v>
      </c>
      <c r="C4437" t="s">
        <v>13</v>
      </c>
    </row>
    <row r="4438" spans="1:3" x14ac:dyDescent="0.2">
      <c r="A4438" t="s">
        <v>8882</v>
      </c>
      <c r="B4438" t="s">
        <v>8883</v>
      </c>
      <c r="C4438" t="s">
        <v>13</v>
      </c>
    </row>
    <row r="4439" spans="1:3" x14ac:dyDescent="0.2">
      <c r="A4439" t="s">
        <v>8884</v>
      </c>
      <c r="B4439" t="s">
        <v>8885</v>
      </c>
      <c r="C4439" t="s">
        <v>13</v>
      </c>
    </row>
    <row r="4440" spans="1:3" x14ac:dyDescent="0.2">
      <c r="A4440" t="s">
        <v>8886</v>
      </c>
      <c r="B4440" t="s">
        <v>8887</v>
      </c>
      <c r="C4440" t="s">
        <v>13</v>
      </c>
    </row>
    <row r="4441" spans="1:3" x14ac:dyDescent="0.2">
      <c r="A4441" t="s">
        <v>8888</v>
      </c>
      <c r="B4441" t="s">
        <v>8889</v>
      </c>
      <c r="C4441" t="s">
        <v>13</v>
      </c>
    </row>
    <row r="4442" spans="1:3" x14ac:dyDescent="0.2">
      <c r="A4442" t="s">
        <v>8890</v>
      </c>
      <c r="B4442" t="s">
        <v>8891</v>
      </c>
      <c r="C4442" t="s">
        <v>13</v>
      </c>
    </row>
    <row r="4443" spans="1:3" x14ac:dyDescent="0.2">
      <c r="A4443" t="s">
        <v>8892</v>
      </c>
      <c r="B4443" t="s">
        <v>8893</v>
      </c>
      <c r="C4443" t="s">
        <v>13</v>
      </c>
    </row>
    <row r="4444" spans="1:3" x14ac:dyDescent="0.2">
      <c r="A4444" t="s">
        <v>8894</v>
      </c>
      <c r="B4444" t="s">
        <v>8895</v>
      </c>
      <c r="C4444" t="s">
        <v>13</v>
      </c>
    </row>
    <row r="4445" spans="1:3" x14ac:dyDescent="0.2">
      <c r="A4445" t="s">
        <v>8896</v>
      </c>
      <c r="B4445" t="s">
        <v>8897</v>
      </c>
      <c r="C4445" t="s">
        <v>13</v>
      </c>
    </row>
    <row r="4446" spans="1:3" x14ac:dyDescent="0.2">
      <c r="A4446" t="s">
        <v>8898</v>
      </c>
      <c r="B4446" t="s">
        <v>8899</v>
      </c>
      <c r="C4446" t="s">
        <v>13</v>
      </c>
    </row>
    <row r="4447" spans="1:3" x14ac:dyDescent="0.2">
      <c r="A4447" t="s">
        <v>8900</v>
      </c>
      <c r="B4447" t="s">
        <v>8901</v>
      </c>
      <c r="C4447" t="s">
        <v>13</v>
      </c>
    </row>
    <row r="4448" spans="1:3" x14ac:dyDescent="0.2">
      <c r="A4448" t="s">
        <v>8902</v>
      </c>
      <c r="B4448" t="s">
        <v>8903</v>
      </c>
      <c r="C4448" t="s">
        <v>13</v>
      </c>
    </row>
    <row r="4449" spans="1:3" x14ac:dyDescent="0.2">
      <c r="A4449" t="s">
        <v>8904</v>
      </c>
      <c r="B4449" t="s">
        <v>8905</v>
      </c>
      <c r="C4449" t="s">
        <v>13</v>
      </c>
    </row>
    <row r="4450" spans="1:3" x14ac:dyDescent="0.2">
      <c r="A4450" t="s">
        <v>8906</v>
      </c>
      <c r="B4450" t="s">
        <v>8907</v>
      </c>
      <c r="C4450" t="s">
        <v>13</v>
      </c>
    </row>
    <row r="4451" spans="1:3" x14ac:dyDescent="0.2">
      <c r="A4451" t="s">
        <v>8908</v>
      </c>
      <c r="B4451" t="s">
        <v>8909</v>
      </c>
      <c r="C4451" t="s">
        <v>13</v>
      </c>
    </row>
    <row r="4452" spans="1:3" x14ac:dyDescent="0.2">
      <c r="A4452" t="s">
        <v>8910</v>
      </c>
      <c r="B4452" t="s">
        <v>8911</v>
      </c>
      <c r="C4452" t="s">
        <v>13</v>
      </c>
    </row>
    <row r="4453" spans="1:3" x14ac:dyDescent="0.2">
      <c r="A4453" t="s">
        <v>8912</v>
      </c>
      <c r="B4453" t="s">
        <v>8913</v>
      </c>
      <c r="C4453" t="s">
        <v>13</v>
      </c>
    </row>
    <row r="4454" spans="1:3" x14ac:dyDescent="0.2">
      <c r="A4454" t="s">
        <v>8914</v>
      </c>
      <c r="B4454" t="s">
        <v>8915</v>
      </c>
      <c r="C4454" t="s">
        <v>13</v>
      </c>
    </row>
    <row r="4455" spans="1:3" x14ac:dyDescent="0.2">
      <c r="A4455" t="s">
        <v>8916</v>
      </c>
      <c r="B4455" t="s">
        <v>8917</v>
      </c>
      <c r="C4455" t="s">
        <v>13</v>
      </c>
    </row>
    <row r="4456" spans="1:3" x14ac:dyDescent="0.2">
      <c r="A4456" t="s">
        <v>8918</v>
      </c>
      <c r="B4456" t="s">
        <v>8919</v>
      </c>
      <c r="C4456" t="s">
        <v>13</v>
      </c>
    </row>
    <row r="4457" spans="1:3" x14ac:dyDescent="0.2">
      <c r="A4457" t="s">
        <v>8920</v>
      </c>
      <c r="B4457" t="s">
        <v>8921</v>
      </c>
      <c r="C4457" t="s">
        <v>13</v>
      </c>
    </row>
    <row r="4458" spans="1:3" x14ac:dyDescent="0.2">
      <c r="A4458" t="s">
        <v>8922</v>
      </c>
      <c r="B4458" t="s">
        <v>8923</v>
      </c>
      <c r="C4458" t="s">
        <v>13</v>
      </c>
    </row>
    <row r="4459" spans="1:3" x14ac:dyDescent="0.2">
      <c r="A4459" t="s">
        <v>8924</v>
      </c>
      <c r="B4459" t="s">
        <v>8925</v>
      </c>
      <c r="C4459" t="s">
        <v>13</v>
      </c>
    </row>
    <row r="4460" spans="1:3" x14ac:dyDescent="0.2">
      <c r="A4460" t="s">
        <v>8926</v>
      </c>
      <c r="B4460" t="s">
        <v>8927</v>
      </c>
      <c r="C4460" t="s">
        <v>13</v>
      </c>
    </row>
    <row r="4461" spans="1:3" x14ac:dyDescent="0.2">
      <c r="A4461" t="s">
        <v>8928</v>
      </c>
      <c r="B4461" t="s">
        <v>8929</v>
      </c>
      <c r="C4461" t="s">
        <v>13</v>
      </c>
    </row>
    <row r="4462" spans="1:3" x14ac:dyDescent="0.2">
      <c r="A4462" t="s">
        <v>8930</v>
      </c>
      <c r="B4462" t="s">
        <v>8931</v>
      </c>
      <c r="C4462" t="s">
        <v>13</v>
      </c>
    </row>
    <row r="4463" spans="1:3" x14ac:dyDescent="0.2">
      <c r="A4463" t="s">
        <v>8932</v>
      </c>
      <c r="B4463" t="s">
        <v>8933</v>
      </c>
      <c r="C4463" t="s">
        <v>13</v>
      </c>
    </row>
    <row r="4464" spans="1:3" x14ac:dyDescent="0.2">
      <c r="A4464" t="s">
        <v>8934</v>
      </c>
      <c r="B4464" t="s">
        <v>8935</v>
      </c>
      <c r="C4464" t="s">
        <v>13</v>
      </c>
    </row>
    <row r="4465" spans="1:3" x14ac:dyDescent="0.2">
      <c r="A4465" t="s">
        <v>8936</v>
      </c>
      <c r="B4465" t="s">
        <v>8937</v>
      </c>
      <c r="C4465" t="s">
        <v>13</v>
      </c>
    </row>
    <row r="4466" spans="1:3" x14ac:dyDescent="0.2">
      <c r="A4466" t="s">
        <v>8938</v>
      </c>
      <c r="B4466" t="s">
        <v>8939</v>
      </c>
      <c r="C4466" t="s">
        <v>13</v>
      </c>
    </row>
    <row r="4467" spans="1:3" x14ac:dyDescent="0.2">
      <c r="A4467" t="s">
        <v>8940</v>
      </c>
      <c r="B4467" t="s">
        <v>8941</v>
      </c>
      <c r="C4467" t="s">
        <v>13</v>
      </c>
    </row>
    <row r="4468" spans="1:3" x14ac:dyDescent="0.2">
      <c r="A4468" t="s">
        <v>8942</v>
      </c>
      <c r="B4468" t="s">
        <v>8943</v>
      </c>
      <c r="C4468" t="s">
        <v>13</v>
      </c>
    </row>
    <row r="4469" spans="1:3" x14ac:dyDescent="0.2">
      <c r="A4469" t="s">
        <v>8944</v>
      </c>
      <c r="B4469" t="s">
        <v>8945</v>
      </c>
      <c r="C4469" t="s">
        <v>13</v>
      </c>
    </row>
    <row r="4470" spans="1:3" x14ac:dyDescent="0.2">
      <c r="A4470" t="s">
        <v>8946</v>
      </c>
      <c r="B4470" t="s">
        <v>8947</v>
      </c>
      <c r="C4470" t="s">
        <v>13</v>
      </c>
    </row>
    <row r="4471" spans="1:3" x14ac:dyDescent="0.2">
      <c r="A4471" t="s">
        <v>8948</v>
      </c>
      <c r="B4471" t="s">
        <v>8949</v>
      </c>
      <c r="C4471" t="s">
        <v>13</v>
      </c>
    </row>
    <row r="4472" spans="1:3" x14ac:dyDescent="0.2">
      <c r="A4472" t="s">
        <v>8950</v>
      </c>
      <c r="B4472" t="s">
        <v>8951</v>
      </c>
      <c r="C4472" t="s">
        <v>13</v>
      </c>
    </row>
    <row r="4473" spans="1:3" x14ac:dyDescent="0.2">
      <c r="A4473" t="s">
        <v>8952</v>
      </c>
      <c r="B4473" t="s">
        <v>8953</v>
      </c>
      <c r="C4473" t="s">
        <v>13</v>
      </c>
    </row>
    <row r="4474" spans="1:3" x14ac:dyDescent="0.2">
      <c r="A4474" t="s">
        <v>8954</v>
      </c>
      <c r="B4474" t="s">
        <v>8955</v>
      </c>
      <c r="C4474" t="s">
        <v>13</v>
      </c>
    </row>
    <row r="4475" spans="1:3" x14ac:dyDescent="0.2">
      <c r="A4475" t="s">
        <v>8956</v>
      </c>
      <c r="B4475" t="s">
        <v>8957</v>
      </c>
      <c r="C4475" t="s">
        <v>13</v>
      </c>
    </row>
    <row r="4476" spans="1:3" x14ac:dyDescent="0.2">
      <c r="A4476" t="s">
        <v>8958</v>
      </c>
      <c r="B4476" t="s">
        <v>8959</v>
      </c>
      <c r="C4476" t="s">
        <v>13</v>
      </c>
    </row>
    <row r="4477" spans="1:3" x14ac:dyDescent="0.2">
      <c r="A4477" t="s">
        <v>8960</v>
      </c>
      <c r="B4477" t="s">
        <v>8961</v>
      </c>
      <c r="C4477" t="s">
        <v>13</v>
      </c>
    </row>
    <row r="4478" spans="1:3" x14ac:dyDescent="0.2">
      <c r="A4478" t="s">
        <v>8962</v>
      </c>
      <c r="B4478" t="s">
        <v>8963</v>
      </c>
      <c r="C4478" t="s">
        <v>13</v>
      </c>
    </row>
    <row r="4479" spans="1:3" x14ac:dyDescent="0.2">
      <c r="A4479" t="s">
        <v>8964</v>
      </c>
      <c r="B4479" t="s">
        <v>8965</v>
      </c>
      <c r="C4479" t="s">
        <v>13</v>
      </c>
    </row>
    <row r="4480" spans="1:3" x14ac:dyDescent="0.2">
      <c r="A4480" t="s">
        <v>8966</v>
      </c>
      <c r="B4480" t="s">
        <v>8967</v>
      </c>
      <c r="C4480" t="s">
        <v>13</v>
      </c>
    </row>
    <row r="4481" spans="1:3" x14ac:dyDescent="0.2">
      <c r="A4481" t="s">
        <v>8968</v>
      </c>
      <c r="B4481" t="s">
        <v>8969</v>
      </c>
      <c r="C4481" t="s">
        <v>13</v>
      </c>
    </row>
    <row r="4482" spans="1:3" x14ac:dyDescent="0.2">
      <c r="A4482" t="s">
        <v>8970</v>
      </c>
      <c r="B4482" t="s">
        <v>8971</v>
      </c>
      <c r="C4482" t="s">
        <v>13</v>
      </c>
    </row>
    <row r="4483" spans="1:3" x14ac:dyDescent="0.2">
      <c r="A4483" t="s">
        <v>8972</v>
      </c>
      <c r="B4483" t="s">
        <v>8973</v>
      </c>
      <c r="C4483" t="s">
        <v>13</v>
      </c>
    </row>
    <row r="4484" spans="1:3" x14ac:dyDescent="0.2">
      <c r="A4484" t="s">
        <v>8974</v>
      </c>
      <c r="B4484" t="s">
        <v>8975</v>
      </c>
      <c r="C4484" t="s">
        <v>13</v>
      </c>
    </row>
    <row r="4485" spans="1:3" x14ac:dyDescent="0.2">
      <c r="A4485" t="s">
        <v>8976</v>
      </c>
      <c r="B4485" t="s">
        <v>8977</v>
      </c>
      <c r="C4485" t="s">
        <v>13</v>
      </c>
    </row>
    <row r="4486" spans="1:3" x14ac:dyDescent="0.2">
      <c r="A4486" t="s">
        <v>8978</v>
      </c>
      <c r="B4486" t="s">
        <v>8979</v>
      </c>
      <c r="C4486" t="s">
        <v>13</v>
      </c>
    </row>
    <row r="4487" spans="1:3" x14ac:dyDescent="0.2">
      <c r="A4487" t="s">
        <v>8980</v>
      </c>
      <c r="B4487" t="s">
        <v>8981</v>
      </c>
      <c r="C4487" t="s">
        <v>13</v>
      </c>
    </row>
    <row r="4488" spans="1:3" x14ac:dyDescent="0.2">
      <c r="A4488" t="s">
        <v>8982</v>
      </c>
      <c r="B4488" t="s">
        <v>8983</v>
      </c>
      <c r="C4488" t="s">
        <v>13</v>
      </c>
    </row>
    <row r="4489" spans="1:3" x14ac:dyDescent="0.2">
      <c r="A4489" t="s">
        <v>8984</v>
      </c>
      <c r="B4489" t="s">
        <v>8985</v>
      </c>
      <c r="C4489" t="s">
        <v>13</v>
      </c>
    </row>
    <row r="4490" spans="1:3" x14ac:dyDescent="0.2">
      <c r="A4490" t="s">
        <v>8986</v>
      </c>
      <c r="B4490" t="s">
        <v>8987</v>
      </c>
      <c r="C4490" t="s">
        <v>13</v>
      </c>
    </row>
    <row r="4491" spans="1:3" x14ac:dyDescent="0.2">
      <c r="A4491" t="s">
        <v>8988</v>
      </c>
      <c r="B4491" t="s">
        <v>8989</v>
      </c>
      <c r="C4491" t="s">
        <v>13</v>
      </c>
    </row>
    <row r="4492" spans="1:3" x14ac:dyDescent="0.2">
      <c r="A4492" t="s">
        <v>8990</v>
      </c>
      <c r="B4492" t="s">
        <v>8991</v>
      </c>
      <c r="C4492" t="s">
        <v>13</v>
      </c>
    </row>
    <row r="4493" spans="1:3" x14ac:dyDescent="0.2">
      <c r="A4493" t="s">
        <v>8992</v>
      </c>
      <c r="B4493" t="s">
        <v>8993</v>
      </c>
      <c r="C4493" t="s">
        <v>13</v>
      </c>
    </row>
    <row r="4494" spans="1:3" x14ac:dyDescent="0.2">
      <c r="A4494" t="s">
        <v>8994</v>
      </c>
      <c r="B4494" t="s">
        <v>8995</v>
      </c>
      <c r="C4494" t="s">
        <v>13</v>
      </c>
    </row>
    <row r="4495" spans="1:3" x14ac:dyDescent="0.2">
      <c r="A4495" t="s">
        <v>8996</v>
      </c>
      <c r="B4495" t="s">
        <v>8997</v>
      </c>
      <c r="C4495" t="s">
        <v>13</v>
      </c>
    </row>
    <row r="4496" spans="1:3" x14ac:dyDescent="0.2">
      <c r="A4496" t="s">
        <v>8998</v>
      </c>
      <c r="B4496" t="s">
        <v>8999</v>
      </c>
      <c r="C4496" t="s">
        <v>13</v>
      </c>
    </row>
    <row r="4497" spans="1:3" x14ac:dyDescent="0.2">
      <c r="A4497" t="s">
        <v>9000</v>
      </c>
      <c r="B4497" t="s">
        <v>9001</v>
      </c>
      <c r="C4497" t="s">
        <v>13</v>
      </c>
    </row>
    <row r="4498" spans="1:3" x14ac:dyDescent="0.2">
      <c r="A4498" t="s">
        <v>9002</v>
      </c>
      <c r="B4498" t="s">
        <v>9003</v>
      </c>
      <c r="C4498" t="s">
        <v>13</v>
      </c>
    </row>
    <row r="4499" spans="1:3" x14ac:dyDescent="0.2">
      <c r="A4499" t="s">
        <v>9004</v>
      </c>
      <c r="B4499" t="s">
        <v>9005</v>
      </c>
      <c r="C4499" t="s">
        <v>13</v>
      </c>
    </row>
    <row r="4500" spans="1:3" x14ac:dyDescent="0.2">
      <c r="A4500" t="s">
        <v>9006</v>
      </c>
      <c r="B4500" t="s">
        <v>9007</v>
      </c>
      <c r="C4500" t="s">
        <v>13</v>
      </c>
    </row>
    <row r="4501" spans="1:3" x14ac:dyDescent="0.2">
      <c r="A4501" t="s">
        <v>9008</v>
      </c>
      <c r="B4501" t="s">
        <v>9009</v>
      </c>
      <c r="C4501" t="s">
        <v>13</v>
      </c>
    </row>
    <row r="4502" spans="1:3" x14ac:dyDescent="0.2">
      <c r="A4502" t="s">
        <v>9010</v>
      </c>
      <c r="B4502" t="s">
        <v>9011</v>
      </c>
      <c r="C4502" t="s">
        <v>13</v>
      </c>
    </row>
    <row r="4503" spans="1:3" x14ac:dyDescent="0.2">
      <c r="A4503" t="s">
        <v>9012</v>
      </c>
      <c r="B4503" t="s">
        <v>9013</v>
      </c>
      <c r="C4503" t="s">
        <v>13</v>
      </c>
    </row>
    <row r="4504" spans="1:3" x14ac:dyDescent="0.2">
      <c r="A4504" t="s">
        <v>9014</v>
      </c>
      <c r="B4504" t="s">
        <v>9015</v>
      </c>
      <c r="C4504" t="s">
        <v>13</v>
      </c>
    </row>
    <row r="4505" spans="1:3" x14ac:dyDescent="0.2">
      <c r="A4505" t="s">
        <v>9016</v>
      </c>
      <c r="B4505" t="s">
        <v>9017</v>
      </c>
      <c r="C4505" t="s">
        <v>13</v>
      </c>
    </row>
    <row r="4506" spans="1:3" x14ac:dyDescent="0.2">
      <c r="A4506" t="s">
        <v>9018</v>
      </c>
      <c r="B4506" t="s">
        <v>9019</v>
      </c>
      <c r="C4506" t="s">
        <v>13</v>
      </c>
    </row>
    <row r="4507" spans="1:3" x14ac:dyDescent="0.2">
      <c r="A4507" t="s">
        <v>9020</v>
      </c>
      <c r="B4507" t="s">
        <v>9021</v>
      </c>
      <c r="C4507" t="s">
        <v>13</v>
      </c>
    </row>
    <row r="4508" spans="1:3" x14ac:dyDescent="0.2">
      <c r="A4508" t="s">
        <v>9022</v>
      </c>
      <c r="B4508" t="s">
        <v>9023</v>
      </c>
      <c r="C4508" t="s">
        <v>13</v>
      </c>
    </row>
    <row r="4509" spans="1:3" x14ac:dyDescent="0.2">
      <c r="A4509" t="s">
        <v>9024</v>
      </c>
      <c r="B4509" t="s">
        <v>9025</v>
      </c>
      <c r="C4509" t="s">
        <v>13</v>
      </c>
    </row>
    <row r="4510" spans="1:3" x14ac:dyDescent="0.2">
      <c r="A4510" t="s">
        <v>9026</v>
      </c>
      <c r="B4510" t="s">
        <v>9027</v>
      </c>
      <c r="C4510" t="s">
        <v>13</v>
      </c>
    </row>
    <row r="4511" spans="1:3" x14ac:dyDescent="0.2">
      <c r="A4511" t="s">
        <v>9028</v>
      </c>
      <c r="B4511" t="s">
        <v>9029</v>
      </c>
      <c r="C4511" t="s">
        <v>13</v>
      </c>
    </row>
    <row r="4512" spans="1:3" x14ac:dyDescent="0.2">
      <c r="A4512" t="s">
        <v>9030</v>
      </c>
      <c r="B4512" t="s">
        <v>9031</v>
      </c>
      <c r="C4512" t="s">
        <v>13</v>
      </c>
    </row>
    <row r="4513" spans="1:3" x14ac:dyDescent="0.2">
      <c r="A4513" t="s">
        <v>9032</v>
      </c>
      <c r="B4513" t="s">
        <v>9033</v>
      </c>
      <c r="C4513" t="s">
        <v>13</v>
      </c>
    </row>
    <row r="4514" spans="1:3" x14ac:dyDescent="0.2">
      <c r="A4514" t="s">
        <v>9034</v>
      </c>
      <c r="B4514" t="s">
        <v>9035</v>
      </c>
      <c r="C4514" t="s">
        <v>13</v>
      </c>
    </row>
    <row r="4515" spans="1:3" x14ac:dyDescent="0.2">
      <c r="A4515" t="s">
        <v>9036</v>
      </c>
      <c r="B4515" t="s">
        <v>9037</v>
      </c>
      <c r="C4515" t="s">
        <v>13</v>
      </c>
    </row>
    <row r="4516" spans="1:3" x14ac:dyDescent="0.2">
      <c r="A4516" t="s">
        <v>9038</v>
      </c>
      <c r="B4516" t="s">
        <v>9039</v>
      </c>
      <c r="C4516" t="s">
        <v>13</v>
      </c>
    </row>
    <row r="4517" spans="1:3" x14ac:dyDescent="0.2">
      <c r="A4517" t="s">
        <v>9040</v>
      </c>
      <c r="B4517" t="s">
        <v>9041</v>
      </c>
      <c r="C4517" t="s">
        <v>13</v>
      </c>
    </row>
    <row r="4518" spans="1:3" x14ac:dyDescent="0.2">
      <c r="A4518" t="s">
        <v>9042</v>
      </c>
      <c r="B4518" t="s">
        <v>9043</v>
      </c>
      <c r="C4518" t="s">
        <v>13</v>
      </c>
    </row>
    <row r="4519" spans="1:3" x14ac:dyDescent="0.2">
      <c r="A4519" t="s">
        <v>9044</v>
      </c>
      <c r="B4519" t="s">
        <v>9045</v>
      </c>
      <c r="C4519" t="s">
        <v>13</v>
      </c>
    </row>
    <row r="4520" spans="1:3" x14ac:dyDescent="0.2">
      <c r="A4520" t="s">
        <v>9046</v>
      </c>
      <c r="B4520" t="s">
        <v>9047</v>
      </c>
      <c r="C4520" t="s">
        <v>13</v>
      </c>
    </row>
    <row r="4521" spans="1:3" x14ac:dyDescent="0.2">
      <c r="A4521" t="s">
        <v>9048</v>
      </c>
      <c r="B4521" t="s">
        <v>9049</v>
      </c>
      <c r="C4521" t="s">
        <v>13</v>
      </c>
    </row>
    <row r="4522" spans="1:3" x14ac:dyDescent="0.2">
      <c r="A4522" t="s">
        <v>9050</v>
      </c>
      <c r="B4522" t="s">
        <v>9051</v>
      </c>
      <c r="C4522" t="s">
        <v>13</v>
      </c>
    </row>
    <row r="4523" spans="1:3" x14ac:dyDescent="0.2">
      <c r="A4523" t="s">
        <v>9052</v>
      </c>
      <c r="B4523" t="s">
        <v>9053</v>
      </c>
      <c r="C4523" t="s">
        <v>13</v>
      </c>
    </row>
    <row r="4524" spans="1:3" x14ac:dyDescent="0.2">
      <c r="A4524" t="s">
        <v>9054</v>
      </c>
      <c r="B4524" t="s">
        <v>9055</v>
      </c>
      <c r="C4524" t="s">
        <v>13</v>
      </c>
    </row>
    <row r="4525" spans="1:3" x14ac:dyDescent="0.2">
      <c r="A4525" t="s">
        <v>9056</v>
      </c>
      <c r="B4525" t="s">
        <v>9057</v>
      </c>
      <c r="C4525" t="s">
        <v>13</v>
      </c>
    </row>
    <row r="4526" spans="1:3" x14ac:dyDescent="0.2">
      <c r="A4526" t="s">
        <v>9058</v>
      </c>
      <c r="B4526" t="s">
        <v>9059</v>
      </c>
      <c r="C4526" t="s">
        <v>13</v>
      </c>
    </row>
    <row r="4527" spans="1:3" x14ac:dyDescent="0.2">
      <c r="A4527" t="s">
        <v>9060</v>
      </c>
      <c r="B4527" t="s">
        <v>9061</v>
      </c>
      <c r="C4527" t="s">
        <v>13</v>
      </c>
    </row>
    <row r="4528" spans="1:3" x14ac:dyDescent="0.2">
      <c r="A4528" t="s">
        <v>9062</v>
      </c>
      <c r="B4528" t="s">
        <v>9063</v>
      </c>
      <c r="C4528" t="s">
        <v>13</v>
      </c>
    </row>
    <row r="4529" spans="1:3" x14ac:dyDescent="0.2">
      <c r="A4529" t="s">
        <v>9064</v>
      </c>
      <c r="B4529" t="s">
        <v>9065</v>
      </c>
      <c r="C4529" t="s">
        <v>13</v>
      </c>
    </row>
    <row r="4530" spans="1:3" x14ac:dyDescent="0.2">
      <c r="A4530" t="s">
        <v>9066</v>
      </c>
      <c r="B4530" t="s">
        <v>9067</v>
      </c>
      <c r="C4530" t="s">
        <v>13</v>
      </c>
    </row>
    <row r="4531" spans="1:3" x14ac:dyDescent="0.2">
      <c r="A4531" t="s">
        <v>9068</v>
      </c>
      <c r="B4531" t="s">
        <v>9069</v>
      </c>
      <c r="C4531" t="s">
        <v>13</v>
      </c>
    </row>
    <row r="4532" spans="1:3" x14ac:dyDescent="0.2">
      <c r="A4532" t="s">
        <v>9070</v>
      </c>
      <c r="B4532" t="s">
        <v>9071</v>
      </c>
      <c r="C4532" t="s">
        <v>13</v>
      </c>
    </row>
    <row r="4533" spans="1:3" x14ac:dyDescent="0.2">
      <c r="A4533" t="s">
        <v>9072</v>
      </c>
      <c r="B4533" t="s">
        <v>9073</v>
      </c>
      <c r="C4533" t="s">
        <v>13</v>
      </c>
    </row>
    <row r="4534" spans="1:3" x14ac:dyDescent="0.2">
      <c r="A4534" t="s">
        <v>9074</v>
      </c>
      <c r="B4534" t="s">
        <v>9075</v>
      </c>
      <c r="C4534" t="s">
        <v>13</v>
      </c>
    </row>
    <row r="4535" spans="1:3" x14ac:dyDescent="0.2">
      <c r="A4535" t="s">
        <v>9076</v>
      </c>
      <c r="B4535" t="s">
        <v>9077</v>
      </c>
      <c r="C4535" t="s">
        <v>13</v>
      </c>
    </row>
    <row r="4536" spans="1:3" x14ac:dyDescent="0.2">
      <c r="A4536" t="s">
        <v>9078</v>
      </c>
      <c r="B4536" t="s">
        <v>9079</v>
      </c>
      <c r="C4536" t="s">
        <v>13</v>
      </c>
    </row>
    <row r="4537" spans="1:3" x14ac:dyDescent="0.2">
      <c r="A4537" t="s">
        <v>9080</v>
      </c>
      <c r="B4537" t="s">
        <v>9081</v>
      </c>
      <c r="C4537" t="s">
        <v>13</v>
      </c>
    </row>
    <row r="4538" spans="1:3" x14ac:dyDescent="0.2">
      <c r="A4538" t="s">
        <v>9082</v>
      </c>
      <c r="B4538" t="s">
        <v>9083</v>
      </c>
      <c r="C4538" t="s">
        <v>13</v>
      </c>
    </row>
    <row r="4539" spans="1:3" x14ac:dyDescent="0.2">
      <c r="A4539" t="s">
        <v>9084</v>
      </c>
      <c r="B4539" t="s">
        <v>9085</v>
      </c>
      <c r="C4539" t="s">
        <v>13</v>
      </c>
    </row>
    <row r="4540" spans="1:3" x14ac:dyDescent="0.2">
      <c r="A4540" t="s">
        <v>9086</v>
      </c>
      <c r="B4540" t="s">
        <v>9087</v>
      </c>
      <c r="C4540" t="s">
        <v>13</v>
      </c>
    </row>
    <row r="4541" spans="1:3" x14ac:dyDescent="0.2">
      <c r="A4541" t="s">
        <v>9088</v>
      </c>
      <c r="B4541" t="s">
        <v>9089</v>
      </c>
      <c r="C4541" t="s">
        <v>13</v>
      </c>
    </row>
    <row r="4542" spans="1:3" x14ac:dyDescent="0.2">
      <c r="A4542" t="s">
        <v>9090</v>
      </c>
      <c r="B4542" t="s">
        <v>9091</v>
      </c>
      <c r="C4542" t="s">
        <v>13</v>
      </c>
    </row>
    <row r="4543" spans="1:3" x14ac:dyDescent="0.2">
      <c r="A4543" t="s">
        <v>9092</v>
      </c>
      <c r="B4543" t="s">
        <v>9093</v>
      </c>
      <c r="C4543" t="s">
        <v>13</v>
      </c>
    </row>
    <row r="4544" spans="1:3" x14ac:dyDescent="0.2">
      <c r="A4544" t="s">
        <v>9094</v>
      </c>
      <c r="B4544" t="s">
        <v>9095</v>
      </c>
      <c r="C4544" t="s">
        <v>13</v>
      </c>
    </row>
    <row r="4545" spans="1:3" x14ac:dyDescent="0.2">
      <c r="A4545" t="s">
        <v>9096</v>
      </c>
      <c r="B4545" t="s">
        <v>9097</v>
      </c>
      <c r="C4545" t="s">
        <v>13</v>
      </c>
    </row>
    <row r="4546" spans="1:3" x14ac:dyDescent="0.2">
      <c r="A4546" t="s">
        <v>9098</v>
      </c>
      <c r="B4546" t="s">
        <v>9099</v>
      </c>
      <c r="C4546" t="s">
        <v>13</v>
      </c>
    </row>
    <row r="4547" spans="1:3" x14ac:dyDescent="0.2">
      <c r="A4547" t="s">
        <v>9100</v>
      </c>
      <c r="B4547" t="s">
        <v>9101</v>
      </c>
      <c r="C4547" t="s">
        <v>13</v>
      </c>
    </row>
    <row r="4548" spans="1:3" x14ac:dyDescent="0.2">
      <c r="A4548" t="s">
        <v>9102</v>
      </c>
      <c r="B4548" t="s">
        <v>9103</v>
      </c>
      <c r="C4548" t="s">
        <v>13</v>
      </c>
    </row>
    <row r="4549" spans="1:3" x14ac:dyDescent="0.2">
      <c r="A4549" t="s">
        <v>9104</v>
      </c>
      <c r="B4549" t="s">
        <v>9105</v>
      </c>
      <c r="C4549" t="s">
        <v>13</v>
      </c>
    </row>
    <row r="4550" spans="1:3" x14ac:dyDescent="0.2">
      <c r="A4550" t="s">
        <v>9106</v>
      </c>
      <c r="B4550" t="s">
        <v>9107</v>
      </c>
      <c r="C4550" t="s">
        <v>13</v>
      </c>
    </row>
    <row r="4551" spans="1:3" x14ac:dyDescent="0.2">
      <c r="A4551" t="s">
        <v>9108</v>
      </c>
      <c r="B4551" t="s">
        <v>9109</v>
      </c>
      <c r="C4551" t="s">
        <v>13</v>
      </c>
    </row>
    <row r="4552" spans="1:3" x14ac:dyDescent="0.2">
      <c r="A4552" t="s">
        <v>9110</v>
      </c>
      <c r="B4552" t="s">
        <v>9111</v>
      </c>
      <c r="C4552" t="s">
        <v>13</v>
      </c>
    </row>
    <row r="4553" spans="1:3" x14ac:dyDescent="0.2">
      <c r="A4553" t="s">
        <v>9112</v>
      </c>
      <c r="B4553" t="s">
        <v>9113</v>
      </c>
      <c r="C4553" t="s">
        <v>13</v>
      </c>
    </row>
    <row r="4554" spans="1:3" x14ac:dyDescent="0.2">
      <c r="A4554" t="s">
        <v>9114</v>
      </c>
      <c r="B4554" t="s">
        <v>9115</v>
      </c>
      <c r="C4554" t="s">
        <v>13</v>
      </c>
    </row>
    <row r="4555" spans="1:3" x14ac:dyDescent="0.2">
      <c r="A4555" t="s">
        <v>9116</v>
      </c>
      <c r="B4555" t="s">
        <v>9117</v>
      </c>
      <c r="C4555" t="s">
        <v>13</v>
      </c>
    </row>
    <row r="4556" spans="1:3" x14ac:dyDescent="0.2">
      <c r="A4556" t="s">
        <v>9118</v>
      </c>
      <c r="B4556" t="s">
        <v>9119</v>
      </c>
      <c r="C4556" t="s">
        <v>13</v>
      </c>
    </row>
    <row r="4557" spans="1:3" x14ac:dyDescent="0.2">
      <c r="A4557" t="s">
        <v>9120</v>
      </c>
      <c r="B4557" t="s">
        <v>9121</v>
      </c>
      <c r="C4557" t="s">
        <v>13</v>
      </c>
    </row>
    <row r="4558" spans="1:3" x14ac:dyDescent="0.2">
      <c r="A4558" t="s">
        <v>9122</v>
      </c>
      <c r="B4558" t="s">
        <v>9123</v>
      </c>
      <c r="C4558" t="s">
        <v>13</v>
      </c>
    </row>
    <row r="4559" spans="1:3" x14ac:dyDescent="0.2">
      <c r="A4559" t="s">
        <v>9124</v>
      </c>
      <c r="B4559" t="s">
        <v>9125</v>
      </c>
      <c r="C4559" t="s">
        <v>13</v>
      </c>
    </row>
    <row r="4560" spans="1:3" x14ac:dyDescent="0.2">
      <c r="A4560" t="s">
        <v>9126</v>
      </c>
      <c r="B4560" t="s">
        <v>9127</v>
      </c>
      <c r="C4560" t="s">
        <v>13</v>
      </c>
    </row>
    <row r="4561" spans="1:3" x14ac:dyDescent="0.2">
      <c r="A4561" t="s">
        <v>9128</v>
      </c>
      <c r="B4561" t="s">
        <v>9129</v>
      </c>
      <c r="C4561" t="s">
        <v>13</v>
      </c>
    </row>
    <row r="4562" spans="1:3" x14ac:dyDescent="0.2">
      <c r="A4562" t="s">
        <v>9130</v>
      </c>
      <c r="B4562" t="s">
        <v>9131</v>
      </c>
      <c r="C4562" t="s">
        <v>13</v>
      </c>
    </row>
    <row r="4563" spans="1:3" x14ac:dyDescent="0.2">
      <c r="A4563" t="s">
        <v>9132</v>
      </c>
      <c r="B4563" t="s">
        <v>9133</v>
      </c>
      <c r="C4563" t="s">
        <v>13</v>
      </c>
    </row>
    <row r="4564" spans="1:3" x14ac:dyDescent="0.2">
      <c r="A4564" t="s">
        <v>9134</v>
      </c>
      <c r="B4564" t="s">
        <v>9135</v>
      </c>
      <c r="C4564" t="s">
        <v>13</v>
      </c>
    </row>
    <row r="4565" spans="1:3" x14ac:dyDescent="0.2">
      <c r="A4565" t="s">
        <v>9136</v>
      </c>
      <c r="B4565" t="s">
        <v>9137</v>
      </c>
      <c r="C4565" t="s">
        <v>13</v>
      </c>
    </row>
    <row r="4566" spans="1:3" x14ac:dyDescent="0.2">
      <c r="A4566" t="s">
        <v>9138</v>
      </c>
      <c r="B4566" t="s">
        <v>9139</v>
      </c>
      <c r="C4566" t="s">
        <v>13</v>
      </c>
    </row>
    <row r="4567" spans="1:3" x14ac:dyDescent="0.2">
      <c r="A4567" t="s">
        <v>9140</v>
      </c>
      <c r="B4567" t="s">
        <v>9141</v>
      </c>
      <c r="C4567" t="s">
        <v>13</v>
      </c>
    </row>
    <row r="4568" spans="1:3" x14ac:dyDescent="0.2">
      <c r="A4568" t="s">
        <v>9142</v>
      </c>
      <c r="B4568" t="s">
        <v>9143</v>
      </c>
      <c r="C4568" t="s">
        <v>13</v>
      </c>
    </row>
    <row r="4569" spans="1:3" x14ac:dyDescent="0.2">
      <c r="A4569" t="s">
        <v>9144</v>
      </c>
      <c r="B4569" t="s">
        <v>9145</v>
      </c>
      <c r="C4569" t="s">
        <v>13</v>
      </c>
    </row>
    <row r="4570" spans="1:3" x14ac:dyDescent="0.2">
      <c r="A4570" t="s">
        <v>9146</v>
      </c>
      <c r="B4570" t="s">
        <v>9147</v>
      </c>
      <c r="C4570" t="s">
        <v>13</v>
      </c>
    </row>
    <row r="4571" spans="1:3" x14ac:dyDescent="0.2">
      <c r="A4571" t="s">
        <v>9148</v>
      </c>
      <c r="B4571" t="s">
        <v>9149</v>
      </c>
      <c r="C4571" t="s">
        <v>13</v>
      </c>
    </row>
    <row r="4572" spans="1:3" x14ac:dyDescent="0.2">
      <c r="A4572" t="s">
        <v>9150</v>
      </c>
      <c r="B4572" t="s">
        <v>9151</v>
      </c>
      <c r="C4572" t="s">
        <v>13</v>
      </c>
    </row>
    <row r="4573" spans="1:3" x14ac:dyDescent="0.2">
      <c r="A4573" t="s">
        <v>9152</v>
      </c>
      <c r="B4573" t="s">
        <v>9153</v>
      </c>
      <c r="C4573" t="s">
        <v>13</v>
      </c>
    </row>
    <row r="4574" spans="1:3" x14ac:dyDescent="0.2">
      <c r="A4574" t="s">
        <v>9154</v>
      </c>
      <c r="B4574" t="s">
        <v>9155</v>
      </c>
      <c r="C4574" t="s">
        <v>13</v>
      </c>
    </row>
    <row r="4575" spans="1:3" x14ac:dyDescent="0.2">
      <c r="A4575" t="s">
        <v>9156</v>
      </c>
      <c r="B4575" t="s">
        <v>9157</v>
      </c>
      <c r="C4575" t="s">
        <v>13</v>
      </c>
    </row>
    <row r="4576" spans="1:3" x14ac:dyDescent="0.2">
      <c r="A4576" t="s">
        <v>9158</v>
      </c>
      <c r="B4576" t="s">
        <v>9159</v>
      </c>
      <c r="C4576" t="s">
        <v>13</v>
      </c>
    </row>
    <row r="4577" spans="1:3" x14ac:dyDescent="0.2">
      <c r="A4577" t="s">
        <v>9160</v>
      </c>
      <c r="B4577" t="s">
        <v>9161</v>
      </c>
      <c r="C4577" t="s">
        <v>13</v>
      </c>
    </row>
    <row r="4578" spans="1:3" x14ac:dyDescent="0.2">
      <c r="A4578" t="s">
        <v>9162</v>
      </c>
      <c r="B4578" t="s">
        <v>9163</v>
      </c>
      <c r="C4578" t="s">
        <v>13</v>
      </c>
    </row>
    <row r="4579" spans="1:3" x14ac:dyDescent="0.2">
      <c r="A4579" t="s">
        <v>9164</v>
      </c>
      <c r="B4579" t="s">
        <v>9165</v>
      </c>
      <c r="C4579" t="s">
        <v>13</v>
      </c>
    </row>
    <row r="4580" spans="1:3" x14ac:dyDescent="0.2">
      <c r="A4580" t="s">
        <v>9166</v>
      </c>
      <c r="B4580" t="s">
        <v>9167</v>
      </c>
      <c r="C4580" t="s">
        <v>13</v>
      </c>
    </row>
    <row r="4581" spans="1:3" x14ac:dyDescent="0.2">
      <c r="A4581" t="s">
        <v>9168</v>
      </c>
      <c r="B4581" t="s">
        <v>9169</v>
      </c>
      <c r="C4581" t="s">
        <v>13</v>
      </c>
    </row>
    <row r="4582" spans="1:3" x14ac:dyDescent="0.2">
      <c r="A4582" t="s">
        <v>9170</v>
      </c>
      <c r="B4582" t="s">
        <v>9171</v>
      </c>
      <c r="C4582" t="s">
        <v>13</v>
      </c>
    </row>
    <row r="4583" spans="1:3" x14ac:dyDescent="0.2">
      <c r="A4583" t="s">
        <v>9172</v>
      </c>
      <c r="B4583" t="s">
        <v>9173</v>
      </c>
      <c r="C4583" t="s">
        <v>13</v>
      </c>
    </row>
    <row r="4584" spans="1:3" x14ac:dyDescent="0.2">
      <c r="A4584" t="s">
        <v>9174</v>
      </c>
      <c r="B4584" t="s">
        <v>9175</v>
      </c>
      <c r="C4584" t="s">
        <v>13</v>
      </c>
    </row>
    <row r="4585" spans="1:3" x14ac:dyDescent="0.2">
      <c r="A4585" t="s">
        <v>9176</v>
      </c>
      <c r="B4585" t="s">
        <v>9177</v>
      </c>
      <c r="C4585" t="s">
        <v>13</v>
      </c>
    </row>
    <row r="4586" spans="1:3" x14ac:dyDescent="0.2">
      <c r="A4586" t="s">
        <v>9178</v>
      </c>
      <c r="B4586" t="s">
        <v>9179</v>
      </c>
      <c r="C4586" t="s">
        <v>13</v>
      </c>
    </row>
    <row r="4587" spans="1:3" x14ac:dyDescent="0.2">
      <c r="A4587" t="s">
        <v>9180</v>
      </c>
      <c r="B4587" t="s">
        <v>9181</v>
      </c>
      <c r="C4587" t="s">
        <v>13</v>
      </c>
    </row>
    <row r="4588" spans="1:3" x14ac:dyDescent="0.2">
      <c r="A4588" t="s">
        <v>9182</v>
      </c>
      <c r="B4588" t="s">
        <v>9183</v>
      </c>
      <c r="C4588" t="s">
        <v>13</v>
      </c>
    </row>
    <row r="4589" spans="1:3" x14ac:dyDescent="0.2">
      <c r="A4589" t="s">
        <v>9184</v>
      </c>
      <c r="B4589" t="s">
        <v>9185</v>
      </c>
      <c r="C4589" t="s">
        <v>13</v>
      </c>
    </row>
    <row r="4590" spans="1:3" x14ac:dyDescent="0.2">
      <c r="A4590" t="s">
        <v>9186</v>
      </c>
      <c r="B4590" t="s">
        <v>9187</v>
      </c>
      <c r="C4590" t="s">
        <v>13</v>
      </c>
    </row>
    <row r="4591" spans="1:3" x14ac:dyDescent="0.2">
      <c r="A4591" t="s">
        <v>9188</v>
      </c>
      <c r="B4591" t="s">
        <v>9189</v>
      </c>
      <c r="C4591" t="s">
        <v>13</v>
      </c>
    </row>
    <row r="4592" spans="1:3" x14ac:dyDescent="0.2">
      <c r="A4592" t="s">
        <v>9190</v>
      </c>
      <c r="B4592" t="s">
        <v>9191</v>
      </c>
      <c r="C4592" t="s">
        <v>13</v>
      </c>
    </row>
    <row r="4593" spans="1:3" x14ac:dyDescent="0.2">
      <c r="A4593" t="s">
        <v>9192</v>
      </c>
      <c r="B4593" t="s">
        <v>9193</v>
      </c>
      <c r="C4593" t="s">
        <v>13</v>
      </c>
    </row>
    <row r="4594" spans="1:3" x14ac:dyDescent="0.2">
      <c r="A4594" t="s">
        <v>9194</v>
      </c>
      <c r="B4594" t="s">
        <v>9195</v>
      </c>
      <c r="C4594" t="s">
        <v>13</v>
      </c>
    </row>
    <row r="4595" spans="1:3" x14ac:dyDescent="0.2">
      <c r="A4595" t="s">
        <v>9196</v>
      </c>
      <c r="B4595" t="s">
        <v>9197</v>
      </c>
      <c r="C4595" t="s">
        <v>13</v>
      </c>
    </row>
    <row r="4596" spans="1:3" x14ac:dyDescent="0.2">
      <c r="A4596" t="s">
        <v>9198</v>
      </c>
      <c r="B4596" t="s">
        <v>9199</v>
      </c>
      <c r="C4596" t="s">
        <v>13</v>
      </c>
    </row>
    <row r="4597" spans="1:3" x14ac:dyDescent="0.2">
      <c r="A4597" t="s">
        <v>9200</v>
      </c>
      <c r="B4597" t="s">
        <v>9201</v>
      </c>
      <c r="C4597" t="s">
        <v>13</v>
      </c>
    </row>
    <row r="4598" spans="1:3" x14ac:dyDescent="0.2">
      <c r="A4598" t="s">
        <v>9202</v>
      </c>
      <c r="B4598" t="s">
        <v>9203</v>
      </c>
      <c r="C4598" t="s">
        <v>13</v>
      </c>
    </row>
    <row r="4599" spans="1:3" x14ac:dyDescent="0.2">
      <c r="A4599" t="s">
        <v>9204</v>
      </c>
      <c r="B4599" t="s">
        <v>9205</v>
      </c>
      <c r="C4599" t="s">
        <v>13</v>
      </c>
    </row>
    <row r="4600" spans="1:3" x14ac:dyDescent="0.2">
      <c r="A4600" t="s">
        <v>9206</v>
      </c>
      <c r="B4600" t="s">
        <v>9207</v>
      </c>
      <c r="C4600" t="s">
        <v>13</v>
      </c>
    </row>
    <row r="4601" spans="1:3" x14ac:dyDescent="0.2">
      <c r="A4601" t="s">
        <v>9208</v>
      </c>
      <c r="B4601" t="s">
        <v>9209</v>
      </c>
      <c r="C4601" t="s">
        <v>13</v>
      </c>
    </row>
    <row r="4602" spans="1:3" x14ac:dyDescent="0.2">
      <c r="A4602" t="s">
        <v>9210</v>
      </c>
      <c r="B4602" t="s">
        <v>9211</v>
      </c>
      <c r="C4602" t="s">
        <v>13</v>
      </c>
    </row>
    <row r="4603" spans="1:3" x14ac:dyDescent="0.2">
      <c r="A4603" t="s">
        <v>9212</v>
      </c>
      <c r="B4603" t="s">
        <v>9213</v>
      </c>
      <c r="C4603" t="s">
        <v>13</v>
      </c>
    </row>
    <row r="4604" spans="1:3" x14ac:dyDescent="0.2">
      <c r="A4604" t="s">
        <v>9214</v>
      </c>
      <c r="B4604" t="s">
        <v>9215</v>
      </c>
      <c r="C4604" t="s">
        <v>13</v>
      </c>
    </row>
    <row r="4605" spans="1:3" x14ac:dyDescent="0.2">
      <c r="A4605" t="s">
        <v>9216</v>
      </c>
      <c r="B4605" t="s">
        <v>9217</v>
      </c>
      <c r="C4605" t="s">
        <v>13</v>
      </c>
    </row>
    <row r="4606" spans="1:3" x14ac:dyDescent="0.2">
      <c r="A4606" t="s">
        <v>9218</v>
      </c>
      <c r="B4606" t="s">
        <v>9219</v>
      </c>
      <c r="C4606" t="s">
        <v>13</v>
      </c>
    </row>
    <row r="4607" spans="1:3" x14ac:dyDescent="0.2">
      <c r="A4607" t="s">
        <v>9220</v>
      </c>
      <c r="B4607" t="s">
        <v>9221</v>
      </c>
      <c r="C4607" t="s">
        <v>13</v>
      </c>
    </row>
    <row r="4608" spans="1:3" x14ac:dyDescent="0.2">
      <c r="A4608" t="s">
        <v>9222</v>
      </c>
      <c r="B4608" t="s">
        <v>9223</v>
      </c>
      <c r="C4608" t="s">
        <v>13</v>
      </c>
    </row>
    <row r="4609" spans="1:3" x14ac:dyDescent="0.2">
      <c r="A4609" t="s">
        <v>9224</v>
      </c>
      <c r="B4609" t="s">
        <v>9225</v>
      </c>
      <c r="C4609" t="s">
        <v>13</v>
      </c>
    </row>
    <row r="4610" spans="1:3" x14ac:dyDescent="0.2">
      <c r="A4610" t="s">
        <v>9226</v>
      </c>
      <c r="B4610" t="s">
        <v>9227</v>
      </c>
      <c r="C4610" t="s">
        <v>13</v>
      </c>
    </row>
    <row r="4611" spans="1:3" x14ac:dyDescent="0.2">
      <c r="A4611" t="s">
        <v>9228</v>
      </c>
      <c r="B4611" t="s">
        <v>9229</v>
      </c>
      <c r="C4611" t="s">
        <v>13</v>
      </c>
    </row>
    <row r="4612" spans="1:3" x14ac:dyDescent="0.2">
      <c r="A4612" t="s">
        <v>9230</v>
      </c>
      <c r="B4612" t="s">
        <v>9231</v>
      </c>
      <c r="C4612" t="s">
        <v>13</v>
      </c>
    </row>
    <row r="4613" spans="1:3" x14ac:dyDescent="0.2">
      <c r="A4613" t="s">
        <v>9232</v>
      </c>
      <c r="B4613" t="s">
        <v>9233</v>
      </c>
      <c r="C4613" t="s">
        <v>13</v>
      </c>
    </row>
    <row r="4614" spans="1:3" x14ac:dyDescent="0.2">
      <c r="A4614" t="s">
        <v>9234</v>
      </c>
      <c r="B4614" t="s">
        <v>9235</v>
      </c>
      <c r="C4614" t="s">
        <v>13</v>
      </c>
    </row>
    <row r="4615" spans="1:3" x14ac:dyDescent="0.2">
      <c r="A4615" t="s">
        <v>9236</v>
      </c>
      <c r="B4615" t="s">
        <v>9237</v>
      </c>
      <c r="C4615" t="s">
        <v>13</v>
      </c>
    </row>
    <row r="4616" spans="1:3" x14ac:dyDescent="0.2">
      <c r="A4616" t="s">
        <v>9238</v>
      </c>
      <c r="B4616" t="s">
        <v>9239</v>
      </c>
      <c r="C4616" t="s">
        <v>13</v>
      </c>
    </row>
    <row r="4617" spans="1:3" x14ac:dyDescent="0.2">
      <c r="A4617" t="s">
        <v>9240</v>
      </c>
      <c r="B4617" t="s">
        <v>9241</v>
      </c>
      <c r="C4617" t="s">
        <v>13</v>
      </c>
    </row>
    <row r="4618" spans="1:3" x14ac:dyDescent="0.2">
      <c r="A4618" t="s">
        <v>9242</v>
      </c>
      <c r="B4618" t="s">
        <v>9243</v>
      </c>
      <c r="C4618" t="s">
        <v>13</v>
      </c>
    </row>
    <row r="4619" spans="1:3" x14ac:dyDescent="0.2">
      <c r="A4619" t="s">
        <v>9244</v>
      </c>
      <c r="B4619" t="s">
        <v>9245</v>
      </c>
      <c r="C4619" t="s">
        <v>13</v>
      </c>
    </row>
    <row r="4620" spans="1:3" x14ac:dyDescent="0.2">
      <c r="A4620" t="s">
        <v>9246</v>
      </c>
      <c r="B4620" t="s">
        <v>9247</v>
      </c>
      <c r="C4620" t="s">
        <v>13</v>
      </c>
    </row>
    <row r="4621" spans="1:3" x14ac:dyDescent="0.2">
      <c r="A4621" t="s">
        <v>9248</v>
      </c>
      <c r="B4621" t="s">
        <v>9249</v>
      </c>
      <c r="C4621" t="s">
        <v>13</v>
      </c>
    </row>
    <row r="4622" spans="1:3" x14ac:dyDescent="0.2">
      <c r="A4622" t="s">
        <v>9250</v>
      </c>
      <c r="B4622" t="s">
        <v>9251</v>
      </c>
      <c r="C4622" t="s">
        <v>13</v>
      </c>
    </row>
    <row r="4623" spans="1:3" x14ac:dyDescent="0.2">
      <c r="A4623" t="s">
        <v>9252</v>
      </c>
      <c r="B4623" t="s">
        <v>9253</v>
      </c>
      <c r="C4623" t="s">
        <v>13</v>
      </c>
    </row>
    <row r="4624" spans="1:3" x14ac:dyDescent="0.2">
      <c r="A4624" t="s">
        <v>9254</v>
      </c>
      <c r="B4624" t="s">
        <v>9255</v>
      </c>
      <c r="C4624" t="s">
        <v>13</v>
      </c>
    </row>
    <row r="4625" spans="1:3" x14ac:dyDescent="0.2">
      <c r="A4625" t="s">
        <v>9256</v>
      </c>
      <c r="B4625" t="s">
        <v>9257</v>
      </c>
      <c r="C4625" t="s">
        <v>13</v>
      </c>
    </row>
    <row r="4626" spans="1:3" x14ac:dyDescent="0.2">
      <c r="A4626" t="s">
        <v>9258</v>
      </c>
      <c r="B4626" t="s">
        <v>9259</v>
      </c>
      <c r="C4626" t="s">
        <v>13</v>
      </c>
    </row>
    <row r="4627" spans="1:3" x14ac:dyDescent="0.2">
      <c r="A4627" t="s">
        <v>9260</v>
      </c>
      <c r="B4627" t="s">
        <v>9261</v>
      </c>
      <c r="C4627" t="s">
        <v>13</v>
      </c>
    </row>
    <row r="4628" spans="1:3" x14ac:dyDescent="0.2">
      <c r="A4628" t="s">
        <v>9262</v>
      </c>
      <c r="B4628" t="s">
        <v>9263</v>
      </c>
      <c r="C4628" t="s">
        <v>13</v>
      </c>
    </row>
    <row r="4629" spans="1:3" x14ac:dyDescent="0.2">
      <c r="A4629" t="s">
        <v>9264</v>
      </c>
      <c r="B4629" t="s">
        <v>9265</v>
      </c>
      <c r="C4629" t="s">
        <v>13</v>
      </c>
    </row>
    <row r="4630" spans="1:3" x14ac:dyDescent="0.2">
      <c r="A4630" t="s">
        <v>9266</v>
      </c>
      <c r="B4630" t="s">
        <v>9267</v>
      </c>
      <c r="C4630" t="s">
        <v>13</v>
      </c>
    </row>
    <row r="4631" spans="1:3" x14ac:dyDescent="0.2">
      <c r="A4631" t="s">
        <v>9268</v>
      </c>
      <c r="B4631" t="s">
        <v>9269</v>
      </c>
      <c r="C4631" t="s">
        <v>13</v>
      </c>
    </row>
    <row r="4632" spans="1:3" x14ac:dyDescent="0.2">
      <c r="A4632" t="s">
        <v>9270</v>
      </c>
      <c r="B4632" t="s">
        <v>9271</v>
      </c>
      <c r="C4632" t="s">
        <v>13</v>
      </c>
    </row>
    <row r="4633" spans="1:3" x14ac:dyDescent="0.2">
      <c r="A4633" t="s">
        <v>9272</v>
      </c>
      <c r="B4633" t="s">
        <v>9273</v>
      </c>
      <c r="C4633" t="s">
        <v>13</v>
      </c>
    </row>
    <row r="4634" spans="1:3" x14ac:dyDescent="0.2">
      <c r="A4634" t="s">
        <v>9274</v>
      </c>
      <c r="B4634" t="s">
        <v>9275</v>
      </c>
      <c r="C4634" t="s">
        <v>13</v>
      </c>
    </row>
    <row r="4635" spans="1:3" x14ac:dyDescent="0.2">
      <c r="A4635" t="s">
        <v>9276</v>
      </c>
      <c r="B4635" t="s">
        <v>9277</v>
      </c>
      <c r="C4635" t="s">
        <v>13</v>
      </c>
    </row>
    <row r="4636" spans="1:3" x14ac:dyDescent="0.2">
      <c r="A4636" t="s">
        <v>9278</v>
      </c>
      <c r="B4636" t="s">
        <v>9279</v>
      </c>
      <c r="C4636" t="s">
        <v>13</v>
      </c>
    </row>
    <row r="4637" spans="1:3" x14ac:dyDescent="0.2">
      <c r="A4637" t="s">
        <v>9280</v>
      </c>
      <c r="B4637" t="s">
        <v>9281</v>
      </c>
      <c r="C4637" t="s">
        <v>13</v>
      </c>
    </row>
    <row r="4638" spans="1:3" x14ac:dyDescent="0.2">
      <c r="A4638" t="s">
        <v>9282</v>
      </c>
      <c r="B4638" t="s">
        <v>9283</v>
      </c>
      <c r="C4638" t="s">
        <v>13</v>
      </c>
    </row>
    <row r="4639" spans="1:3" x14ac:dyDescent="0.2">
      <c r="A4639" t="s">
        <v>9284</v>
      </c>
      <c r="B4639" t="s">
        <v>9285</v>
      </c>
      <c r="C4639" t="s">
        <v>13</v>
      </c>
    </row>
    <row r="4640" spans="1:3" x14ac:dyDescent="0.2">
      <c r="A4640" t="s">
        <v>9286</v>
      </c>
      <c r="B4640" t="s">
        <v>9287</v>
      </c>
      <c r="C4640" t="s">
        <v>13</v>
      </c>
    </row>
    <row r="4641" spans="1:3" x14ac:dyDescent="0.2">
      <c r="A4641" t="s">
        <v>9288</v>
      </c>
      <c r="B4641" t="s">
        <v>9289</v>
      </c>
      <c r="C4641" t="s">
        <v>13</v>
      </c>
    </row>
    <row r="4642" spans="1:3" x14ac:dyDescent="0.2">
      <c r="A4642" t="s">
        <v>9290</v>
      </c>
      <c r="B4642" t="s">
        <v>9291</v>
      </c>
      <c r="C4642" t="s">
        <v>13</v>
      </c>
    </row>
    <row r="4643" spans="1:3" x14ac:dyDescent="0.2">
      <c r="A4643" t="s">
        <v>9292</v>
      </c>
      <c r="B4643" t="s">
        <v>9293</v>
      </c>
      <c r="C4643" t="s">
        <v>13</v>
      </c>
    </row>
    <row r="4644" spans="1:3" x14ac:dyDescent="0.2">
      <c r="A4644" t="s">
        <v>9294</v>
      </c>
      <c r="B4644" t="s">
        <v>9295</v>
      </c>
      <c r="C4644" t="s">
        <v>13</v>
      </c>
    </row>
    <row r="4645" spans="1:3" x14ac:dyDescent="0.2">
      <c r="A4645" t="s">
        <v>9296</v>
      </c>
      <c r="B4645" t="s">
        <v>9297</v>
      </c>
      <c r="C4645" t="s">
        <v>13</v>
      </c>
    </row>
    <row r="4646" spans="1:3" x14ac:dyDescent="0.2">
      <c r="A4646" t="s">
        <v>9298</v>
      </c>
      <c r="B4646" t="s">
        <v>9299</v>
      </c>
      <c r="C4646" t="s">
        <v>13</v>
      </c>
    </row>
    <row r="4647" spans="1:3" x14ac:dyDescent="0.2">
      <c r="A4647" t="s">
        <v>9300</v>
      </c>
      <c r="B4647" t="s">
        <v>9301</v>
      </c>
      <c r="C4647" t="s">
        <v>13</v>
      </c>
    </row>
    <row r="4648" spans="1:3" x14ac:dyDescent="0.2">
      <c r="A4648" t="s">
        <v>9302</v>
      </c>
      <c r="B4648" t="s">
        <v>9303</v>
      </c>
      <c r="C4648" t="s">
        <v>13</v>
      </c>
    </row>
    <row r="4649" spans="1:3" x14ac:dyDescent="0.2">
      <c r="A4649" t="s">
        <v>9304</v>
      </c>
      <c r="B4649" t="s">
        <v>9305</v>
      </c>
      <c r="C4649" t="s">
        <v>13</v>
      </c>
    </row>
    <row r="4650" spans="1:3" x14ac:dyDescent="0.2">
      <c r="A4650" t="s">
        <v>9306</v>
      </c>
      <c r="B4650" t="s">
        <v>9307</v>
      </c>
      <c r="C4650" t="s">
        <v>13</v>
      </c>
    </row>
    <row r="4651" spans="1:3" x14ac:dyDescent="0.2">
      <c r="A4651" t="s">
        <v>9308</v>
      </c>
      <c r="B4651" t="s">
        <v>9309</v>
      </c>
      <c r="C4651" t="s">
        <v>13</v>
      </c>
    </row>
    <row r="4652" spans="1:3" x14ac:dyDescent="0.2">
      <c r="A4652" t="s">
        <v>9310</v>
      </c>
      <c r="B4652" t="s">
        <v>9311</v>
      </c>
      <c r="C4652" t="s">
        <v>13</v>
      </c>
    </row>
    <row r="4653" spans="1:3" x14ac:dyDescent="0.2">
      <c r="A4653" t="s">
        <v>9312</v>
      </c>
      <c r="B4653" t="s">
        <v>9313</v>
      </c>
      <c r="C4653" t="s">
        <v>13</v>
      </c>
    </row>
    <row r="4654" spans="1:3" x14ac:dyDescent="0.2">
      <c r="A4654" t="s">
        <v>9314</v>
      </c>
      <c r="B4654" t="s">
        <v>9315</v>
      </c>
      <c r="C4654" t="s">
        <v>13</v>
      </c>
    </row>
    <row r="4655" spans="1:3" x14ac:dyDescent="0.2">
      <c r="A4655" t="s">
        <v>9316</v>
      </c>
      <c r="B4655" t="s">
        <v>9317</v>
      </c>
      <c r="C4655" t="s">
        <v>13</v>
      </c>
    </row>
    <row r="4656" spans="1:3" x14ac:dyDescent="0.2">
      <c r="A4656" t="s">
        <v>9318</v>
      </c>
      <c r="B4656" t="s">
        <v>9319</v>
      </c>
      <c r="C4656" t="s">
        <v>13</v>
      </c>
    </row>
    <row r="4657" spans="1:3" x14ac:dyDescent="0.2">
      <c r="A4657" t="s">
        <v>9320</v>
      </c>
      <c r="B4657" t="s">
        <v>9321</v>
      </c>
      <c r="C4657" t="s">
        <v>13</v>
      </c>
    </row>
    <row r="4658" spans="1:3" x14ac:dyDescent="0.2">
      <c r="A4658" t="s">
        <v>9322</v>
      </c>
      <c r="B4658" t="s">
        <v>9323</v>
      </c>
      <c r="C4658" t="s">
        <v>13</v>
      </c>
    </row>
    <row r="4659" spans="1:3" x14ac:dyDescent="0.2">
      <c r="A4659" t="s">
        <v>9324</v>
      </c>
      <c r="B4659" t="s">
        <v>9325</v>
      </c>
      <c r="C4659" t="s">
        <v>13</v>
      </c>
    </row>
    <row r="4660" spans="1:3" x14ac:dyDescent="0.2">
      <c r="A4660" t="s">
        <v>9326</v>
      </c>
      <c r="B4660" t="s">
        <v>9327</v>
      </c>
      <c r="C4660" t="s">
        <v>13</v>
      </c>
    </row>
    <row r="4661" spans="1:3" x14ac:dyDescent="0.2">
      <c r="A4661" t="s">
        <v>9328</v>
      </c>
      <c r="B4661" t="s">
        <v>9329</v>
      </c>
      <c r="C4661" t="s">
        <v>13</v>
      </c>
    </row>
    <row r="4662" spans="1:3" x14ac:dyDescent="0.2">
      <c r="A4662" t="s">
        <v>9330</v>
      </c>
      <c r="B4662" t="s">
        <v>9331</v>
      </c>
      <c r="C4662" t="s">
        <v>13</v>
      </c>
    </row>
    <row r="4663" spans="1:3" x14ac:dyDescent="0.2">
      <c r="A4663" t="s">
        <v>9332</v>
      </c>
      <c r="B4663" t="s">
        <v>9333</v>
      </c>
      <c r="C4663" t="s">
        <v>13</v>
      </c>
    </row>
    <row r="4664" spans="1:3" x14ac:dyDescent="0.2">
      <c r="A4664" t="s">
        <v>9334</v>
      </c>
      <c r="B4664" t="s">
        <v>9335</v>
      </c>
      <c r="C4664" t="s">
        <v>13</v>
      </c>
    </row>
    <row r="4665" spans="1:3" x14ac:dyDescent="0.2">
      <c r="A4665" t="s">
        <v>9336</v>
      </c>
      <c r="B4665" t="s">
        <v>9337</v>
      </c>
      <c r="C4665" t="s">
        <v>13</v>
      </c>
    </row>
    <row r="4666" spans="1:3" x14ac:dyDescent="0.2">
      <c r="A4666" t="s">
        <v>9338</v>
      </c>
      <c r="B4666" t="s">
        <v>9339</v>
      </c>
      <c r="C4666" t="s">
        <v>13</v>
      </c>
    </row>
    <row r="4667" spans="1:3" x14ac:dyDescent="0.2">
      <c r="A4667" t="s">
        <v>9340</v>
      </c>
      <c r="B4667" t="s">
        <v>9341</v>
      </c>
      <c r="C4667" t="s">
        <v>13</v>
      </c>
    </row>
    <row r="4668" spans="1:3" x14ac:dyDescent="0.2">
      <c r="A4668" t="s">
        <v>9342</v>
      </c>
      <c r="B4668" t="s">
        <v>9343</v>
      </c>
      <c r="C4668" t="s">
        <v>13</v>
      </c>
    </row>
    <row r="4669" spans="1:3" x14ac:dyDescent="0.2">
      <c r="A4669" t="s">
        <v>9344</v>
      </c>
      <c r="B4669" t="s">
        <v>9345</v>
      </c>
      <c r="C4669" t="s">
        <v>13</v>
      </c>
    </row>
    <row r="4670" spans="1:3" x14ac:dyDescent="0.2">
      <c r="A4670" t="s">
        <v>9346</v>
      </c>
      <c r="B4670" t="s">
        <v>9347</v>
      </c>
      <c r="C4670" t="s">
        <v>13</v>
      </c>
    </row>
    <row r="4671" spans="1:3" x14ac:dyDescent="0.2">
      <c r="A4671" t="s">
        <v>9348</v>
      </c>
      <c r="B4671" t="s">
        <v>9349</v>
      </c>
      <c r="C4671" t="s">
        <v>13</v>
      </c>
    </row>
    <row r="4672" spans="1:3" x14ac:dyDescent="0.2">
      <c r="A4672" t="s">
        <v>9350</v>
      </c>
      <c r="B4672" t="s">
        <v>9351</v>
      </c>
      <c r="C4672" t="s">
        <v>13</v>
      </c>
    </row>
    <row r="4673" spans="1:3" x14ac:dyDescent="0.2">
      <c r="A4673" t="s">
        <v>9352</v>
      </c>
      <c r="B4673" t="s">
        <v>9353</v>
      </c>
      <c r="C4673" t="s">
        <v>13</v>
      </c>
    </row>
    <row r="4674" spans="1:3" x14ac:dyDescent="0.2">
      <c r="A4674" t="s">
        <v>9354</v>
      </c>
      <c r="B4674" t="s">
        <v>9355</v>
      </c>
      <c r="C4674" t="s">
        <v>13</v>
      </c>
    </row>
    <row r="4675" spans="1:3" x14ac:dyDescent="0.2">
      <c r="A4675" t="s">
        <v>9356</v>
      </c>
      <c r="B4675" t="s">
        <v>9357</v>
      </c>
      <c r="C4675" t="s">
        <v>13</v>
      </c>
    </row>
    <row r="4676" spans="1:3" x14ac:dyDescent="0.2">
      <c r="A4676" t="s">
        <v>9358</v>
      </c>
      <c r="B4676" t="s">
        <v>9359</v>
      </c>
      <c r="C4676" t="s">
        <v>13</v>
      </c>
    </row>
    <row r="4677" spans="1:3" x14ac:dyDescent="0.2">
      <c r="A4677" t="s">
        <v>9360</v>
      </c>
      <c r="B4677" t="s">
        <v>9361</v>
      </c>
      <c r="C4677" t="s">
        <v>13</v>
      </c>
    </row>
    <row r="4678" spans="1:3" x14ac:dyDescent="0.2">
      <c r="A4678" t="s">
        <v>9362</v>
      </c>
      <c r="B4678" t="s">
        <v>9363</v>
      </c>
      <c r="C4678" t="s">
        <v>13</v>
      </c>
    </row>
    <row r="4679" spans="1:3" x14ac:dyDescent="0.2">
      <c r="A4679" t="s">
        <v>9364</v>
      </c>
      <c r="B4679" t="s">
        <v>9365</v>
      </c>
      <c r="C4679" t="s">
        <v>13</v>
      </c>
    </row>
    <row r="4680" spans="1:3" x14ac:dyDescent="0.2">
      <c r="A4680" t="s">
        <v>9366</v>
      </c>
      <c r="B4680" t="s">
        <v>9367</v>
      </c>
      <c r="C4680" t="s">
        <v>13</v>
      </c>
    </row>
    <row r="4681" spans="1:3" x14ac:dyDescent="0.2">
      <c r="A4681" t="s">
        <v>9368</v>
      </c>
      <c r="B4681" t="s">
        <v>9369</v>
      </c>
      <c r="C4681" t="s">
        <v>13</v>
      </c>
    </row>
    <row r="4682" spans="1:3" x14ac:dyDescent="0.2">
      <c r="A4682" t="s">
        <v>9370</v>
      </c>
      <c r="B4682" t="s">
        <v>9371</v>
      </c>
      <c r="C4682" t="s">
        <v>13</v>
      </c>
    </row>
    <row r="4683" spans="1:3" x14ac:dyDescent="0.2">
      <c r="A4683" t="s">
        <v>9372</v>
      </c>
      <c r="B4683" t="s">
        <v>9373</v>
      </c>
      <c r="C4683" t="s">
        <v>13</v>
      </c>
    </row>
    <row r="4684" spans="1:3" x14ac:dyDescent="0.2">
      <c r="A4684" t="s">
        <v>9374</v>
      </c>
      <c r="B4684" t="s">
        <v>9375</v>
      </c>
      <c r="C4684" t="s">
        <v>13</v>
      </c>
    </row>
    <row r="4685" spans="1:3" x14ac:dyDescent="0.2">
      <c r="A4685" t="s">
        <v>9376</v>
      </c>
      <c r="B4685" t="s">
        <v>9377</v>
      </c>
      <c r="C4685" t="s">
        <v>13</v>
      </c>
    </row>
    <row r="4686" spans="1:3" x14ac:dyDescent="0.2">
      <c r="A4686" t="s">
        <v>9378</v>
      </c>
      <c r="B4686" t="s">
        <v>9379</v>
      </c>
      <c r="C4686" t="s">
        <v>13</v>
      </c>
    </row>
    <row r="4687" spans="1:3" x14ac:dyDescent="0.2">
      <c r="A4687" t="s">
        <v>9380</v>
      </c>
      <c r="B4687" t="s">
        <v>9381</v>
      </c>
      <c r="C4687" t="s">
        <v>13</v>
      </c>
    </row>
    <row r="4688" spans="1:3" x14ac:dyDescent="0.2">
      <c r="A4688" t="s">
        <v>9382</v>
      </c>
      <c r="B4688" t="s">
        <v>9383</v>
      </c>
      <c r="C4688" t="s">
        <v>13</v>
      </c>
    </row>
    <row r="4689" spans="1:3" x14ac:dyDescent="0.2">
      <c r="A4689" t="s">
        <v>9384</v>
      </c>
      <c r="B4689" t="s">
        <v>9385</v>
      </c>
      <c r="C4689" t="s">
        <v>13</v>
      </c>
    </row>
    <row r="4690" spans="1:3" x14ac:dyDescent="0.2">
      <c r="A4690" t="s">
        <v>9386</v>
      </c>
      <c r="B4690" t="s">
        <v>9387</v>
      </c>
      <c r="C4690" t="s">
        <v>13</v>
      </c>
    </row>
    <row r="4691" spans="1:3" x14ac:dyDescent="0.2">
      <c r="A4691" t="s">
        <v>9388</v>
      </c>
      <c r="B4691" t="s">
        <v>9389</v>
      </c>
      <c r="C4691" t="s">
        <v>13</v>
      </c>
    </row>
    <row r="4692" spans="1:3" x14ac:dyDescent="0.2">
      <c r="A4692" t="s">
        <v>9390</v>
      </c>
      <c r="B4692" t="s">
        <v>9391</v>
      </c>
      <c r="C4692" t="s">
        <v>13</v>
      </c>
    </row>
    <row r="4693" spans="1:3" x14ac:dyDescent="0.2">
      <c r="A4693" t="s">
        <v>9392</v>
      </c>
      <c r="B4693" t="s">
        <v>9393</v>
      </c>
      <c r="C4693" t="s">
        <v>13</v>
      </c>
    </row>
    <row r="4694" spans="1:3" x14ac:dyDescent="0.2">
      <c r="A4694" t="s">
        <v>9394</v>
      </c>
      <c r="B4694" t="s">
        <v>9395</v>
      </c>
      <c r="C4694" t="s">
        <v>13</v>
      </c>
    </row>
    <row r="4695" spans="1:3" x14ac:dyDescent="0.2">
      <c r="A4695" t="s">
        <v>9396</v>
      </c>
      <c r="B4695" t="s">
        <v>9397</v>
      </c>
      <c r="C4695" t="s">
        <v>13</v>
      </c>
    </row>
    <row r="4696" spans="1:3" x14ac:dyDescent="0.2">
      <c r="A4696" t="s">
        <v>9398</v>
      </c>
      <c r="B4696" t="s">
        <v>9399</v>
      </c>
      <c r="C4696" t="s">
        <v>13</v>
      </c>
    </row>
    <row r="4697" spans="1:3" x14ac:dyDescent="0.2">
      <c r="A4697" t="s">
        <v>9400</v>
      </c>
      <c r="B4697" t="s">
        <v>9401</v>
      </c>
      <c r="C4697" t="s">
        <v>13</v>
      </c>
    </row>
    <row r="4698" spans="1:3" x14ac:dyDescent="0.2">
      <c r="A4698" t="s">
        <v>9402</v>
      </c>
      <c r="B4698" t="s">
        <v>9403</v>
      </c>
      <c r="C4698" t="s">
        <v>13</v>
      </c>
    </row>
    <row r="4699" spans="1:3" x14ac:dyDescent="0.2">
      <c r="A4699" t="s">
        <v>9404</v>
      </c>
      <c r="B4699" t="s">
        <v>9405</v>
      </c>
      <c r="C4699" t="s">
        <v>13</v>
      </c>
    </row>
    <row r="4700" spans="1:3" x14ac:dyDescent="0.2">
      <c r="A4700" t="s">
        <v>9406</v>
      </c>
      <c r="B4700" t="s">
        <v>9407</v>
      </c>
      <c r="C4700" t="s">
        <v>13</v>
      </c>
    </row>
    <row r="4701" spans="1:3" x14ac:dyDescent="0.2">
      <c r="A4701" t="s">
        <v>9408</v>
      </c>
      <c r="B4701" t="s">
        <v>9409</v>
      </c>
      <c r="C4701" t="s">
        <v>13</v>
      </c>
    </row>
    <row r="4702" spans="1:3" x14ac:dyDescent="0.2">
      <c r="A4702" t="s">
        <v>9410</v>
      </c>
      <c r="B4702" t="s">
        <v>9411</v>
      </c>
      <c r="C4702" t="s">
        <v>13</v>
      </c>
    </row>
    <row r="4703" spans="1:3" x14ac:dyDescent="0.2">
      <c r="A4703" t="s">
        <v>9412</v>
      </c>
      <c r="B4703" t="s">
        <v>9413</v>
      </c>
      <c r="C4703" t="s">
        <v>13</v>
      </c>
    </row>
    <row r="4704" spans="1:3" x14ac:dyDescent="0.2">
      <c r="A4704" t="s">
        <v>9414</v>
      </c>
      <c r="B4704" t="s">
        <v>9415</v>
      </c>
      <c r="C4704" t="s">
        <v>13</v>
      </c>
    </row>
    <row r="4705" spans="1:3" x14ac:dyDescent="0.2">
      <c r="A4705" t="s">
        <v>9416</v>
      </c>
      <c r="B4705" t="s">
        <v>9417</v>
      </c>
      <c r="C4705" t="s">
        <v>13</v>
      </c>
    </row>
    <row r="4706" spans="1:3" x14ac:dyDescent="0.2">
      <c r="A4706" t="s">
        <v>9418</v>
      </c>
      <c r="B4706" t="s">
        <v>9419</v>
      </c>
      <c r="C4706" t="s">
        <v>13</v>
      </c>
    </row>
    <row r="4707" spans="1:3" x14ac:dyDescent="0.2">
      <c r="A4707" t="s">
        <v>9420</v>
      </c>
      <c r="B4707" t="s">
        <v>9421</v>
      </c>
      <c r="C4707" t="s">
        <v>13</v>
      </c>
    </row>
    <row r="4708" spans="1:3" x14ac:dyDescent="0.2">
      <c r="A4708" t="s">
        <v>9422</v>
      </c>
      <c r="B4708" t="s">
        <v>9423</v>
      </c>
      <c r="C4708" t="s">
        <v>13</v>
      </c>
    </row>
    <row r="4709" spans="1:3" x14ac:dyDescent="0.2">
      <c r="A4709" t="s">
        <v>9424</v>
      </c>
      <c r="B4709" t="s">
        <v>9425</v>
      </c>
      <c r="C4709" t="s">
        <v>13</v>
      </c>
    </row>
    <row r="4710" spans="1:3" x14ac:dyDescent="0.2">
      <c r="A4710" t="s">
        <v>9426</v>
      </c>
      <c r="B4710" t="s">
        <v>9427</v>
      </c>
      <c r="C4710" t="s">
        <v>13</v>
      </c>
    </row>
    <row r="4711" spans="1:3" x14ac:dyDescent="0.2">
      <c r="A4711" t="s">
        <v>9428</v>
      </c>
      <c r="B4711" t="s">
        <v>9429</v>
      </c>
      <c r="C4711" t="s">
        <v>13</v>
      </c>
    </row>
    <row r="4712" spans="1:3" x14ac:dyDescent="0.2">
      <c r="A4712" t="s">
        <v>9430</v>
      </c>
      <c r="B4712" t="s">
        <v>9431</v>
      </c>
      <c r="C4712" t="s">
        <v>13</v>
      </c>
    </row>
    <row r="4713" spans="1:3" x14ac:dyDescent="0.2">
      <c r="A4713" t="s">
        <v>9432</v>
      </c>
      <c r="B4713" t="s">
        <v>9433</v>
      </c>
      <c r="C4713" t="s">
        <v>13</v>
      </c>
    </row>
    <row r="4714" spans="1:3" x14ac:dyDescent="0.2">
      <c r="A4714" t="s">
        <v>9434</v>
      </c>
      <c r="B4714" t="s">
        <v>9435</v>
      </c>
      <c r="C4714" t="s">
        <v>13</v>
      </c>
    </row>
    <row r="4715" spans="1:3" x14ac:dyDescent="0.2">
      <c r="A4715" t="s">
        <v>9436</v>
      </c>
      <c r="B4715" t="s">
        <v>9437</v>
      </c>
      <c r="C4715" t="s">
        <v>13</v>
      </c>
    </row>
    <row r="4716" spans="1:3" x14ac:dyDescent="0.2">
      <c r="A4716" t="s">
        <v>9438</v>
      </c>
      <c r="B4716" t="s">
        <v>9439</v>
      </c>
      <c r="C4716" t="s">
        <v>13</v>
      </c>
    </row>
    <row r="4717" spans="1:3" x14ac:dyDescent="0.2">
      <c r="A4717" t="s">
        <v>9440</v>
      </c>
      <c r="B4717" t="s">
        <v>9441</v>
      </c>
      <c r="C4717" t="s">
        <v>13</v>
      </c>
    </row>
    <row r="4718" spans="1:3" x14ac:dyDescent="0.2">
      <c r="A4718" t="s">
        <v>9442</v>
      </c>
      <c r="B4718" t="s">
        <v>9443</v>
      </c>
      <c r="C4718" t="s">
        <v>13</v>
      </c>
    </row>
    <row r="4719" spans="1:3" x14ac:dyDescent="0.2">
      <c r="A4719" t="s">
        <v>9444</v>
      </c>
      <c r="B4719" t="s">
        <v>9445</v>
      </c>
      <c r="C4719" t="s">
        <v>13</v>
      </c>
    </row>
    <row r="4720" spans="1:3" x14ac:dyDescent="0.2">
      <c r="A4720" t="s">
        <v>9446</v>
      </c>
      <c r="B4720" t="s">
        <v>9447</v>
      </c>
      <c r="C4720" t="s">
        <v>13</v>
      </c>
    </row>
    <row r="4721" spans="1:3" x14ac:dyDescent="0.2">
      <c r="A4721" t="s">
        <v>9448</v>
      </c>
      <c r="B4721" t="s">
        <v>9449</v>
      </c>
      <c r="C4721" t="s">
        <v>13</v>
      </c>
    </row>
    <row r="4722" spans="1:3" x14ac:dyDescent="0.2">
      <c r="A4722" t="s">
        <v>9450</v>
      </c>
      <c r="B4722" t="s">
        <v>9451</v>
      </c>
      <c r="C4722" t="s">
        <v>13</v>
      </c>
    </row>
    <row r="4723" spans="1:3" x14ac:dyDescent="0.2">
      <c r="A4723" t="s">
        <v>9452</v>
      </c>
      <c r="B4723" t="s">
        <v>9453</v>
      </c>
      <c r="C4723" t="s">
        <v>13</v>
      </c>
    </row>
    <row r="4724" spans="1:3" x14ac:dyDescent="0.2">
      <c r="A4724" t="s">
        <v>9454</v>
      </c>
      <c r="B4724" t="s">
        <v>9455</v>
      </c>
      <c r="C4724" t="s">
        <v>13</v>
      </c>
    </row>
    <row r="4725" spans="1:3" x14ac:dyDescent="0.2">
      <c r="A4725" t="s">
        <v>9456</v>
      </c>
      <c r="B4725" t="s">
        <v>9457</v>
      </c>
      <c r="C4725" t="s">
        <v>13</v>
      </c>
    </row>
    <row r="4726" spans="1:3" x14ac:dyDescent="0.2">
      <c r="A4726" t="s">
        <v>9458</v>
      </c>
      <c r="B4726" t="s">
        <v>9459</v>
      </c>
      <c r="C4726" t="s">
        <v>13</v>
      </c>
    </row>
    <row r="4727" spans="1:3" x14ac:dyDescent="0.2">
      <c r="A4727" t="s">
        <v>9460</v>
      </c>
      <c r="B4727" t="s">
        <v>9461</v>
      </c>
      <c r="C4727" t="s">
        <v>13</v>
      </c>
    </row>
    <row r="4728" spans="1:3" x14ac:dyDescent="0.2">
      <c r="A4728" t="s">
        <v>9462</v>
      </c>
      <c r="B4728" t="s">
        <v>9463</v>
      </c>
      <c r="C4728" t="s">
        <v>13</v>
      </c>
    </row>
    <row r="4729" spans="1:3" x14ac:dyDescent="0.2">
      <c r="A4729" t="s">
        <v>9464</v>
      </c>
      <c r="B4729" t="s">
        <v>9465</v>
      </c>
      <c r="C4729" t="s">
        <v>13</v>
      </c>
    </row>
    <row r="4730" spans="1:3" x14ac:dyDescent="0.2">
      <c r="A4730" t="s">
        <v>9466</v>
      </c>
      <c r="B4730" t="s">
        <v>9467</v>
      </c>
      <c r="C4730" t="s">
        <v>13</v>
      </c>
    </row>
    <row r="4731" spans="1:3" x14ac:dyDescent="0.2">
      <c r="A4731" t="s">
        <v>9468</v>
      </c>
      <c r="B4731" t="s">
        <v>9469</v>
      </c>
      <c r="C4731" t="s">
        <v>13</v>
      </c>
    </row>
    <row r="4732" spans="1:3" x14ac:dyDescent="0.2">
      <c r="A4732" t="s">
        <v>9470</v>
      </c>
      <c r="B4732" t="s">
        <v>9471</v>
      </c>
      <c r="C4732" t="s">
        <v>13</v>
      </c>
    </row>
    <row r="4733" spans="1:3" x14ac:dyDescent="0.2">
      <c r="A4733" t="s">
        <v>9472</v>
      </c>
      <c r="B4733" t="s">
        <v>9473</v>
      </c>
      <c r="C4733" t="s">
        <v>13</v>
      </c>
    </row>
    <row r="4734" spans="1:3" x14ac:dyDescent="0.2">
      <c r="A4734" t="s">
        <v>9474</v>
      </c>
      <c r="B4734" t="s">
        <v>9475</v>
      </c>
      <c r="C4734" t="s">
        <v>13</v>
      </c>
    </row>
    <row r="4735" spans="1:3" x14ac:dyDescent="0.2">
      <c r="A4735" t="s">
        <v>9476</v>
      </c>
      <c r="B4735" t="s">
        <v>9477</v>
      </c>
      <c r="C4735" t="s">
        <v>13</v>
      </c>
    </row>
    <row r="4736" spans="1:3" x14ac:dyDescent="0.2">
      <c r="A4736" t="s">
        <v>9478</v>
      </c>
      <c r="B4736" t="s">
        <v>9479</v>
      </c>
      <c r="C4736" t="s">
        <v>13</v>
      </c>
    </row>
    <row r="4737" spans="1:3" x14ac:dyDescent="0.2">
      <c r="A4737" t="s">
        <v>9480</v>
      </c>
      <c r="B4737" t="s">
        <v>9481</v>
      </c>
      <c r="C4737" t="s">
        <v>13</v>
      </c>
    </row>
    <row r="4738" spans="1:3" x14ac:dyDescent="0.2">
      <c r="A4738" t="s">
        <v>9482</v>
      </c>
      <c r="B4738" t="s">
        <v>9483</v>
      </c>
      <c r="C4738" t="s">
        <v>13</v>
      </c>
    </row>
    <row r="4739" spans="1:3" x14ac:dyDescent="0.2">
      <c r="A4739" t="s">
        <v>9484</v>
      </c>
      <c r="B4739" t="s">
        <v>9485</v>
      </c>
      <c r="C4739" t="s">
        <v>13</v>
      </c>
    </row>
    <row r="4740" spans="1:3" x14ac:dyDescent="0.2">
      <c r="A4740" t="s">
        <v>9486</v>
      </c>
      <c r="B4740" t="s">
        <v>9487</v>
      </c>
      <c r="C4740" t="s">
        <v>13</v>
      </c>
    </row>
    <row r="4741" spans="1:3" x14ac:dyDescent="0.2">
      <c r="A4741" t="s">
        <v>9488</v>
      </c>
      <c r="B4741" t="s">
        <v>9489</v>
      </c>
      <c r="C4741" t="s">
        <v>13</v>
      </c>
    </row>
    <row r="4742" spans="1:3" x14ac:dyDescent="0.2">
      <c r="A4742" t="s">
        <v>9490</v>
      </c>
      <c r="B4742" t="s">
        <v>9491</v>
      </c>
      <c r="C4742" t="s">
        <v>13</v>
      </c>
    </row>
    <row r="4743" spans="1:3" x14ac:dyDescent="0.2">
      <c r="A4743" t="s">
        <v>9492</v>
      </c>
      <c r="B4743" t="s">
        <v>9493</v>
      </c>
      <c r="C4743" t="s">
        <v>13</v>
      </c>
    </row>
    <row r="4744" spans="1:3" x14ac:dyDescent="0.2">
      <c r="A4744" t="s">
        <v>9494</v>
      </c>
      <c r="B4744" t="s">
        <v>9495</v>
      </c>
      <c r="C4744" t="s">
        <v>13</v>
      </c>
    </row>
    <row r="4745" spans="1:3" x14ac:dyDescent="0.2">
      <c r="A4745" t="s">
        <v>9496</v>
      </c>
      <c r="B4745" t="s">
        <v>9497</v>
      </c>
      <c r="C4745" t="s">
        <v>13</v>
      </c>
    </row>
    <row r="4746" spans="1:3" x14ac:dyDescent="0.2">
      <c r="A4746" t="s">
        <v>9498</v>
      </c>
      <c r="B4746" t="s">
        <v>9499</v>
      </c>
      <c r="C4746" t="s">
        <v>13</v>
      </c>
    </row>
    <row r="4747" spans="1:3" x14ac:dyDescent="0.2">
      <c r="A4747" t="s">
        <v>9500</v>
      </c>
      <c r="B4747" t="s">
        <v>9501</v>
      </c>
      <c r="C4747" t="s">
        <v>13</v>
      </c>
    </row>
    <row r="4748" spans="1:3" x14ac:dyDescent="0.2">
      <c r="A4748" t="s">
        <v>9502</v>
      </c>
      <c r="B4748" t="s">
        <v>9503</v>
      </c>
      <c r="C4748" t="s">
        <v>13</v>
      </c>
    </row>
    <row r="4749" spans="1:3" x14ac:dyDescent="0.2">
      <c r="A4749" t="s">
        <v>9504</v>
      </c>
      <c r="B4749" t="s">
        <v>9505</v>
      </c>
      <c r="C4749" t="s">
        <v>13</v>
      </c>
    </row>
    <row r="4750" spans="1:3" x14ac:dyDescent="0.2">
      <c r="A4750" t="s">
        <v>9506</v>
      </c>
      <c r="B4750" t="s">
        <v>9507</v>
      </c>
      <c r="C4750" t="s">
        <v>13</v>
      </c>
    </row>
    <row r="4751" spans="1:3" x14ac:dyDescent="0.2">
      <c r="A4751" t="s">
        <v>9508</v>
      </c>
      <c r="B4751" t="s">
        <v>9509</v>
      </c>
      <c r="C4751" t="s">
        <v>13</v>
      </c>
    </row>
    <row r="4752" spans="1:3" x14ac:dyDescent="0.2">
      <c r="A4752" t="s">
        <v>9510</v>
      </c>
      <c r="B4752" t="s">
        <v>9511</v>
      </c>
      <c r="C4752" t="s">
        <v>13</v>
      </c>
    </row>
    <row r="4753" spans="1:3" x14ac:dyDescent="0.2">
      <c r="A4753" t="s">
        <v>9512</v>
      </c>
      <c r="B4753" t="s">
        <v>9513</v>
      </c>
      <c r="C4753" t="s">
        <v>13</v>
      </c>
    </row>
    <row r="4754" spans="1:3" x14ac:dyDescent="0.2">
      <c r="A4754" t="s">
        <v>9514</v>
      </c>
      <c r="B4754" t="s">
        <v>9515</v>
      </c>
      <c r="C4754" t="s">
        <v>13</v>
      </c>
    </row>
    <row r="4755" spans="1:3" x14ac:dyDescent="0.2">
      <c r="A4755" t="s">
        <v>9516</v>
      </c>
      <c r="B4755" t="s">
        <v>9517</v>
      </c>
      <c r="C4755" t="s">
        <v>13</v>
      </c>
    </row>
    <row r="4756" spans="1:3" x14ac:dyDescent="0.2">
      <c r="A4756" t="s">
        <v>9518</v>
      </c>
      <c r="B4756" t="s">
        <v>9519</v>
      </c>
      <c r="C4756" t="s">
        <v>13</v>
      </c>
    </row>
    <row r="4757" spans="1:3" x14ac:dyDescent="0.2">
      <c r="A4757" t="s">
        <v>9520</v>
      </c>
      <c r="B4757" t="s">
        <v>9521</v>
      </c>
      <c r="C4757" t="s">
        <v>13</v>
      </c>
    </row>
    <row r="4758" spans="1:3" x14ac:dyDescent="0.2">
      <c r="A4758" t="s">
        <v>9522</v>
      </c>
      <c r="B4758" t="s">
        <v>9523</v>
      </c>
      <c r="C4758" t="s">
        <v>13</v>
      </c>
    </row>
    <row r="4759" spans="1:3" x14ac:dyDescent="0.2">
      <c r="A4759" t="s">
        <v>9524</v>
      </c>
      <c r="B4759" t="s">
        <v>9525</v>
      </c>
      <c r="C4759" t="s">
        <v>13</v>
      </c>
    </row>
    <row r="4760" spans="1:3" x14ac:dyDescent="0.2">
      <c r="A4760" t="s">
        <v>9526</v>
      </c>
      <c r="B4760" t="s">
        <v>9527</v>
      </c>
      <c r="C4760" t="s">
        <v>13</v>
      </c>
    </row>
    <row r="4761" spans="1:3" x14ac:dyDescent="0.2">
      <c r="A4761" t="s">
        <v>9528</v>
      </c>
      <c r="B4761" t="s">
        <v>9529</v>
      </c>
      <c r="C4761" t="s">
        <v>13</v>
      </c>
    </row>
    <row r="4762" spans="1:3" x14ac:dyDescent="0.2">
      <c r="A4762" t="s">
        <v>9530</v>
      </c>
      <c r="B4762" t="s">
        <v>9531</v>
      </c>
      <c r="C4762" t="s">
        <v>13</v>
      </c>
    </row>
    <row r="4763" spans="1:3" x14ac:dyDescent="0.2">
      <c r="A4763" t="s">
        <v>9532</v>
      </c>
      <c r="B4763" t="s">
        <v>9533</v>
      </c>
      <c r="C4763" t="s">
        <v>13</v>
      </c>
    </row>
    <row r="4764" spans="1:3" x14ac:dyDescent="0.2">
      <c r="A4764" t="s">
        <v>9534</v>
      </c>
      <c r="B4764" t="s">
        <v>9535</v>
      </c>
      <c r="C4764" t="s">
        <v>13</v>
      </c>
    </row>
    <row r="4765" spans="1:3" x14ac:dyDescent="0.2">
      <c r="A4765" t="s">
        <v>9536</v>
      </c>
      <c r="B4765" t="s">
        <v>9537</v>
      </c>
      <c r="C4765" t="s">
        <v>13</v>
      </c>
    </row>
    <row r="4766" spans="1:3" x14ac:dyDescent="0.2">
      <c r="A4766" t="s">
        <v>9538</v>
      </c>
      <c r="B4766" t="s">
        <v>9539</v>
      </c>
      <c r="C4766" t="s">
        <v>13</v>
      </c>
    </row>
    <row r="4767" spans="1:3" x14ac:dyDescent="0.2">
      <c r="A4767" t="s">
        <v>9540</v>
      </c>
      <c r="B4767" t="s">
        <v>9541</v>
      </c>
      <c r="C4767" t="s">
        <v>13</v>
      </c>
    </row>
    <row r="4768" spans="1:3" x14ac:dyDescent="0.2">
      <c r="A4768" t="s">
        <v>9542</v>
      </c>
      <c r="B4768" t="s">
        <v>9543</v>
      </c>
      <c r="C4768" t="s">
        <v>13</v>
      </c>
    </row>
    <row r="4769" spans="1:3" x14ac:dyDescent="0.2">
      <c r="A4769" t="s">
        <v>9544</v>
      </c>
      <c r="B4769" t="s">
        <v>9545</v>
      </c>
      <c r="C4769" t="s">
        <v>13</v>
      </c>
    </row>
    <row r="4770" spans="1:3" x14ac:dyDescent="0.2">
      <c r="A4770" t="s">
        <v>9546</v>
      </c>
      <c r="B4770" t="s">
        <v>9547</v>
      </c>
      <c r="C4770" t="s">
        <v>13</v>
      </c>
    </row>
    <row r="4771" spans="1:3" x14ac:dyDescent="0.2">
      <c r="A4771" t="s">
        <v>9548</v>
      </c>
      <c r="B4771" t="s">
        <v>9549</v>
      </c>
      <c r="C4771" t="s">
        <v>13</v>
      </c>
    </row>
    <row r="4772" spans="1:3" x14ac:dyDescent="0.2">
      <c r="A4772" t="s">
        <v>9550</v>
      </c>
      <c r="B4772" t="s">
        <v>9551</v>
      </c>
      <c r="C4772" t="s">
        <v>13</v>
      </c>
    </row>
    <row r="4773" spans="1:3" x14ac:dyDescent="0.2">
      <c r="A4773" t="s">
        <v>9552</v>
      </c>
      <c r="B4773" t="s">
        <v>9553</v>
      </c>
      <c r="C4773" t="s">
        <v>14</v>
      </c>
    </row>
    <row r="4774" spans="1:3" x14ac:dyDescent="0.2">
      <c r="A4774" t="s">
        <v>9554</v>
      </c>
      <c r="B4774" t="s">
        <v>9555</v>
      </c>
      <c r="C4774" t="s">
        <v>14</v>
      </c>
    </row>
    <row r="4775" spans="1:3" x14ac:dyDescent="0.2">
      <c r="A4775" t="s">
        <v>9556</v>
      </c>
      <c r="B4775" t="s">
        <v>9557</v>
      </c>
      <c r="C4775" t="s">
        <v>14</v>
      </c>
    </row>
    <row r="4776" spans="1:3" x14ac:dyDescent="0.2">
      <c r="A4776" t="s">
        <v>9558</v>
      </c>
      <c r="B4776" t="s">
        <v>9559</v>
      </c>
      <c r="C4776" t="s">
        <v>14</v>
      </c>
    </row>
    <row r="4777" spans="1:3" x14ac:dyDescent="0.2">
      <c r="A4777" t="s">
        <v>9560</v>
      </c>
      <c r="B4777" t="s">
        <v>9561</v>
      </c>
      <c r="C4777" t="s">
        <v>14</v>
      </c>
    </row>
    <row r="4778" spans="1:3" x14ac:dyDescent="0.2">
      <c r="A4778" t="s">
        <v>9562</v>
      </c>
      <c r="B4778" t="s">
        <v>9563</v>
      </c>
      <c r="C4778" t="s">
        <v>14</v>
      </c>
    </row>
    <row r="4779" spans="1:3" x14ac:dyDescent="0.2">
      <c r="A4779" t="s">
        <v>9564</v>
      </c>
      <c r="B4779" t="s">
        <v>9565</v>
      </c>
      <c r="C4779" t="s">
        <v>14</v>
      </c>
    </row>
    <row r="4780" spans="1:3" x14ac:dyDescent="0.2">
      <c r="A4780" t="s">
        <v>9566</v>
      </c>
      <c r="B4780" t="s">
        <v>9567</v>
      </c>
      <c r="C4780" t="s">
        <v>14</v>
      </c>
    </row>
    <row r="4781" spans="1:3" x14ac:dyDescent="0.2">
      <c r="A4781" t="s">
        <v>9568</v>
      </c>
      <c r="B4781" t="s">
        <v>9569</v>
      </c>
      <c r="C4781" t="s">
        <v>14</v>
      </c>
    </row>
    <row r="4782" spans="1:3" x14ac:dyDescent="0.2">
      <c r="A4782" t="s">
        <v>9570</v>
      </c>
      <c r="B4782" t="s">
        <v>9571</v>
      </c>
      <c r="C4782" t="s">
        <v>14</v>
      </c>
    </row>
    <row r="4783" spans="1:3" x14ac:dyDescent="0.2">
      <c r="A4783" t="s">
        <v>9572</v>
      </c>
      <c r="B4783" t="s">
        <v>9573</v>
      </c>
      <c r="C4783" t="s">
        <v>14</v>
      </c>
    </row>
    <row r="4784" spans="1:3" x14ac:dyDescent="0.2">
      <c r="A4784" t="s">
        <v>9574</v>
      </c>
      <c r="B4784" t="s">
        <v>9575</v>
      </c>
      <c r="C4784" t="s">
        <v>14</v>
      </c>
    </row>
    <row r="4785" spans="1:3" x14ac:dyDescent="0.2">
      <c r="A4785" t="s">
        <v>9576</v>
      </c>
      <c r="B4785" t="s">
        <v>9577</v>
      </c>
      <c r="C4785" t="s">
        <v>14</v>
      </c>
    </row>
    <row r="4786" spans="1:3" x14ac:dyDescent="0.2">
      <c r="A4786" t="s">
        <v>9578</v>
      </c>
      <c r="B4786" t="s">
        <v>9579</v>
      </c>
      <c r="C4786" t="s">
        <v>14</v>
      </c>
    </row>
    <row r="4787" spans="1:3" x14ac:dyDescent="0.2">
      <c r="A4787" t="s">
        <v>9580</v>
      </c>
      <c r="B4787" t="s">
        <v>9581</v>
      </c>
      <c r="C4787" t="s">
        <v>14</v>
      </c>
    </row>
    <row r="4788" spans="1:3" x14ac:dyDescent="0.2">
      <c r="A4788" t="s">
        <v>9582</v>
      </c>
      <c r="B4788" t="s">
        <v>9583</v>
      </c>
      <c r="C4788" t="s">
        <v>14</v>
      </c>
    </row>
    <row r="4789" spans="1:3" x14ac:dyDescent="0.2">
      <c r="A4789" t="s">
        <v>9584</v>
      </c>
      <c r="B4789" t="s">
        <v>9585</v>
      </c>
      <c r="C4789" t="s">
        <v>14</v>
      </c>
    </row>
    <row r="4790" spans="1:3" x14ac:dyDescent="0.2">
      <c r="A4790" t="s">
        <v>9586</v>
      </c>
      <c r="B4790" t="s">
        <v>9587</v>
      </c>
      <c r="C4790" t="s">
        <v>14</v>
      </c>
    </row>
    <row r="4791" spans="1:3" x14ac:dyDescent="0.2">
      <c r="A4791" t="s">
        <v>9588</v>
      </c>
      <c r="B4791" t="s">
        <v>9589</v>
      </c>
      <c r="C4791" t="s">
        <v>14</v>
      </c>
    </row>
    <row r="4792" spans="1:3" x14ac:dyDescent="0.2">
      <c r="A4792" t="s">
        <v>9590</v>
      </c>
      <c r="B4792" t="s">
        <v>9591</v>
      </c>
      <c r="C4792" t="s">
        <v>14</v>
      </c>
    </row>
    <row r="4793" spans="1:3" x14ac:dyDescent="0.2">
      <c r="A4793" t="s">
        <v>9592</v>
      </c>
      <c r="B4793" t="s">
        <v>9593</v>
      </c>
      <c r="C4793" t="s">
        <v>14</v>
      </c>
    </row>
    <row r="4794" spans="1:3" x14ac:dyDescent="0.2">
      <c r="A4794" t="s">
        <v>9594</v>
      </c>
      <c r="B4794" t="s">
        <v>9595</v>
      </c>
      <c r="C4794" t="s">
        <v>14</v>
      </c>
    </row>
    <row r="4795" spans="1:3" x14ac:dyDescent="0.2">
      <c r="A4795" t="s">
        <v>9596</v>
      </c>
      <c r="B4795" t="s">
        <v>9597</v>
      </c>
      <c r="C4795" t="s">
        <v>14</v>
      </c>
    </row>
    <row r="4796" spans="1:3" x14ac:dyDescent="0.2">
      <c r="A4796" t="s">
        <v>9598</v>
      </c>
      <c r="B4796" t="s">
        <v>9599</v>
      </c>
      <c r="C4796" t="s">
        <v>14</v>
      </c>
    </row>
    <row r="4797" spans="1:3" x14ac:dyDescent="0.2">
      <c r="A4797" t="s">
        <v>9600</v>
      </c>
      <c r="B4797" t="s">
        <v>9601</v>
      </c>
      <c r="C4797" t="s">
        <v>14</v>
      </c>
    </row>
    <row r="4798" spans="1:3" x14ac:dyDescent="0.2">
      <c r="A4798" t="s">
        <v>9602</v>
      </c>
      <c r="B4798" t="s">
        <v>9603</v>
      </c>
      <c r="C4798" t="s">
        <v>14</v>
      </c>
    </row>
    <row r="4799" spans="1:3" x14ac:dyDescent="0.2">
      <c r="A4799" t="s">
        <v>9604</v>
      </c>
      <c r="B4799" t="s">
        <v>9605</v>
      </c>
      <c r="C4799" t="s">
        <v>14</v>
      </c>
    </row>
    <row r="4800" spans="1:3" x14ac:dyDescent="0.2">
      <c r="A4800" t="s">
        <v>9606</v>
      </c>
      <c r="B4800" t="s">
        <v>9607</v>
      </c>
      <c r="C4800" t="s">
        <v>14</v>
      </c>
    </row>
    <row r="4801" spans="1:3" x14ac:dyDescent="0.2">
      <c r="A4801" t="s">
        <v>9608</v>
      </c>
      <c r="B4801" t="s">
        <v>9609</v>
      </c>
      <c r="C4801" t="s">
        <v>14</v>
      </c>
    </row>
    <row r="4802" spans="1:3" x14ac:dyDescent="0.2">
      <c r="A4802" t="s">
        <v>9610</v>
      </c>
      <c r="B4802" t="s">
        <v>9611</v>
      </c>
      <c r="C4802" t="s">
        <v>14</v>
      </c>
    </row>
    <row r="4803" spans="1:3" x14ac:dyDescent="0.2">
      <c r="A4803" t="s">
        <v>9612</v>
      </c>
      <c r="B4803" t="s">
        <v>9613</v>
      </c>
      <c r="C4803" t="s">
        <v>14</v>
      </c>
    </row>
    <row r="4804" spans="1:3" x14ac:dyDescent="0.2">
      <c r="A4804" t="s">
        <v>9614</v>
      </c>
      <c r="B4804" t="s">
        <v>9615</v>
      </c>
      <c r="C4804" t="s">
        <v>14</v>
      </c>
    </row>
    <row r="4805" spans="1:3" x14ac:dyDescent="0.2">
      <c r="A4805" t="s">
        <v>9616</v>
      </c>
      <c r="B4805" t="s">
        <v>9617</v>
      </c>
      <c r="C4805" t="s">
        <v>14</v>
      </c>
    </row>
    <row r="4806" spans="1:3" x14ac:dyDescent="0.2">
      <c r="A4806" t="s">
        <v>9618</v>
      </c>
      <c r="B4806" t="s">
        <v>9619</v>
      </c>
      <c r="C4806" t="s">
        <v>14</v>
      </c>
    </row>
    <row r="4807" spans="1:3" x14ac:dyDescent="0.2">
      <c r="A4807" t="s">
        <v>9620</v>
      </c>
      <c r="B4807" t="s">
        <v>9621</v>
      </c>
      <c r="C4807" t="s">
        <v>14</v>
      </c>
    </row>
    <row r="4808" spans="1:3" x14ac:dyDescent="0.2">
      <c r="A4808" t="s">
        <v>9622</v>
      </c>
      <c r="B4808" t="s">
        <v>9623</v>
      </c>
      <c r="C4808" t="s">
        <v>14</v>
      </c>
    </row>
    <row r="4809" spans="1:3" x14ac:dyDescent="0.2">
      <c r="A4809" t="s">
        <v>9624</v>
      </c>
      <c r="B4809" t="s">
        <v>9625</v>
      </c>
      <c r="C4809" t="s">
        <v>14</v>
      </c>
    </row>
    <row r="4810" spans="1:3" x14ac:dyDescent="0.2">
      <c r="A4810" t="s">
        <v>9626</v>
      </c>
      <c r="B4810" t="s">
        <v>9627</v>
      </c>
      <c r="C4810" t="s">
        <v>14</v>
      </c>
    </row>
    <row r="4811" spans="1:3" x14ac:dyDescent="0.2">
      <c r="A4811" t="s">
        <v>9628</v>
      </c>
      <c r="B4811" t="s">
        <v>9629</v>
      </c>
      <c r="C4811" t="s">
        <v>14</v>
      </c>
    </row>
    <row r="4812" spans="1:3" x14ac:dyDescent="0.2">
      <c r="A4812" t="s">
        <v>9630</v>
      </c>
      <c r="B4812" t="s">
        <v>9631</v>
      </c>
      <c r="C4812" t="s">
        <v>14</v>
      </c>
    </row>
    <row r="4813" spans="1:3" x14ac:dyDescent="0.2">
      <c r="A4813" t="s">
        <v>9632</v>
      </c>
      <c r="B4813" t="s">
        <v>9633</v>
      </c>
      <c r="C4813" t="s">
        <v>14</v>
      </c>
    </row>
    <row r="4814" spans="1:3" x14ac:dyDescent="0.2">
      <c r="A4814" t="s">
        <v>9634</v>
      </c>
      <c r="B4814" t="s">
        <v>9635</v>
      </c>
      <c r="C4814" t="s">
        <v>14</v>
      </c>
    </row>
    <row r="4815" spans="1:3" x14ac:dyDescent="0.2">
      <c r="A4815" t="s">
        <v>9636</v>
      </c>
      <c r="B4815" t="s">
        <v>9637</v>
      </c>
      <c r="C4815" t="s">
        <v>14</v>
      </c>
    </row>
    <row r="4816" spans="1:3" x14ac:dyDescent="0.2">
      <c r="A4816" t="s">
        <v>9638</v>
      </c>
      <c r="B4816" t="s">
        <v>9639</v>
      </c>
      <c r="C4816" t="s">
        <v>14</v>
      </c>
    </row>
    <row r="4817" spans="1:3" x14ac:dyDescent="0.2">
      <c r="A4817" t="s">
        <v>9640</v>
      </c>
      <c r="B4817" t="s">
        <v>9641</v>
      </c>
      <c r="C4817" t="s">
        <v>14</v>
      </c>
    </row>
    <row r="4818" spans="1:3" x14ac:dyDescent="0.2">
      <c r="A4818" t="s">
        <v>9642</v>
      </c>
      <c r="B4818" t="s">
        <v>9643</v>
      </c>
      <c r="C4818" t="s">
        <v>14</v>
      </c>
    </row>
    <row r="4819" spans="1:3" x14ac:dyDescent="0.2">
      <c r="A4819" t="s">
        <v>9644</v>
      </c>
      <c r="B4819" t="s">
        <v>9645</v>
      </c>
      <c r="C4819" t="s">
        <v>14</v>
      </c>
    </row>
    <row r="4820" spans="1:3" x14ac:dyDescent="0.2">
      <c r="A4820" t="s">
        <v>9646</v>
      </c>
      <c r="B4820" t="s">
        <v>9647</v>
      </c>
      <c r="C4820" t="s">
        <v>14</v>
      </c>
    </row>
    <row r="4821" spans="1:3" x14ac:dyDescent="0.2">
      <c r="A4821" t="s">
        <v>9648</v>
      </c>
      <c r="B4821" t="s">
        <v>9649</v>
      </c>
      <c r="C4821" t="s">
        <v>14</v>
      </c>
    </row>
    <row r="4822" spans="1:3" x14ac:dyDescent="0.2">
      <c r="A4822" t="s">
        <v>9650</v>
      </c>
      <c r="B4822" t="s">
        <v>9651</v>
      </c>
      <c r="C4822" t="s">
        <v>14</v>
      </c>
    </row>
    <row r="4823" spans="1:3" x14ac:dyDescent="0.2">
      <c r="A4823" t="s">
        <v>9652</v>
      </c>
      <c r="B4823" t="s">
        <v>9653</v>
      </c>
      <c r="C4823" t="s">
        <v>14</v>
      </c>
    </row>
    <row r="4824" spans="1:3" x14ac:dyDescent="0.2">
      <c r="A4824" t="s">
        <v>9654</v>
      </c>
      <c r="B4824" t="s">
        <v>9655</v>
      </c>
      <c r="C4824" t="s">
        <v>14</v>
      </c>
    </row>
    <row r="4825" spans="1:3" x14ac:dyDescent="0.2">
      <c r="A4825" t="s">
        <v>9656</v>
      </c>
      <c r="B4825" t="s">
        <v>9657</v>
      </c>
      <c r="C4825" t="s">
        <v>14</v>
      </c>
    </row>
    <row r="4826" spans="1:3" x14ac:dyDescent="0.2">
      <c r="A4826" t="s">
        <v>9658</v>
      </c>
      <c r="B4826" t="s">
        <v>9659</v>
      </c>
      <c r="C4826" t="s">
        <v>14</v>
      </c>
    </row>
    <row r="4827" spans="1:3" x14ac:dyDescent="0.2">
      <c r="A4827" t="s">
        <v>9660</v>
      </c>
      <c r="B4827" t="s">
        <v>9661</v>
      </c>
      <c r="C4827" t="s">
        <v>14</v>
      </c>
    </row>
    <row r="4828" spans="1:3" x14ac:dyDescent="0.2">
      <c r="A4828" t="s">
        <v>9662</v>
      </c>
      <c r="B4828" t="s">
        <v>9663</v>
      </c>
      <c r="C4828" t="s">
        <v>14</v>
      </c>
    </row>
    <row r="4829" spans="1:3" x14ac:dyDescent="0.2">
      <c r="A4829" t="s">
        <v>9664</v>
      </c>
      <c r="B4829" t="s">
        <v>9665</v>
      </c>
      <c r="C4829" t="s">
        <v>14</v>
      </c>
    </row>
    <row r="4830" spans="1:3" x14ac:dyDescent="0.2">
      <c r="A4830" t="s">
        <v>9666</v>
      </c>
      <c r="B4830" t="s">
        <v>9667</v>
      </c>
      <c r="C4830" t="s">
        <v>14</v>
      </c>
    </row>
    <row r="4831" spans="1:3" x14ac:dyDescent="0.2">
      <c r="A4831" t="s">
        <v>9668</v>
      </c>
      <c r="B4831" t="s">
        <v>9669</v>
      </c>
      <c r="C4831" t="s">
        <v>14</v>
      </c>
    </row>
    <row r="4832" spans="1:3" x14ac:dyDescent="0.2">
      <c r="A4832" t="s">
        <v>9670</v>
      </c>
      <c r="B4832" t="s">
        <v>9671</v>
      </c>
      <c r="C4832" t="s">
        <v>14</v>
      </c>
    </row>
    <row r="4833" spans="1:3" x14ac:dyDescent="0.2">
      <c r="A4833" t="s">
        <v>9672</v>
      </c>
      <c r="B4833" t="s">
        <v>9673</v>
      </c>
      <c r="C4833" t="s">
        <v>14</v>
      </c>
    </row>
    <row r="4834" spans="1:3" x14ac:dyDescent="0.2">
      <c r="A4834" t="s">
        <v>9674</v>
      </c>
      <c r="B4834" t="s">
        <v>9675</v>
      </c>
      <c r="C4834" t="s">
        <v>14</v>
      </c>
    </row>
    <row r="4835" spans="1:3" x14ac:dyDescent="0.2">
      <c r="A4835" t="s">
        <v>9676</v>
      </c>
      <c r="B4835" t="s">
        <v>9677</v>
      </c>
      <c r="C4835" t="s">
        <v>14</v>
      </c>
    </row>
    <row r="4836" spans="1:3" x14ac:dyDescent="0.2">
      <c r="A4836" t="s">
        <v>9678</v>
      </c>
      <c r="B4836" t="s">
        <v>9679</v>
      </c>
      <c r="C4836" t="s">
        <v>14</v>
      </c>
    </row>
    <row r="4837" spans="1:3" x14ac:dyDescent="0.2">
      <c r="A4837" t="s">
        <v>9680</v>
      </c>
      <c r="B4837" t="s">
        <v>9681</v>
      </c>
      <c r="C4837" t="s">
        <v>14</v>
      </c>
    </row>
    <row r="4838" spans="1:3" x14ac:dyDescent="0.2">
      <c r="A4838" t="s">
        <v>9682</v>
      </c>
      <c r="B4838" t="s">
        <v>9683</v>
      </c>
      <c r="C4838" t="s">
        <v>14</v>
      </c>
    </row>
    <row r="4839" spans="1:3" x14ac:dyDescent="0.2">
      <c r="A4839" t="s">
        <v>9684</v>
      </c>
      <c r="B4839" t="s">
        <v>9685</v>
      </c>
      <c r="C4839" t="s">
        <v>14</v>
      </c>
    </row>
    <row r="4840" spans="1:3" x14ac:dyDescent="0.2">
      <c r="A4840" t="s">
        <v>9686</v>
      </c>
      <c r="B4840" t="s">
        <v>9687</v>
      </c>
      <c r="C4840" t="s">
        <v>14</v>
      </c>
    </row>
    <row r="4841" spans="1:3" x14ac:dyDescent="0.2">
      <c r="A4841" t="s">
        <v>9688</v>
      </c>
      <c r="B4841" t="s">
        <v>9689</v>
      </c>
      <c r="C4841" t="s">
        <v>14</v>
      </c>
    </row>
    <row r="4842" spans="1:3" x14ac:dyDescent="0.2">
      <c r="A4842" t="s">
        <v>9690</v>
      </c>
      <c r="B4842" t="s">
        <v>9691</v>
      </c>
      <c r="C4842" t="s">
        <v>14</v>
      </c>
    </row>
    <row r="4843" spans="1:3" x14ac:dyDescent="0.2">
      <c r="A4843" t="s">
        <v>9692</v>
      </c>
      <c r="B4843" t="s">
        <v>9693</v>
      </c>
      <c r="C4843" t="s">
        <v>14</v>
      </c>
    </row>
    <row r="4844" spans="1:3" x14ac:dyDescent="0.2">
      <c r="A4844" t="s">
        <v>9694</v>
      </c>
      <c r="B4844" t="s">
        <v>9695</v>
      </c>
      <c r="C4844" t="s">
        <v>14</v>
      </c>
    </row>
    <row r="4845" spans="1:3" x14ac:dyDescent="0.2">
      <c r="A4845" t="s">
        <v>9696</v>
      </c>
      <c r="B4845" t="s">
        <v>9697</v>
      </c>
      <c r="C4845" t="s">
        <v>14</v>
      </c>
    </row>
    <row r="4846" spans="1:3" x14ac:dyDescent="0.2">
      <c r="A4846" t="s">
        <v>9698</v>
      </c>
      <c r="B4846" t="s">
        <v>9699</v>
      </c>
      <c r="C4846" t="s">
        <v>14</v>
      </c>
    </row>
    <row r="4847" spans="1:3" x14ac:dyDescent="0.2">
      <c r="A4847" t="s">
        <v>9700</v>
      </c>
      <c r="B4847" t="s">
        <v>9701</v>
      </c>
      <c r="C4847" t="s">
        <v>14</v>
      </c>
    </row>
    <row r="4848" spans="1:3" x14ac:dyDescent="0.2">
      <c r="A4848" t="s">
        <v>9702</v>
      </c>
      <c r="B4848" t="s">
        <v>9703</v>
      </c>
      <c r="C4848" t="s">
        <v>14</v>
      </c>
    </row>
    <row r="4849" spans="1:3" x14ac:dyDescent="0.2">
      <c r="A4849" t="s">
        <v>9704</v>
      </c>
      <c r="B4849" t="s">
        <v>9705</v>
      </c>
      <c r="C4849" t="s">
        <v>14</v>
      </c>
    </row>
    <row r="4850" spans="1:3" x14ac:dyDescent="0.2">
      <c r="A4850" t="s">
        <v>9706</v>
      </c>
      <c r="B4850" t="s">
        <v>9707</v>
      </c>
      <c r="C4850" t="s">
        <v>14</v>
      </c>
    </row>
    <row r="4851" spans="1:3" x14ac:dyDescent="0.2">
      <c r="A4851" t="s">
        <v>9708</v>
      </c>
      <c r="B4851" t="s">
        <v>9709</v>
      </c>
      <c r="C4851" t="s">
        <v>14</v>
      </c>
    </row>
    <row r="4852" spans="1:3" x14ac:dyDescent="0.2">
      <c r="A4852" t="s">
        <v>9710</v>
      </c>
      <c r="B4852" t="s">
        <v>9711</v>
      </c>
      <c r="C4852" t="s">
        <v>14</v>
      </c>
    </row>
    <row r="4853" spans="1:3" x14ac:dyDescent="0.2">
      <c r="A4853" t="s">
        <v>9712</v>
      </c>
      <c r="B4853" t="s">
        <v>9713</v>
      </c>
      <c r="C4853" t="s">
        <v>14</v>
      </c>
    </row>
    <row r="4854" spans="1:3" x14ac:dyDescent="0.2">
      <c r="A4854" t="s">
        <v>9714</v>
      </c>
      <c r="B4854" t="s">
        <v>9715</v>
      </c>
      <c r="C4854" t="s">
        <v>14</v>
      </c>
    </row>
    <row r="4855" spans="1:3" x14ac:dyDescent="0.2">
      <c r="A4855" t="s">
        <v>9716</v>
      </c>
      <c r="B4855" t="s">
        <v>9717</v>
      </c>
      <c r="C4855" t="s">
        <v>14</v>
      </c>
    </row>
    <row r="4856" spans="1:3" x14ac:dyDescent="0.2">
      <c r="A4856" t="s">
        <v>9718</v>
      </c>
      <c r="B4856" t="s">
        <v>9719</v>
      </c>
      <c r="C4856" t="s">
        <v>14</v>
      </c>
    </row>
    <row r="4857" spans="1:3" x14ac:dyDescent="0.2">
      <c r="A4857" t="s">
        <v>9720</v>
      </c>
      <c r="B4857" t="s">
        <v>9721</v>
      </c>
      <c r="C4857" t="s">
        <v>14</v>
      </c>
    </row>
    <row r="4858" spans="1:3" x14ac:dyDescent="0.2">
      <c r="A4858" t="s">
        <v>9722</v>
      </c>
      <c r="B4858" t="s">
        <v>9723</v>
      </c>
      <c r="C4858" t="s">
        <v>14</v>
      </c>
    </row>
    <row r="4859" spans="1:3" x14ac:dyDescent="0.2">
      <c r="A4859" t="s">
        <v>9724</v>
      </c>
      <c r="B4859" t="s">
        <v>9725</v>
      </c>
      <c r="C4859" t="s">
        <v>14</v>
      </c>
    </row>
    <row r="4860" spans="1:3" x14ac:dyDescent="0.2">
      <c r="A4860" t="s">
        <v>9726</v>
      </c>
      <c r="B4860" t="s">
        <v>9727</v>
      </c>
      <c r="C4860" t="s">
        <v>14</v>
      </c>
    </row>
    <row r="4861" spans="1:3" x14ac:dyDescent="0.2">
      <c r="A4861" t="s">
        <v>9728</v>
      </c>
      <c r="B4861" t="s">
        <v>9729</v>
      </c>
      <c r="C4861" t="s">
        <v>14</v>
      </c>
    </row>
    <row r="4862" spans="1:3" x14ac:dyDescent="0.2">
      <c r="A4862" t="s">
        <v>9730</v>
      </c>
      <c r="B4862" t="s">
        <v>9731</v>
      </c>
      <c r="C4862" t="s">
        <v>14</v>
      </c>
    </row>
    <row r="4863" spans="1:3" x14ac:dyDescent="0.2">
      <c r="A4863" t="s">
        <v>9732</v>
      </c>
      <c r="B4863" t="s">
        <v>9733</v>
      </c>
      <c r="C4863" t="s">
        <v>14</v>
      </c>
    </row>
    <row r="4864" spans="1:3" x14ac:dyDescent="0.2">
      <c r="A4864" t="s">
        <v>9734</v>
      </c>
      <c r="B4864" t="s">
        <v>9735</v>
      </c>
      <c r="C4864" t="s">
        <v>14</v>
      </c>
    </row>
    <row r="4865" spans="1:3" x14ac:dyDescent="0.2">
      <c r="A4865" t="s">
        <v>9736</v>
      </c>
      <c r="B4865" t="s">
        <v>9737</v>
      </c>
      <c r="C4865" t="s">
        <v>14</v>
      </c>
    </row>
    <row r="4866" spans="1:3" x14ac:dyDescent="0.2">
      <c r="A4866" t="s">
        <v>9738</v>
      </c>
      <c r="B4866" t="s">
        <v>9739</v>
      </c>
      <c r="C4866" t="s">
        <v>14</v>
      </c>
    </row>
    <row r="4867" spans="1:3" x14ac:dyDescent="0.2">
      <c r="A4867" t="s">
        <v>9740</v>
      </c>
      <c r="B4867" t="s">
        <v>9741</v>
      </c>
      <c r="C4867" t="s">
        <v>14</v>
      </c>
    </row>
    <row r="4868" spans="1:3" x14ac:dyDescent="0.2">
      <c r="A4868" t="s">
        <v>9742</v>
      </c>
      <c r="B4868" t="s">
        <v>9743</v>
      </c>
      <c r="C4868" t="s">
        <v>14</v>
      </c>
    </row>
    <row r="4869" spans="1:3" x14ac:dyDescent="0.2">
      <c r="A4869" t="s">
        <v>9744</v>
      </c>
      <c r="B4869" t="s">
        <v>9745</v>
      </c>
      <c r="C4869" t="s">
        <v>14</v>
      </c>
    </row>
    <row r="4870" spans="1:3" x14ac:dyDescent="0.2">
      <c r="A4870" t="s">
        <v>9746</v>
      </c>
      <c r="B4870" t="s">
        <v>9747</v>
      </c>
      <c r="C4870" t="s">
        <v>14</v>
      </c>
    </row>
    <row r="4871" spans="1:3" x14ac:dyDescent="0.2">
      <c r="A4871" t="s">
        <v>9748</v>
      </c>
      <c r="B4871" t="s">
        <v>9749</v>
      </c>
      <c r="C4871" t="s">
        <v>14</v>
      </c>
    </row>
    <row r="4872" spans="1:3" x14ac:dyDescent="0.2">
      <c r="A4872" t="s">
        <v>9750</v>
      </c>
      <c r="B4872" t="s">
        <v>9751</v>
      </c>
      <c r="C4872" t="s">
        <v>14</v>
      </c>
    </row>
    <row r="4873" spans="1:3" x14ac:dyDescent="0.2">
      <c r="A4873" t="s">
        <v>9752</v>
      </c>
      <c r="B4873" t="s">
        <v>9753</v>
      </c>
      <c r="C4873" t="s">
        <v>14</v>
      </c>
    </row>
    <row r="4874" spans="1:3" x14ac:dyDescent="0.2">
      <c r="A4874" t="s">
        <v>9754</v>
      </c>
      <c r="B4874" t="s">
        <v>9755</v>
      </c>
      <c r="C4874" t="s">
        <v>14</v>
      </c>
    </row>
    <row r="4875" spans="1:3" x14ac:dyDescent="0.2">
      <c r="A4875" t="s">
        <v>9756</v>
      </c>
      <c r="B4875" t="s">
        <v>9757</v>
      </c>
      <c r="C4875" t="s">
        <v>14</v>
      </c>
    </row>
    <row r="4876" spans="1:3" x14ac:dyDescent="0.2">
      <c r="A4876" t="s">
        <v>9758</v>
      </c>
      <c r="B4876" t="s">
        <v>9759</v>
      </c>
      <c r="C4876" t="s">
        <v>14</v>
      </c>
    </row>
    <row r="4877" spans="1:3" x14ac:dyDescent="0.2">
      <c r="A4877" t="s">
        <v>9760</v>
      </c>
      <c r="B4877" t="s">
        <v>9761</v>
      </c>
      <c r="C4877" t="s">
        <v>14</v>
      </c>
    </row>
    <row r="4878" spans="1:3" x14ac:dyDescent="0.2">
      <c r="A4878" t="s">
        <v>9762</v>
      </c>
      <c r="B4878" t="s">
        <v>9763</v>
      </c>
      <c r="C4878" t="s">
        <v>14</v>
      </c>
    </row>
    <row r="4879" spans="1:3" x14ac:dyDescent="0.2">
      <c r="A4879" t="s">
        <v>9764</v>
      </c>
      <c r="B4879" t="s">
        <v>9765</v>
      </c>
      <c r="C4879" t="s">
        <v>14</v>
      </c>
    </row>
    <row r="4880" spans="1:3" x14ac:dyDescent="0.2">
      <c r="A4880" t="s">
        <v>9766</v>
      </c>
      <c r="B4880" t="s">
        <v>9767</v>
      </c>
      <c r="C4880" t="s">
        <v>14</v>
      </c>
    </row>
    <row r="4881" spans="1:3" x14ac:dyDescent="0.2">
      <c r="A4881" t="s">
        <v>9768</v>
      </c>
      <c r="B4881" t="s">
        <v>9769</v>
      </c>
      <c r="C4881" t="s">
        <v>14</v>
      </c>
    </row>
    <row r="4882" spans="1:3" x14ac:dyDescent="0.2">
      <c r="A4882" t="s">
        <v>9770</v>
      </c>
      <c r="B4882" t="s">
        <v>9771</v>
      </c>
      <c r="C4882" t="s">
        <v>14</v>
      </c>
    </row>
    <row r="4883" spans="1:3" x14ac:dyDescent="0.2">
      <c r="A4883" t="s">
        <v>9772</v>
      </c>
      <c r="B4883" t="s">
        <v>9773</v>
      </c>
      <c r="C4883" t="s">
        <v>14</v>
      </c>
    </row>
    <row r="4884" spans="1:3" x14ac:dyDescent="0.2">
      <c r="A4884" t="s">
        <v>9774</v>
      </c>
      <c r="B4884" t="s">
        <v>9775</v>
      </c>
      <c r="C4884" t="s">
        <v>14</v>
      </c>
    </row>
    <row r="4885" spans="1:3" x14ac:dyDescent="0.2">
      <c r="A4885" t="s">
        <v>9776</v>
      </c>
      <c r="B4885" t="s">
        <v>9777</v>
      </c>
      <c r="C4885" t="s">
        <v>14</v>
      </c>
    </row>
    <row r="4886" spans="1:3" x14ac:dyDescent="0.2">
      <c r="A4886" t="s">
        <v>9778</v>
      </c>
      <c r="B4886" t="s">
        <v>9779</v>
      </c>
      <c r="C4886" t="s">
        <v>14</v>
      </c>
    </row>
    <row r="4887" spans="1:3" x14ac:dyDescent="0.2">
      <c r="A4887" t="s">
        <v>9780</v>
      </c>
      <c r="B4887" t="s">
        <v>9781</v>
      </c>
      <c r="C4887" t="s">
        <v>14</v>
      </c>
    </row>
    <row r="4888" spans="1:3" x14ac:dyDescent="0.2">
      <c r="A4888" t="s">
        <v>9782</v>
      </c>
      <c r="B4888" t="s">
        <v>9783</v>
      </c>
      <c r="C4888" t="s">
        <v>14</v>
      </c>
    </row>
    <row r="4889" spans="1:3" x14ac:dyDescent="0.2">
      <c r="A4889" t="s">
        <v>9784</v>
      </c>
      <c r="B4889" t="s">
        <v>9785</v>
      </c>
      <c r="C4889" t="s">
        <v>14</v>
      </c>
    </row>
    <row r="4890" spans="1:3" x14ac:dyDescent="0.2">
      <c r="A4890" t="s">
        <v>9786</v>
      </c>
      <c r="B4890" t="s">
        <v>9787</v>
      </c>
      <c r="C4890" t="s">
        <v>14</v>
      </c>
    </row>
    <row r="4891" spans="1:3" x14ac:dyDescent="0.2">
      <c r="A4891" t="s">
        <v>9788</v>
      </c>
      <c r="B4891" t="s">
        <v>9789</v>
      </c>
      <c r="C4891" t="s">
        <v>14</v>
      </c>
    </row>
    <row r="4892" spans="1:3" x14ac:dyDescent="0.2">
      <c r="A4892" t="s">
        <v>9790</v>
      </c>
      <c r="B4892" t="s">
        <v>9791</v>
      </c>
      <c r="C4892" t="s">
        <v>14</v>
      </c>
    </row>
    <row r="4893" spans="1:3" x14ac:dyDescent="0.2">
      <c r="A4893" t="s">
        <v>9792</v>
      </c>
      <c r="B4893" t="s">
        <v>9793</v>
      </c>
      <c r="C4893" t="s">
        <v>14</v>
      </c>
    </row>
    <row r="4894" spans="1:3" x14ac:dyDescent="0.2">
      <c r="A4894" t="s">
        <v>9794</v>
      </c>
      <c r="B4894" t="s">
        <v>9795</v>
      </c>
      <c r="C4894" t="s">
        <v>14</v>
      </c>
    </row>
    <row r="4895" spans="1:3" x14ac:dyDescent="0.2">
      <c r="A4895" t="s">
        <v>9796</v>
      </c>
      <c r="B4895" t="s">
        <v>9797</v>
      </c>
      <c r="C4895" t="s">
        <v>14</v>
      </c>
    </row>
    <row r="4896" spans="1:3" x14ac:dyDescent="0.2">
      <c r="A4896" t="s">
        <v>9798</v>
      </c>
      <c r="B4896" t="s">
        <v>9799</v>
      </c>
      <c r="C4896" t="s">
        <v>14</v>
      </c>
    </row>
    <row r="4897" spans="1:3" x14ac:dyDescent="0.2">
      <c r="A4897" t="s">
        <v>9800</v>
      </c>
      <c r="B4897" t="s">
        <v>9801</v>
      </c>
      <c r="C4897" t="s">
        <v>14</v>
      </c>
    </row>
    <row r="4898" spans="1:3" x14ac:dyDescent="0.2">
      <c r="A4898" t="s">
        <v>9802</v>
      </c>
      <c r="B4898" t="s">
        <v>9803</v>
      </c>
      <c r="C4898" t="s">
        <v>14</v>
      </c>
    </row>
    <row r="4899" spans="1:3" x14ac:dyDescent="0.2">
      <c r="A4899" t="s">
        <v>9804</v>
      </c>
      <c r="B4899" t="s">
        <v>9805</v>
      </c>
      <c r="C4899" t="s">
        <v>14</v>
      </c>
    </row>
    <row r="4900" spans="1:3" x14ac:dyDescent="0.2">
      <c r="A4900" t="s">
        <v>9806</v>
      </c>
      <c r="B4900" t="s">
        <v>9807</v>
      </c>
      <c r="C4900" t="s">
        <v>14</v>
      </c>
    </row>
    <row r="4901" spans="1:3" x14ac:dyDescent="0.2">
      <c r="A4901" t="s">
        <v>9808</v>
      </c>
      <c r="B4901" t="s">
        <v>9809</v>
      </c>
      <c r="C4901" t="s">
        <v>14</v>
      </c>
    </row>
    <row r="4902" spans="1:3" x14ac:dyDescent="0.2">
      <c r="A4902" t="s">
        <v>9810</v>
      </c>
      <c r="B4902" t="s">
        <v>9811</v>
      </c>
      <c r="C4902" t="s">
        <v>14</v>
      </c>
    </row>
    <row r="4903" spans="1:3" x14ac:dyDescent="0.2">
      <c r="A4903" t="s">
        <v>9812</v>
      </c>
      <c r="B4903" t="s">
        <v>9813</v>
      </c>
      <c r="C4903" t="s">
        <v>14</v>
      </c>
    </row>
    <row r="4904" spans="1:3" x14ac:dyDescent="0.2">
      <c r="A4904" t="s">
        <v>9814</v>
      </c>
      <c r="B4904" t="s">
        <v>9815</v>
      </c>
      <c r="C4904" t="s">
        <v>14</v>
      </c>
    </row>
    <row r="4905" spans="1:3" x14ac:dyDescent="0.2">
      <c r="A4905" t="s">
        <v>9816</v>
      </c>
      <c r="B4905" t="s">
        <v>9817</v>
      </c>
      <c r="C4905" t="s">
        <v>14</v>
      </c>
    </row>
    <row r="4906" spans="1:3" x14ac:dyDescent="0.2">
      <c r="A4906" t="s">
        <v>9818</v>
      </c>
      <c r="B4906" t="s">
        <v>9819</v>
      </c>
      <c r="C4906" t="s">
        <v>14</v>
      </c>
    </row>
    <row r="4907" spans="1:3" x14ac:dyDescent="0.2">
      <c r="A4907" t="s">
        <v>9820</v>
      </c>
      <c r="B4907" t="s">
        <v>9821</v>
      </c>
      <c r="C4907" t="s">
        <v>14</v>
      </c>
    </row>
    <row r="4908" spans="1:3" x14ac:dyDescent="0.2">
      <c r="A4908" t="s">
        <v>9822</v>
      </c>
      <c r="B4908" t="s">
        <v>9823</v>
      </c>
      <c r="C4908" t="s">
        <v>14</v>
      </c>
    </row>
    <row r="4909" spans="1:3" x14ac:dyDescent="0.2">
      <c r="A4909" t="s">
        <v>9824</v>
      </c>
      <c r="B4909" t="s">
        <v>9825</v>
      </c>
      <c r="C4909" t="s">
        <v>14</v>
      </c>
    </row>
    <row r="4910" spans="1:3" x14ac:dyDescent="0.2">
      <c r="A4910" t="s">
        <v>9826</v>
      </c>
      <c r="B4910" t="s">
        <v>9827</v>
      </c>
      <c r="C4910" t="s">
        <v>14</v>
      </c>
    </row>
    <row r="4911" spans="1:3" x14ac:dyDescent="0.2">
      <c r="A4911" t="s">
        <v>9828</v>
      </c>
      <c r="B4911" t="s">
        <v>9829</v>
      </c>
      <c r="C4911" t="s">
        <v>14</v>
      </c>
    </row>
    <row r="4912" spans="1:3" x14ac:dyDescent="0.2">
      <c r="A4912" t="s">
        <v>9830</v>
      </c>
      <c r="B4912" t="s">
        <v>9831</v>
      </c>
      <c r="C4912" t="s">
        <v>14</v>
      </c>
    </row>
    <row r="4913" spans="1:3" x14ac:dyDescent="0.2">
      <c r="A4913" t="s">
        <v>9832</v>
      </c>
      <c r="B4913" t="s">
        <v>9833</v>
      </c>
      <c r="C4913" t="s">
        <v>14</v>
      </c>
    </row>
    <row r="4914" spans="1:3" x14ac:dyDescent="0.2">
      <c r="A4914" t="s">
        <v>9834</v>
      </c>
      <c r="B4914" t="s">
        <v>9835</v>
      </c>
      <c r="C4914" t="s">
        <v>14</v>
      </c>
    </row>
    <row r="4915" spans="1:3" x14ac:dyDescent="0.2">
      <c r="A4915" t="s">
        <v>9836</v>
      </c>
      <c r="B4915" t="s">
        <v>9837</v>
      </c>
      <c r="C4915" t="s">
        <v>14</v>
      </c>
    </row>
    <row r="4916" spans="1:3" x14ac:dyDescent="0.2">
      <c r="A4916" t="s">
        <v>9838</v>
      </c>
      <c r="B4916" t="s">
        <v>9839</v>
      </c>
      <c r="C4916" t="s">
        <v>14</v>
      </c>
    </row>
    <row r="4917" spans="1:3" x14ac:dyDescent="0.2">
      <c r="A4917" t="s">
        <v>9840</v>
      </c>
      <c r="B4917" t="s">
        <v>9841</v>
      </c>
      <c r="C4917" t="s">
        <v>14</v>
      </c>
    </row>
    <row r="4918" spans="1:3" x14ac:dyDescent="0.2">
      <c r="A4918" t="s">
        <v>9842</v>
      </c>
      <c r="B4918" t="s">
        <v>9843</v>
      </c>
      <c r="C4918" t="s">
        <v>14</v>
      </c>
    </row>
    <row r="4919" spans="1:3" x14ac:dyDescent="0.2">
      <c r="A4919" t="s">
        <v>9844</v>
      </c>
      <c r="B4919" t="s">
        <v>9845</v>
      </c>
      <c r="C4919" t="s">
        <v>14</v>
      </c>
    </row>
    <row r="4920" spans="1:3" x14ac:dyDescent="0.2">
      <c r="A4920" t="s">
        <v>9846</v>
      </c>
      <c r="B4920" t="s">
        <v>9847</v>
      </c>
      <c r="C4920" t="s">
        <v>14</v>
      </c>
    </row>
    <row r="4921" spans="1:3" x14ac:dyDescent="0.2">
      <c r="A4921" t="s">
        <v>9848</v>
      </c>
      <c r="B4921" t="s">
        <v>9849</v>
      </c>
      <c r="C4921" t="s">
        <v>14</v>
      </c>
    </row>
    <row r="4922" spans="1:3" x14ac:dyDescent="0.2">
      <c r="A4922" t="s">
        <v>9850</v>
      </c>
      <c r="B4922" t="s">
        <v>9851</v>
      </c>
      <c r="C4922" t="s">
        <v>14</v>
      </c>
    </row>
    <row r="4923" spans="1:3" x14ac:dyDescent="0.2">
      <c r="A4923" t="s">
        <v>9852</v>
      </c>
      <c r="B4923" t="s">
        <v>9853</v>
      </c>
      <c r="C4923" t="s">
        <v>14</v>
      </c>
    </row>
    <row r="4924" spans="1:3" x14ac:dyDescent="0.2">
      <c r="A4924" t="s">
        <v>9854</v>
      </c>
      <c r="B4924" t="s">
        <v>9855</v>
      </c>
      <c r="C4924" t="s">
        <v>14</v>
      </c>
    </row>
    <row r="4925" spans="1:3" x14ac:dyDescent="0.2">
      <c r="A4925" t="s">
        <v>9856</v>
      </c>
      <c r="B4925" t="s">
        <v>9857</v>
      </c>
      <c r="C4925" t="s">
        <v>14</v>
      </c>
    </row>
    <row r="4926" spans="1:3" x14ac:dyDescent="0.2">
      <c r="A4926" t="s">
        <v>9858</v>
      </c>
      <c r="B4926" t="s">
        <v>9859</v>
      </c>
      <c r="C4926" t="s">
        <v>14</v>
      </c>
    </row>
    <row r="4927" spans="1:3" x14ac:dyDescent="0.2">
      <c r="A4927" t="s">
        <v>9860</v>
      </c>
      <c r="B4927" t="s">
        <v>9861</v>
      </c>
      <c r="C4927" t="s">
        <v>14</v>
      </c>
    </row>
    <row r="4928" spans="1:3" x14ac:dyDescent="0.2">
      <c r="A4928" t="s">
        <v>9862</v>
      </c>
      <c r="B4928" t="s">
        <v>9863</v>
      </c>
      <c r="C4928" t="s">
        <v>14</v>
      </c>
    </row>
    <row r="4929" spans="1:3" x14ac:dyDescent="0.2">
      <c r="A4929" t="s">
        <v>9864</v>
      </c>
      <c r="B4929" t="s">
        <v>9865</v>
      </c>
      <c r="C4929" t="s">
        <v>14</v>
      </c>
    </row>
    <row r="4930" spans="1:3" x14ac:dyDescent="0.2">
      <c r="A4930" t="s">
        <v>9866</v>
      </c>
      <c r="B4930" t="s">
        <v>9867</v>
      </c>
      <c r="C4930" t="s">
        <v>14</v>
      </c>
    </row>
    <row r="4931" spans="1:3" x14ac:dyDescent="0.2">
      <c r="A4931" t="s">
        <v>9868</v>
      </c>
      <c r="B4931" t="s">
        <v>9869</v>
      </c>
      <c r="C4931" t="s">
        <v>14</v>
      </c>
    </row>
    <row r="4932" spans="1:3" x14ac:dyDescent="0.2">
      <c r="A4932" t="s">
        <v>9870</v>
      </c>
      <c r="B4932" t="s">
        <v>9871</v>
      </c>
      <c r="C4932" t="s">
        <v>14</v>
      </c>
    </row>
    <row r="4933" spans="1:3" x14ac:dyDescent="0.2">
      <c r="A4933" t="s">
        <v>9872</v>
      </c>
      <c r="B4933" t="s">
        <v>9873</v>
      </c>
      <c r="C4933" t="s">
        <v>14</v>
      </c>
    </row>
    <row r="4934" spans="1:3" x14ac:dyDescent="0.2">
      <c r="A4934" t="s">
        <v>9874</v>
      </c>
      <c r="B4934" t="s">
        <v>9875</v>
      </c>
      <c r="C4934" t="s">
        <v>14</v>
      </c>
    </row>
    <row r="4935" spans="1:3" x14ac:dyDescent="0.2">
      <c r="A4935" t="s">
        <v>9876</v>
      </c>
      <c r="B4935" t="s">
        <v>9877</v>
      </c>
      <c r="C4935" t="s">
        <v>14</v>
      </c>
    </row>
    <row r="4936" spans="1:3" x14ac:dyDescent="0.2">
      <c r="A4936" t="s">
        <v>9878</v>
      </c>
      <c r="B4936" t="s">
        <v>9879</v>
      </c>
      <c r="C4936" t="s">
        <v>14</v>
      </c>
    </row>
    <row r="4937" spans="1:3" x14ac:dyDescent="0.2">
      <c r="A4937" t="s">
        <v>9880</v>
      </c>
      <c r="B4937" t="s">
        <v>9881</v>
      </c>
      <c r="C4937" t="s">
        <v>14</v>
      </c>
    </row>
    <row r="4938" spans="1:3" x14ac:dyDescent="0.2">
      <c r="A4938" t="s">
        <v>9882</v>
      </c>
      <c r="B4938" t="s">
        <v>9883</v>
      </c>
      <c r="C4938" t="s">
        <v>14</v>
      </c>
    </row>
    <row r="4939" spans="1:3" x14ac:dyDescent="0.2">
      <c r="A4939" t="s">
        <v>9884</v>
      </c>
      <c r="B4939" t="s">
        <v>9885</v>
      </c>
      <c r="C4939" t="s">
        <v>14</v>
      </c>
    </row>
    <row r="4940" spans="1:3" x14ac:dyDescent="0.2">
      <c r="A4940" t="s">
        <v>9886</v>
      </c>
      <c r="B4940" t="s">
        <v>9887</v>
      </c>
      <c r="C4940" t="s">
        <v>14</v>
      </c>
    </row>
    <row r="4941" spans="1:3" x14ac:dyDescent="0.2">
      <c r="A4941" t="s">
        <v>9888</v>
      </c>
      <c r="B4941" t="s">
        <v>9889</v>
      </c>
      <c r="C4941" t="s">
        <v>14</v>
      </c>
    </row>
    <row r="4942" spans="1:3" x14ac:dyDescent="0.2">
      <c r="A4942" t="s">
        <v>9890</v>
      </c>
      <c r="B4942" t="s">
        <v>9891</v>
      </c>
      <c r="C4942" t="s">
        <v>14</v>
      </c>
    </row>
    <row r="4943" spans="1:3" x14ac:dyDescent="0.2">
      <c r="A4943" t="s">
        <v>9892</v>
      </c>
      <c r="B4943" t="s">
        <v>9893</v>
      </c>
      <c r="C4943" t="s">
        <v>14</v>
      </c>
    </row>
    <row r="4944" spans="1:3" x14ac:dyDescent="0.2">
      <c r="A4944" t="s">
        <v>9894</v>
      </c>
      <c r="B4944" t="s">
        <v>9895</v>
      </c>
      <c r="C4944" t="s">
        <v>14</v>
      </c>
    </row>
    <row r="4945" spans="1:3" x14ac:dyDescent="0.2">
      <c r="A4945" t="s">
        <v>9896</v>
      </c>
      <c r="B4945" t="s">
        <v>9897</v>
      </c>
      <c r="C4945" t="s">
        <v>14</v>
      </c>
    </row>
    <row r="4946" spans="1:3" x14ac:dyDescent="0.2">
      <c r="A4946" t="s">
        <v>9898</v>
      </c>
      <c r="B4946" t="s">
        <v>9899</v>
      </c>
      <c r="C4946" t="s">
        <v>14</v>
      </c>
    </row>
    <row r="4947" spans="1:3" x14ac:dyDescent="0.2">
      <c r="A4947" t="s">
        <v>9900</v>
      </c>
      <c r="B4947" t="s">
        <v>9901</v>
      </c>
      <c r="C4947" t="s">
        <v>14</v>
      </c>
    </row>
    <row r="4948" spans="1:3" x14ac:dyDescent="0.2">
      <c r="A4948" t="s">
        <v>9902</v>
      </c>
      <c r="B4948" t="s">
        <v>9903</v>
      </c>
      <c r="C4948" t="s">
        <v>14</v>
      </c>
    </row>
    <row r="4949" spans="1:3" x14ac:dyDescent="0.2">
      <c r="A4949" t="s">
        <v>9904</v>
      </c>
      <c r="B4949" t="s">
        <v>9905</v>
      </c>
      <c r="C4949" t="s">
        <v>14</v>
      </c>
    </row>
    <row r="4950" spans="1:3" x14ac:dyDescent="0.2">
      <c r="A4950" t="s">
        <v>9906</v>
      </c>
      <c r="B4950" t="s">
        <v>9907</v>
      </c>
      <c r="C4950" t="s">
        <v>14</v>
      </c>
    </row>
    <row r="4951" spans="1:3" x14ac:dyDescent="0.2">
      <c r="A4951" t="s">
        <v>9908</v>
      </c>
      <c r="B4951" t="s">
        <v>9909</v>
      </c>
      <c r="C4951" t="s">
        <v>14</v>
      </c>
    </row>
    <row r="4952" spans="1:3" x14ac:dyDescent="0.2">
      <c r="A4952" t="s">
        <v>9910</v>
      </c>
      <c r="B4952" t="s">
        <v>9911</v>
      </c>
      <c r="C4952" t="s">
        <v>14</v>
      </c>
    </row>
    <row r="4953" spans="1:3" x14ac:dyDescent="0.2">
      <c r="A4953" t="s">
        <v>9912</v>
      </c>
      <c r="B4953" t="s">
        <v>9913</v>
      </c>
      <c r="C4953" t="s">
        <v>14</v>
      </c>
    </row>
    <row r="4954" spans="1:3" x14ac:dyDescent="0.2">
      <c r="A4954" t="s">
        <v>9914</v>
      </c>
      <c r="B4954" t="s">
        <v>9915</v>
      </c>
      <c r="C4954" t="s">
        <v>14</v>
      </c>
    </row>
    <row r="4955" spans="1:3" x14ac:dyDescent="0.2">
      <c r="A4955" t="s">
        <v>9916</v>
      </c>
      <c r="B4955" t="s">
        <v>9917</v>
      </c>
      <c r="C4955" t="s">
        <v>14</v>
      </c>
    </row>
    <row r="4956" spans="1:3" x14ac:dyDescent="0.2">
      <c r="A4956" t="s">
        <v>9918</v>
      </c>
      <c r="B4956" t="s">
        <v>9919</v>
      </c>
      <c r="C4956" t="s">
        <v>14</v>
      </c>
    </row>
    <row r="4957" spans="1:3" x14ac:dyDescent="0.2">
      <c r="A4957" t="s">
        <v>9920</v>
      </c>
      <c r="B4957" t="s">
        <v>9921</v>
      </c>
      <c r="C4957" t="s">
        <v>14</v>
      </c>
    </row>
    <row r="4958" spans="1:3" x14ac:dyDescent="0.2">
      <c r="A4958" t="s">
        <v>9922</v>
      </c>
      <c r="B4958" t="s">
        <v>9923</v>
      </c>
      <c r="C4958" t="s">
        <v>14</v>
      </c>
    </row>
    <row r="4959" spans="1:3" x14ac:dyDescent="0.2">
      <c r="A4959" t="s">
        <v>9924</v>
      </c>
      <c r="B4959" t="s">
        <v>9925</v>
      </c>
      <c r="C4959" t="s">
        <v>14</v>
      </c>
    </row>
    <row r="4960" spans="1:3" x14ac:dyDescent="0.2">
      <c r="A4960" t="s">
        <v>9926</v>
      </c>
      <c r="B4960" t="s">
        <v>9927</v>
      </c>
      <c r="C4960" t="s">
        <v>14</v>
      </c>
    </row>
    <row r="4961" spans="1:3" x14ac:dyDescent="0.2">
      <c r="A4961" t="s">
        <v>9928</v>
      </c>
      <c r="B4961" t="s">
        <v>9929</v>
      </c>
      <c r="C4961" t="s">
        <v>14</v>
      </c>
    </row>
    <row r="4962" spans="1:3" x14ac:dyDescent="0.2">
      <c r="A4962" t="s">
        <v>9930</v>
      </c>
      <c r="B4962" t="s">
        <v>9931</v>
      </c>
      <c r="C4962" t="s">
        <v>14</v>
      </c>
    </row>
    <row r="4963" spans="1:3" x14ac:dyDescent="0.2">
      <c r="A4963" t="s">
        <v>9932</v>
      </c>
      <c r="B4963" t="s">
        <v>9933</v>
      </c>
      <c r="C4963" t="s">
        <v>14</v>
      </c>
    </row>
    <row r="4964" spans="1:3" x14ac:dyDescent="0.2">
      <c r="A4964" t="s">
        <v>9934</v>
      </c>
      <c r="B4964" t="s">
        <v>9935</v>
      </c>
      <c r="C4964" t="s">
        <v>14</v>
      </c>
    </row>
    <row r="4965" spans="1:3" x14ac:dyDescent="0.2">
      <c r="A4965" t="s">
        <v>9936</v>
      </c>
      <c r="B4965" t="s">
        <v>9937</v>
      </c>
      <c r="C4965" t="s">
        <v>14</v>
      </c>
    </row>
    <row r="4966" spans="1:3" x14ac:dyDescent="0.2">
      <c r="A4966" t="s">
        <v>9938</v>
      </c>
      <c r="B4966" t="s">
        <v>9939</v>
      </c>
      <c r="C4966" t="s">
        <v>14</v>
      </c>
    </row>
    <row r="4967" spans="1:3" x14ac:dyDescent="0.2">
      <c r="A4967" t="s">
        <v>9940</v>
      </c>
      <c r="B4967" t="s">
        <v>9941</v>
      </c>
      <c r="C4967" t="s">
        <v>14</v>
      </c>
    </row>
    <row r="4968" spans="1:3" x14ac:dyDescent="0.2">
      <c r="A4968" t="s">
        <v>9942</v>
      </c>
      <c r="B4968" t="s">
        <v>9943</v>
      </c>
      <c r="C4968" t="s">
        <v>14</v>
      </c>
    </row>
    <row r="4969" spans="1:3" x14ac:dyDescent="0.2">
      <c r="A4969" t="s">
        <v>9944</v>
      </c>
      <c r="B4969" t="s">
        <v>9945</v>
      </c>
      <c r="C4969" t="s">
        <v>14</v>
      </c>
    </row>
    <row r="4970" spans="1:3" x14ac:dyDescent="0.2">
      <c r="A4970" t="s">
        <v>9946</v>
      </c>
      <c r="B4970" t="s">
        <v>9947</v>
      </c>
      <c r="C4970" t="s">
        <v>14</v>
      </c>
    </row>
    <row r="4971" spans="1:3" x14ac:dyDescent="0.2">
      <c r="A4971" t="s">
        <v>9948</v>
      </c>
      <c r="B4971" t="s">
        <v>9949</v>
      </c>
      <c r="C4971" t="s">
        <v>14</v>
      </c>
    </row>
    <row r="4972" spans="1:3" x14ac:dyDescent="0.2">
      <c r="A4972" t="s">
        <v>9950</v>
      </c>
      <c r="B4972" t="s">
        <v>9951</v>
      </c>
      <c r="C4972" t="s">
        <v>14</v>
      </c>
    </row>
    <row r="4973" spans="1:3" x14ac:dyDescent="0.2">
      <c r="A4973" t="s">
        <v>9952</v>
      </c>
      <c r="B4973" t="s">
        <v>9953</v>
      </c>
      <c r="C4973" t="s">
        <v>14</v>
      </c>
    </row>
    <row r="4974" spans="1:3" x14ac:dyDescent="0.2">
      <c r="A4974" t="s">
        <v>9954</v>
      </c>
      <c r="B4974" t="s">
        <v>9955</v>
      </c>
      <c r="C4974" t="s">
        <v>14</v>
      </c>
    </row>
    <row r="4975" spans="1:3" x14ac:dyDescent="0.2">
      <c r="A4975" t="s">
        <v>9956</v>
      </c>
      <c r="B4975" t="s">
        <v>9957</v>
      </c>
      <c r="C4975" t="s">
        <v>14</v>
      </c>
    </row>
    <row r="4976" spans="1:3" x14ac:dyDescent="0.2">
      <c r="A4976" t="s">
        <v>9958</v>
      </c>
      <c r="B4976" t="s">
        <v>9959</v>
      </c>
      <c r="C4976" t="s">
        <v>14</v>
      </c>
    </row>
    <row r="4977" spans="1:3" x14ac:dyDescent="0.2">
      <c r="A4977" t="s">
        <v>9960</v>
      </c>
      <c r="B4977" t="s">
        <v>9961</v>
      </c>
      <c r="C4977" t="s">
        <v>14</v>
      </c>
    </row>
    <row r="4978" spans="1:3" x14ac:dyDescent="0.2">
      <c r="A4978" t="s">
        <v>9962</v>
      </c>
      <c r="B4978" t="s">
        <v>9963</v>
      </c>
      <c r="C4978" t="s">
        <v>14</v>
      </c>
    </row>
    <row r="4979" spans="1:3" x14ac:dyDescent="0.2">
      <c r="A4979" t="s">
        <v>9964</v>
      </c>
      <c r="B4979" t="s">
        <v>9965</v>
      </c>
      <c r="C4979" t="s">
        <v>14</v>
      </c>
    </row>
    <row r="4980" spans="1:3" x14ac:dyDescent="0.2">
      <c r="A4980" t="s">
        <v>9966</v>
      </c>
      <c r="B4980" t="s">
        <v>9967</v>
      </c>
      <c r="C4980" t="s">
        <v>14</v>
      </c>
    </row>
    <row r="4981" spans="1:3" x14ac:dyDescent="0.2">
      <c r="A4981" t="s">
        <v>9968</v>
      </c>
      <c r="B4981" t="s">
        <v>9969</v>
      </c>
      <c r="C4981" t="s">
        <v>14</v>
      </c>
    </row>
    <row r="4982" spans="1:3" x14ac:dyDescent="0.2">
      <c r="A4982" t="s">
        <v>9970</v>
      </c>
      <c r="B4982" t="s">
        <v>9971</v>
      </c>
      <c r="C4982" t="s">
        <v>14</v>
      </c>
    </row>
    <row r="4983" spans="1:3" x14ac:dyDescent="0.2">
      <c r="A4983" t="s">
        <v>9972</v>
      </c>
      <c r="B4983" t="s">
        <v>9973</v>
      </c>
      <c r="C4983" t="s">
        <v>14</v>
      </c>
    </row>
    <row r="4984" spans="1:3" x14ac:dyDescent="0.2">
      <c r="A4984" t="s">
        <v>9974</v>
      </c>
      <c r="B4984" t="s">
        <v>9975</v>
      </c>
      <c r="C4984" t="s">
        <v>14</v>
      </c>
    </row>
    <row r="4985" spans="1:3" x14ac:dyDescent="0.2">
      <c r="A4985" t="s">
        <v>9976</v>
      </c>
      <c r="B4985" t="s">
        <v>9977</v>
      </c>
      <c r="C4985" t="s">
        <v>14</v>
      </c>
    </row>
    <row r="4986" spans="1:3" x14ac:dyDescent="0.2">
      <c r="A4986" t="s">
        <v>9978</v>
      </c>
      <c r="B4986" t="s">
        <v>9979</v>
      </c>
      <c r="C4986" t="s">
        <v>14</v>
      </c>
    </row>
    <row r="4987" spans="1:3" x14ac:dyDescent="0.2">
      <c r="A4987" t="s">
        <v>9980</v>
      </c>
      <c r="B4987" t="s">
        <v>9981</v>
      </c>
      <c r="C4987" t="s">
        <v>14</v>
      </c>
    </row>
    <row r="4988" spans="1:3" x14ac:dyDescent="0.2">
      <c r="A4988" t="s">
        <v>9982</v>
      </c>
      <c r="B4988" t="s">
        <v>9983</v>
      </c>
      <c r="C4988" t="s">
        <v>14</v>
      </c>
    </row>
    <row r="4989" spans="1:3" x14ac:dyDescent="0.2">
      <c r="A4989" t="s">
        <v>9984</v>
      </c>
      <c r="B4989" t="s">
        <v>9985</v>
      </c>
      <c r="C4989" t="s">
        <v>14</v>
      </c>
    </row>
    <row r="4990" spans="1:3" x14ac:dyDescent="0.2">
      <c r="A4990" t="s">
        <v>9986</v>
      </c>
      <c r="B4990" t="s">
        <v>9987</v>
      </c>
      <c r="C4990" t="s">
        <v>14</v>
      </c>
    </row>
    <row r="4991" spans="1:3" x14ac:dyDescent="0.2">
      <c r="A4991" t="s">
        <v>9988</v>
      </c>
      <c r="B4991" t="s">
        <v>9989</v>
      </c>
      <c r="C4991" t="s">
        <v>14</v>
      </c>
    </row>
    <row r="4992" spans="1:3" x14ac:dyDescent="0.2">
      <c r="A4992" t="s">
        <v>9990</v>
      </c>
      <c r="B4992" t="s">
        <v>9991</v>
      </c>
      <c r="C4992" t="s">
        <v>14</v>
      </c>
    </row>
    <row r="4993" spans="1:3" x14ac:dyDescent="0.2">
      <c r="A4993" t="s">
        <v>9992</v>
      </c>
      <c r="B4993" t="s">
        <v>9993</v>
      </c>
      <c r="C4993" t="s">
        <v>14</v>
      </c>
    </row>
    <row r="4994" spans="1:3" x14ac:dyDescent="0.2">
      <c r="A4994" t="s">
        <v>9994</v>
      </c>
      <c r="B4994" t="s">
        <v>9995</v>
      </c>
      <c r="C4994" t="s">
        <v>14</v>
      </c>
    </row>
    <row r="4995" spans="1:3" x14ac:dyDescent="0.2">
      <c r="A4995" t="s">
        <v>9996</v>
      </c>
      <c r="B4995" t="s">
        <v>9997</v>
      </c>
      <c r="C4995" t="s">
        <v>14</v>
      </c>
    </row>
    <row r="4996" spans="1:3" x14ac:dyDescent="0.2">
      <c r="A4996" t="s">
        <v>9998</v>
      </c>
      <c r="B4996" t="s">
        <v>9999</v>
      </c>
      <c r="C4996" t="s">
        <v>14</v>
      </c>
    </row>
    <row r="4997" spans="1:3" x14ac:dyDescent="0.2">
      <c r="A4997" t="s">
        <v>10000</v>
      </c>
      <c r="B4997" t="s">
        <v>10001</v>
      </c>
      <c r="C4997" t="s">
        <v>14</v>
      </c>
    </row>
    <row r="4998" spans="1:3" x14ac:dyDescent="0.2">
      <c r="A4998" t="s">
        <v>10002</v>
      </c>
      <c r="B4998" t="s">
        <v>10003</v>
      </c>
      <c r="C4998" t="s">
        <v>14</v>
      </c>
    </row>
    <row r="4999" spans="1:3" x14ac:dyDescent="0.2">
      <c r="A4999" t="s">
        <v>10004</v>
      </c>
      <c r="B4999" t="s">
        <v>10005</v>
      </c>
      <c r="C4999" t="s">
        <v>14</v>
      </c>
    </row>
    <row r="5000" spans="1:3" x14ac:dyDescent="0.2">
      <c r="A5000" t="s">
        <v>10006</v>
      </c>
      <c r="B5000" t="s">
        <v>10007</v>
      </c>
      <c r="C5000" t="s">
        <v>14</v>
      </c>
    </row>
    <row r="5001" spans="1:3" x14ac:dyDescent="0.2">
      <c r="A5001" t="s">
        <v>10008</v>
      </c>
      <c r="B5001" t="s">
        <v>10009</v>
      </c>
      <c r="C5001" t="s">
        <v>14</v>
      </c>
    </row>
    <row r="5002" spans="1:3" x14ac:dyDescent="0.2">
      <c r="A5002" t="s">
        <v>10010</v>
      </c>
      <c r="B5002" t="s">
        <v>10011</v>
      </c>
      <c r="C5002" t="s">
        <v>14</v>
      </c>
    </row>
    <row r="5003" spans="1:3" x14ac:dyDescent="0.2">
      <c r="A5003" t="s">
        <v>10012</v>
      </c>
      <c r="B5003" t="s">
        <v>10013</v>
      </c>
      <c r="C5003" t="s">
        <v>14</v>
      </c>
    </row>
    <row r="5004" spans="1:3" x14ac:dyDescent="0.2">
      <c r="A5004" t="s">
        <v>10014</v>
      </c>
      <c r="B5004" t="s">
        <v>10015</v>
      </c>
      <c r="C5004" t="s">
        <v>14</v>
      </c>
    </row>
    <row r="5005" spans="1:3" x14ac:dyDescent="0.2">
      <c r="A5005" t="s">
        <v>10016</v>
      </c>
      <c r="B5005" t="s">
        <v>10017</v>
      </c>
      <c r="C5005" t="s">
        <v>14</v>
      </c>
    </row>
    <row r="5006" spans="1:3" x14ac:dyDescent="0.2">
      <c r="A5006" t="s">
        <v>10018</v>
      </c>
      <c r="B5006" t="s">
        <v>10019</v>
      </c>
      <c r="C5006" t="s">
        <v>14</v>
      </c>
    </row>
    <row r="5007" spans="1:3" x14ac:dyDescent="0.2">
      <c r="A5007" t="s">
        <v>10020</v>
      </c>
      <c r="B5007" t="s">
        <v>10021</v>
      </c>
      <c r="C5007" t="s">
        <v>14</v>
      </c>
    </row>
    <row r="5008" spans="1:3" x14ac:dyDescent="0.2">
      <c r="A5008" t="s">
        <v>10022</v>
      </c>
      <c r="B5008" t="s">
        <v>10023</v>
      </c>
      <c r="C5008" t="s">
        <v>14</v>
      </c>
    </row>
    <row r="5009" spans="1:3" x14ac:dyDescent="0.2">
      <c r="A5009" t="s">
        <v>10024</v>
      </c>
      <c r="B5009" t="s">
        <v>10025</v>
      </c>
      <c r="C5009" t="s">
        <v>14</v>
      </c>
    </row>
    <row r="5010" spans="1:3" x14ac:dyDescent="0.2">
      <c r="A5010" t="s">
        <v>10026</v>
      </c>
      <c r="B5010" t="s">
        <v>10027</v>
      </c>
      <c r="C5010" t="s">
        <v>14</v>
      </c>
    </row>
    <row r="5011" spans="1:3" x14ac:dyDescent="0.2">
      <c r="A5011" t="s">
        <v>10028</v>
      </c>
      <c r="B5011" t="s">
        <v>10029</v>
      </c>
      <c r="C5011" t="s">
        <v>14</v>
      </c>
    </row>
    <row r="5012" spans="1:3" x14ac:dyDescent="0.2">
      <c r="A5012" t="s">
        <v>10030</v>
      </c>
      <c r="B5012" t="s">
        <v>10031</v>
      </c>
      <c r="C5012" t="s">
        <v>14</v>
      </c>
    </row>
    <row r="5013" spans="1:3" x14ac:dyDescent="0.2">
      <c r="A5013" t="s">
        <v>10032</v>
      </c>
      <c r="B5013" t="s">
        <v>10033</v>
      </c>
      <c r="C5013" t="s">
        <v>14</v>
      </c>
    </row>
    <row r="5014" spans="1:3" x14ac:dyDescent="0.2">
      <c r="A5014" t="s">
        <v>10034</v>
      </c>
      <c r="B5014" t="s">
        <v>10035</v>
      </c>
      <c r="C5014" t="s">
        <v>14</v>
      </c>
    </row>
    <row r="5015" spans="1:3" x14ac:dyDescent="0.2">
      <c r="A5015" t="s">
        <v>10036</v>
      </c>
      <c r="B5015" t="s">
        <v>10037</v>
      </c>
      <c r="C5015" t="s">
        <v>14</v>
      </c>
    </row>
    <row r="5016" spans="1:3" x14ac:dyDescent="0.2">
      <c r="A5016" t="s">
        <v>10038</v>
      </c>
      <c r="B5016" t="s">
        <v>10039</v>
      </c>
      <c r="C5016" t="s">
        <v>14</v>
      </c>
    </row>
    <row r="5017" spans="1:3" x14ac:dyDescent="0.2">
      <c r="A5017" t="s">
        <v>10040</v>
      </c>
      <c r="B5017" t="s">
        <v>10041</v>
      </c>
      <c r="C5017" t="s">
        <v>14</v>
      </c>
    </row>
    <row r="5018" spans="1:3" x14ac:dyDescent="0.2">
      <c r="A5018" t="s">
        <v>10042</v>
      </c>
      <c r="B5018" t="s">
        <v>10043</v>
      </c>
      <c r="C5018" t="s">
        <v>14</v>
      </c>
    </row>
    <row r="5019" spans="1:3" x14ac:dyDescent="0.2">
      <c r="A5019" t="s">
        <v>10044</v>
      </c>
      <c r="B5019" t="s">
        <v>10045</v>
      </c>
      <c r="C5019" t="s">
        <v>14</v>
      </c>
    </row>
    <row r="5020" spans="1:3" x14ac:dyDescent="0.2">
      <c r="A5020" t="s">
        <v>10046</v>
      </c>
      <c r="B5020" t="s">
        <v>10047</v>
      </c>
      <c r="C5020" t="s">
        <v>14</v>
      </c>
    </row>
    <row r="5021" spans="1:3" x14ac:dyDescent="0.2">
      <c r="A5021" t="s">
        <v>10048</v>
      </c>
      <c r="B5021" t="s">
        <v>10049</v>
      </c>
      <c r="C5021" t="s">
        <v>14</v>
      </c>
    </row>
    <row r="5022" spans="1:3" x14ac:dyDescent="0.2">
      <c r="A5022" t="s">
        <v>10050</v>
      </c>
      <c r="B5022" t="s">
        <v>10051</v>
      </c>
      <c r="C5022" t="s">
        <v>14</v>
      </c>
    </row>
    <row r="5023" spans="1:3" x14ac:dyDescent="0.2">
      <c r="A5023" t="s">
        <v>10052</v>
      </c>
      <c r="B5023" t="s">
        <v>10053</v>
      </c>
      <c r="C5023" t="s">
        <v>14</v>
      </c>
    </row>
    <row r="5024" spans="1:3" x14ac:dyDescent="0.2">
      <c r="A5024" t="s">
        <v>10054</v>
      </c>
      <c r="B5024" t="s">
        <v>10055</v>
      </c>
      <c r="C5024" t="s">
        <v>14</v>
      </c>
    </row>
    <row r="5025" spans="1:3" x14ac:dyDescent="0.2">
      <c r="A5025" t="s">
        <v>10056</v>
      </c>
      <c r="B5025" t="s">
        <v>10057</v>
      </c>
      <c r="C5025" t="s">
        <v>14</v>
      </c>
    </row>
    <row r="5026" spans="1:3" x14ac:dyDescent="0.2">
      <c r="A5026" t="s">
        <v>10058</v>
      </c>
      <c r="B5026" t="s">
        <v>10059</v>
      </c>
      <c r="C5026" t="s">
        <v>14</v>
      </c>
    </row>
    <row r="5027" spans="1:3" x14ac:dyDescent="0.2">
      <c r="A5027" t="s">
        <v>10060</v>
      </c>
      <c r="B5027" t="s">
        <v>10061</v>
      </c>
      <c r="C5027" t="s">
        <v>14</v>
      </c>
    </row>
    <row r="5028" spans="1:3" x14ac:dyDescent="0.2">
      <c r="A5028" t="s">
        <v>10062</v>
      </c>
      <c r="B5028" t="s">
        <v>10063</v>
      </c>
      <c r="C5028" t="s">
        <v>14</v>
      </c>
    </row>
    <row r="5029" spans="1:3" x14ac:dyDescent="0.2">
      <c r="A5029" t="s">
        <v>10064</v>
      </c>
      <c r="B5029" t="s">
        <v>10065</v>
      </c>
      <c r="C5029" t="s">
        <v>14</v>
      </c>
    </row>
    <row r="5030" spans="1:3" x14ac:dyDescent="0.2">
      <c r="A5030" t="s">
        <v>10066</v>
      </c>
      <c r="B5030" t="s">
        <v>10067</v>
      </c>
      <c r="C5030" t="s">
        <v>14</v>
      </c>
    </row>
    <row r="5031" spans="1:3" x14ac:dyDescent="0.2">
      <c r="A5031" t="s">
        <v>10068</v>
      </c>
      <c r="B5031" t="s">
        <v>10069</v>
      </c>
      <c r="C5031" t="s">
        <v>14</v>
      </c>
    </row>
    <row r="5032" spans="1:3" x14ac:dyDescent="0.2">
      <c r="A5032" t="s">
        <v>10070</v>
      </c>
      <c r="B5032" t="s">
        <v>10071</v>
      </c>
      <c r="C5032" t="s">
        <v>14</v>
      </c>
    </row>
    <row r="5033" spans="1:3" x14ac:dyDescent="0.2">
      <c r="A5033" t="s">
        <v>10072</v>
      </c>
      <c r="B5033" t="s">
        <v>10073</v>
      </c>
      <c r="C5033" t="s">
        <v>14</v>
      </c>
    </row>
    <row r="5034" spans="1:3" x14ac:dyDescent="0.2">
      <c r="A5034" t="s">
        <v>10074</v>
      </c>
      <c r="B5034" t="s">
        <v>10075</v>
      </c>
      <c r="C5034" t="s">
        <v>14</v>
      </c>
    </row>
    <row r="5035" spans="1:3" x14ac:dyDescent="0.2">
      <c r="A5035" t="s">
        <v>10076</v>
      </c>
      <c r="B5035" t="s">
        <v>10077</v>
      </c>
      <c r="C5035" t="s">
        <v>14</v>
      </c>
    </row>
    <row r="5036" spans="1:3" x14ac:dyDescent="0.2">
      <c r="A5036" t="s">
        <v>10078</v>
      </c>
      <c r="B5036" t="s">
        <v>10079</v>
      </c>
      <c r="C5036" t="s">
        <v>14</v>
      </c>
    </row>
    <row r="5037" spans="1:3" x14ac:dyDescent="0.2">
      <c r="A5037" t="s">
        <v>10080</v>
      </c>
      <c r="B5037" t="s">
        <v>10081</v>
      </c>
      <c r="C5037" t="s">
        <v>14</v>
      </c>
    </row>
    <row r="5038" spans="1:3" x14ac:dyDescent="0.2">
      <c r="A5038" t="s">
        <v>10082</v>
      </c>
      <c r="B5038" t="s">
        <v>10083</v>
      </c>
      <c r="C5038" t="s">
        <v>14</v>
      </c>
    </row>
    <row r="5039" spans="1:3" x14ac:dyDescent="0.2">
      <c r="A5039" t="s">
        <v>10084</v>
      </c>
      <c r="B5039" t="s">
        <v>10085</v>
      </c>
      <c r="C5039" t="s">
        <v>14</v>
      </c>
    </row>
    <row r="5040" spans="1:3" x14ac:dyDescent="0.2">
      <c r="A5040" t="s">
        <v>10086</v>
      </c>
      <c r="B5040" t="s">
        <v>10087</v>
      </c>
      <c r="C5040" t="s">
        <v>14</v>
      </c>
    </row>
    <row r="5041" spans="1:3" x14ac:dyDescent="0.2">
      <c r="A5041" t="s">
        <v>10088</v>
      </c>
      <c r="B5041" t="s">
        <v>10089</v>
      </c>
      <c r="C5041" t="s">
        <v>14</v>
      </c>
    </row>
    <row r="5042" spans="1:3" x14ac:dyDescent="0.2">
      <c r="A5042" t="s">
        <v>10090</v>
      </c>
      <c r="B5042" t="s">
        <v>10091</v>
      </c>
      <c r="C5042" t="s">
        <v>14</v>
      </c>
    </row>
    <row r="5043" spans="1:3" x14ac:dyDescent="0.2">
      <c r="A5043" t="s">
        <v>10092</v>
      </c>
      <c r="B5043" t="s">
        <v>10093</v>
      </c>
      <c r="C5043" t="s">
        <v>14</v>
      </c>
    </row>
    <row r="5044" spans="1:3" x14ac:dyDescent="0.2">
      <c r="A5044" t="s">
        <v>10094</v>
      </c>
      <c r="B5044" t="s">
        <v>10095</v>
      </c>
      <c r="C5044" t="s">
        <v>14</v>
      </c>
    </row>
    <row r="5045" spans="1:3" x14ac:dyDescent="0.2">
      <c r="A5045" t="s">
        <v>10096</v>
      </c>
      <c r="B5045" t="s">
        <v>10097</v>
      </c>
      <c r="C5045" t="s">
        <v>14</v>
      </c>
    </row>
    <row r="5046" spans="1:3" x14ac:dyDescent="0.2">
      <c r="A5046" t="s">
        <v>10098</v>
      </c>
      <c r="B5046" t="s">
        <v>10099</v>
      </c>
      <c r="C5046" t="s">
        <v>14</v>
      </c>
    </row>
    <row r="5047" spans="1:3" x14ac:dyDescent="0.2">
      <c r="A5047" t="s">
        <v>10100</v>
      </c>
      <c r="B5047" t="s">
        <v>10101</v>
      </c>
      <c r="C5047" t="s">
        <v>14</v>
      </c>
    </row>
    <row r="5048" spans="1:3" x14ac:dyDescent="0.2">
      <c r="A5048" t="s">
        <v>10102</v>
      </c>
      <c r="B5048" t="s">
        <v>10103</v>
      </c>
      <c r="C5048" t="s">
        <v>14</v>
      </c>
    </row>
    <row r="5049" spans="1:3" x14ac:dyDescent="0.2">
      <c r="A5049" t="s">
        <v>10104</v>
      </c>
      <c r="B5049" t="s">
        <v>10105</v>
      </c>
      <c r="C5049" t="s">
        <v>14</v>
      </c>
    </row>
    <row r="5050" spans="1:3" x14ac:dyDescent="0.2">
      <c r="A5050" t="s">
        <v>10106</v>
      </c>
      <c r="B5050" t="s">
        <v>10107</v>
      </c>
      <c r="C5050" t="s">
        <v>14</v>
      </c>
    </row>
    <row r="5051" spans="1:3" x14ac:dyDescent="0.2">
      <c r="A5051" t="s">
        <v>10108</v>
      </c>
      <c r="B5051" t="s">
        <v>10109</v>
      </c>
      <c r="C5051" t="s">
        <v>14</v>
      </c>
    </row>
    <row r="5052" spans="1:3" x14ac:dyDescent="0.2">
      <c r="A5052" t="s">
        <v>10110</v>
      </c>
      <c r="B5052" t="s">
        <v>10111</v>
      </c>
      <c r="C5052" t="s">
        <v>14</v>
      </c>
    </row>
    <row r="5053" spans="1:3" x14ac:dyDescent="0.2">
      <c r="A5053" t="s">
        <v>10112</v>
      </c>
      <c r="B5053" t="s">
        <v>10113</v>
      </c>
      <c r="C5053" t="s">
        <v>14</v>
      </c>
    </row>
    <row r="5054" spans="1:3" x14ac:dyDescent="0.2">
      <c r="A5054" t="s">
        <v>10114</v>
      </c>
      <c r="B5054" t="s">
        <v>10115</v>
      </c>
      <c r="C5054" t="s">
        <v>14</v>
      </c>
    </row>
    <row r="5055" spans="1:3" x14ac:dyDescent="0.2">
      <c r="A5055" t="s">
        <v>10116</v>
      </c>
      <c r="B5055" t="s">
        <v>10117</v>
      </c>
      <c r="C5055" t="s">
        <v>14</v>
      </c>
    </row>
    <row r="5056" spans="1:3" x14ac:dyDescent="0.2">
      <c r="A5056" t="s">
        <v>10118</v>
      </c>
      <c r="B5056" t="s">
        <v>10119</v>
      </c>
      <c r="C5056" t="s">
        <v>14</v>
      </c>
    </row>
    <row r="5057" spans="1:3" x14ac:dyDescent="0.2">
      <c r="A5057" t="s">
        <v>10120</v>
      </c>
      <c r="B5057" t="s">
        <v>10121</v>
      </c>
      <c r="C5057" t="s">
        <v>14</v>
      </c>
    </row>
    <row r="5058" spans="1:3" x14ac:dyDescent="0.2">
      <c r="A5058" t="s">
        <v>10122</v>
      </c>
      <c r="B5058" t="s">
        <v>10123</v>
      </c>
      <c r="C5058" t="s">
        <v>14</v>
      </c>
    </row>
    <row r="5059" spans="1:3" x14ac:dyDescent="0.2">
      <c r="A5059" t="s">
        <v>10124</v>
      </c>
      <c r="B5059" t="s">
        <v>10125</v>
      </c>
      <c r="C5059" t="s">
        <v>14</v>
      </c>
    </row>
    <row r="5060" spans="1:3" x14ac:dyDescent="0.2">
      <c r="A5060" t="s">
        <v>10126</v>
      </c>
      <c r="B5060" t="s">
        <v>10127</v>
      </c>
      <c r="C5060" t="s">
        <v>14</v>
      </c>
    </row>
    <row r="5061" spans="1:3" x14ac:dyDescent="0.2">
      <c r="A5061" t="s">
        <v>10128</v>
      </c>
      <c r="B5061" t="s">
        <v>10129</v>
      </c>
      <c r="C5061" t="s">
        <v>14</v>
      </c>
    </row>
    <row r="5062" spans="1:3" x14ac:dyDescent="0.2">
      <c r="A5062" t="s">
        <v>10130</v>
      </c>
      <c r="B5062" t="s">
        <v>10131</v>
      </c>
      <c r="C5062" t="s">
        <v>14</v>
      </c>
    </row>
    <row r="5063" spans="1:3" x14ac:dyDescent="0.2">
      <c r="A5063" t="s">
        <v>10132</v>
      </c>
      <c r="B5063" t="s">
        <v>10133</v>
      </c>
      <c r="C5063" t="s">
        <v>14</v>
      </c>
    </row>
    <row r="5064" spans="1:3" x14ac:dyDescent="0.2">
      <c r="A5064" t="s">
        <v>10134</v>
      </c>
      <c r="B5064" t="s">
        <v>10135</v>
      </c>
      <c r="C5064" t="s">
        <v>14</v>
      </c>
    </row>
    <row r="5065" spans="1:3" x14ac:dyDescent="0.2">
      <c r="A5065" t="s">
        <v>10136</v>
      </c>
      <c r="B5065" t="s">
        <v>10137</v>
      </c>
      <c r="C5065" t="s">
        <v>14</v>
      </c>
    </row>
    <row r="5066" spans="1:3" x14ac:dyDescent="0.2">
      <c r="A5066" t="s">
        <v>10138</v>
      </c>
      <c r="B5066" t="s">
        <v>10139</v>
      </c>
      <c r="C5066" t="s">
        <v>14</v>
      </c>
    </row>
    <row r="5067" spans="1:3" x14ac:dyDescent="0.2">
      <c r="A5067" t="s">
        <v>10140</v>
      </c>
      <c r="B5067" t="s">
        <v>10141</v>
      </c>
      <c r="C5067" t="s">
        <v>14</v>
      </c>
    </row>
    <row r="5068" spans="1:3" x14ac:dyDescent="0.2">
      <c r="A5068" t="s">
        <v>10142</v>
      </c>
      <c r="B5068" t="s">
        <v>10143</v>
      </c>
      <c r="C5068" t="s">
        <v>14</v>
      </c>
    </row>
    <row r="5069" spans="1:3" x14ac:dyDescent="0.2">
      <c r="A5069" t="s">
        <v>10144</v>
      </c>
      <c r="B5069" t="s">
        <v>10145</v>
      </c>
      <c r="C5069" t="s">
        <v>14</v>
      </c>
    </row>
    <row r="5070" spans="1:3" x14ac:dyDescent="0.2">
      <c r="A5070" t="s">
        <v>10146</v>
      </c>
      <c r="B5070" t="s">
        <v>10147</v>
      </c>
      <c r="C5070" t="s">
        <v>14</v>
      </c>
    </row>
    <row r="5071" spans="1:3" x14ac:dyDescent="0.2">
      <c r="A5071" t="s">
        <v>10148</v>
      </c>
      <c r="B5071" t="s">
        <v>10149</v>
      </c>
      <c r="C5071" t="s">
        <v>14</v>
      </c>
    </row>
    <row r="5072" spans="1:3" x14ac:dyDescent="0.2">
      <c r="A5072" t="s">
        <v>10150</v>
      </c>
      <c r="B5072" t="s">
        <v>10151</v>
      </c>
      <c r="C5072" t="s">
        <v>14</v>
      </c>
    </row>
    <row r="5073" spans="1:3" x14ac:dyDescent="0.2">
      <c r="A5073" t="s">
        <v>10152</v>
      </c>
      <c r="B5073" t="s">
        <v>10153</v>
      </c>
      <c r="C5073" t="s">
        <v>14</v>
      </c>
    </row>
    <row r="5074" spans="1:3" x14ac:dyDescent="0.2">
      <c r="A5074" t="s">
        <v>10154</v>
      </c>
      <c r="B5074" t="s">
        <v>10155</v>
      </c>
      <c r="C5074" t="s">
        <v>14</v>
      </c>
    </row>
    <row r="5075" spans="1:3" x14ac:dyDescent="0.2">
      <c r="A5075" t="s">
        <v>10156</v>
      </c>
      <c r="B5075" t="s">
        <v>10157</v>
      </c>
      <c r="C5075" t="s">
        <v>14</v>
      </c>
    </row>
    <row r="5076" spans="1:3" x14ac:dyDescent="0.2">
      <c r="A5076" t="s">
        <v>10158</v>
      </c>
      <c r="B5076" t="s">
        <v>10159</v>
      </c>
      <c r="C5076" t="s">
        <v>14</v>
      </c>
    </row>
    <row r="5077" spans="1:3" x14ac:dyDescent="0.2">
      <c r="A5077" t="s">
        <v>10160</v>
      </c>
      <c r="B5077" t="s">
        <v>10161</v>
      </c>
      <c r="C5077" t="s">
        <v>14</v>
      </c>
    </row>
    <row r="5078" spans="1:3" x14ac:dyDescent="0.2">
      <c r="A5078" t="s">
        <v>10162</v>
      </c>
      <c r="B5078" t="s">
        <v>10163</v>
      </c>
      <c r="C5078" t="s">
        <v>14</v>
      </c>
    </row>
    <row r="5079" spans="1:3" x14ac:dyDescent="0.2">
      <c r="A5079" t="s">
        <v>10164</v>
      </c>
      <c r="B5079" t="s">
        <v>10165</v>
      </c>
      <c r="C5079" t="s">
        <v>14</v>
      </c>
    </row>
    <row r="5080" spans="1:3" x14ac:dyDescent="0.2">
      <c r="A5080" t="s">
        <v>10166</v>
      </c>
      <c r="B5080" t="s">
        <v>10167</v>
      </c>
      <c r="C5080" t="s">
        <v>14</v>
      </c>
    </row>
    <row r="5081" spans="1:3" x14ac:dyDescent="0.2">
      <c r="A5081" t="s">
        <v>10168</v>
      </c>
      <c r="B5081" t="s">
        <v>10169</v>
      </c>
      <c r="C5081" t="s">
        <v>14</v>
      </c>
    </row>
    <row r="5082" spans="1:3" x14ac:dyDescent="0.2">
      <c r="A5082" t="s">
        <v>10170</v>
      </c>
      <c r="B5082" t="s">
        <v>10171</v>
      </c>
      <c r="C5082" t="s">
        <v>14</v>
      </c>
    </row>
    <row r="5083" spans="1:3" x14ac:dyDescent="0.2">
      <c r="A5083" t="s">
        <v>10172</v>
      </c>
      <c r="B5083" t="s">
        <v>10173</v>
      </c>
      <c r="C5083" t="s">
        <v>14</v>
      </c>
    </row>
    <row r="5084" spans="1:3" x14ac:dyDescent="0.2">
      <c r="A5084" t="s">
        <v>10174</v>
      </c>
      <c r="B5084" t="s">
        <v>10175</v>
      </c>
      <c r="C5084" t="s">
        <v>14</v>
      </c>
    </row>
    <row r="5085" spans="1:3" x14ac:dyDescent="0.2">
      <c r="A5085" t="s">
        <v>10176</v>
      </c>
      <c r="B5085" t="s">
        <v>10177</v>
      </c>
      <c r="C5085" t="s">
        <v>14</v>
      </c>
    </row>
    <row r="5086" spans="1:3" x14ac:dyDescent="0.2">
      <c r="A5086" t="s">
        <v>10178</v>
      </c>
      <c r="B5086" t="s">
        <v>10179</v>
      </c>
      <c r="C5086" t="s">
        <v>14</v>
      </c>
    </row>
    <row r="5087" spans="1:3" x14ac:dyDescent="0.2">
      <c r="A5087" t="s">
        <v>10180</v>
      </c>
      <c r="B5087" t="s">
        <v>10181</v>
      </c>
      <c r="C5087" t="s">
        <v>14</v>
      </c>
    </row>
    <row r="5088" spans="1:3" x14ac:dyDescent="0.2">
      <c r="A5088" t="s">
        <v>10182</v>
      </c>
      <c r="B5088" t="s">
        <v>10183</v>
      </c>
      <c r="C5088" t="s">
        <v>14</v>
      </c>
    </row>
    <row r="5089" spans="1:3" x14ac:dyDescent="0.2">
      <c r="A5089" t="s">
        <v>10184</v>
      </c>
      <c r="B5089" t="s">
        <v>10185</v>
      </c>
      <c r="C5089" t="s">
        <v>14</v>
      </c>
    </row>
    <row r="5090" spans="1:3" x14ac:dyDescent="0.2">
      <c r="A5090" t="s">
        <v>10186</v>
      </c>
      <c r="B5090" t="s">
        <v>10187</v>
      </c>
      <c r="C5090" t="s">
        <v>14</v>
      </c>
    </row>
    <row r="5091" spans="1:3" x14ac:dyDescent="0.2">
      <c r="A5091" t="s">
        <v>10188</v>
      </c>
      <c r="B5091" t="s">
        <v>10189</v>
      </c>
      <c r="C5091" t="s">
        <v>14</v>
      </c>
    </row>
    <row r="5092" spans="1:3" x14ac:dyDescent="0.2">
      <c r="A5092" t="s">
        <v>10190</v>
      </c>
      <c r="B5092" t="s">
        <v>10191</v>
      </c>
      <c r="C5092" t="s">
        <v>14</v>
      </c>
    </row>
    <row r="5093" spans="1:3" x14ac:dyDescent="0.2">
      <c r="A5093" t="s">
        <v>10192</v>
      </c>
      <c r="B5093" t="s">
        <v>10193</v>
      </c>
      <c r="C5093" t="s">
        <v>14</v>
      </c>
    </row>
    <row r="5094" spans="1:3" x14ac:dyDescent="0.2">
      <c r="A5094" t="s">
        <v>10194</v>
      </c>
      <c r="B5094" t="s">
        <v>10195</v>
      </c>
      <c r="C5094" t="s">
        <v>14</v>
      </c>
    </row>
    <row r="5095" spans="1:3" x14ac:dyDescent="0.2">
      <c r="A5095" t="s">
        <v>10196</v>
      </c>
      <c r="B5095" t="s">
        <v>10197</v>
      </c>
      <c r="C5095" t="s">
        <v>14</v>
      </c>
    </row>
    <row r="5096" spans="1:3" x14ac:dyDescent="0.2">
      <c r="A5096" t="s">
        <v>10198</v>
      </c>
      <c r="B5096" t="s">
        <v>10199</v>
      </c>
      <c r="C5096" t="s">
        <v>14</v>
      </c>
    </row>
    <row r="5097" spans="1:3" x14ac:dyDescent="0.2">
      <c r="A5097" t="s">
        <v>10200</v>
      </c>
      <c r="B5097" t="s">
        <v>10201</v>
      </c>
      <c r="C5097" t="s">
        <v>14</v>
      </c>
    </row>
    <row r="5098" spans="1:3" x14ac:dyDescent="0.2">
      <c r="A5098" t="s">
        <v>10202</v>
      </c>
      <c r="B5098" t="s">
        <v>10203</v>
      </c>
      <c r="C5098" t="s">
        <v>14</v>
      </c>
    </row>
    <row r="5099" spans="1:3" x14ac:dyDescent="0.2">
      <c r="A5099" t="s">
        <v>10204</v>
      </c>
      <c r="B5099" t="s">
        <v>10205</v>
      </c>
      <c r="C5099" t="s">
        <v>14</v>
      </c>
    </row>
    <row r="5100" spans="1:3" x14ac:dyDescent="0.2">
      <c r="A5100" t="s">
        <v>10206</v>
      </c>
      <c r="B5100" t="s">
        <v>10207</v>
      </c>
      <c r="C5100" t="s">
        <v>14</v>
      </c>
    </row>
    <row r="5101" spans="1:3" x14ac:dyDescent="0.2">
      <c r="A5101" t="s">
        <v>10208</v>
      </c>
      <c r="B5101" t="s">
        <v>10209</v>
      </c>
      <c r="C5101" t="s">
        <v>14</v>
      </c>
    </row>
    <row r="5102" spans="1:3" x14ac:dyDescent="0.2">
      <c r="A5102" t="s">
        <v>10210</v>
      </c>
      <c r="B5102" t="s">
        <v>10211</v>
      </c>
      <c r="C5102" t="s">
        <v>14</v>
      </c>
    </row>
    <row r="5103" spans="1:3" x14ac:dyDescent="0.2">
      <c r="A5103" t="s">
        <v>10212</v>
      </c>
      <c r="B5103" t="s">
        <v>10213</v>
      </c>
      <c r="C5103" t="s">
        <v>14</v>
      </c>
    </row>
    <row r="5104" spans="1:3" x14ac:dyDescent="0.2">
      <c r="A5104" t="s">
        <v>10214</v>
      </c>
      <c r="B5104" t="s">
        <v>10215</v>
      </c>
      <c r="C5104" t="s">
        <v>14</v>
      </c>
    </row>
    <row r="5105" spans="1:3" x14ac:dyDescent="0.2">
      <c r="A5105" t="s">
        <v>10216</v>
      </c>
      <c r="B5105" t="s">
        <v>10217</v>
      </c>
      <c r="C5105" t="s">
        <v>14</v>
      </c>
    </row>
    <row r="5106" spans="1:3" x14ac:dyDescent="0.2">
      <c r="A5106" t="s">
        <v>10218</v>
      </c>
      <c r="B5106" t="s">
        <v>10219</v>
      </c>
      <c r="C5106" t="s">
        <v>14</v>
      </c>
    </row>
    <row r="5107" spans="1:3" x14ac:dyDescent="0.2">
      <c r="A5107" t="s">
        <v>10220</v>
      </c>
      <c r="B5107" t="s">
        <v>10221</v>
      </c>
      <c r="C5107" t="s">
        <v>14</v>
      </c>
    </row>
    <row r="5108" spans="1:3" x14ac:dyDescent="0.2">
      <c r="A5108" t="s">
        <v>10222</v>
      </c>
      <c r="B5108" t="s">
        <v>10223</v>
      </c>
      <c r="C5108" t="s">
        <v>14</v>
      </c>
    </row>
    <row r="5109" spans="1:3" x14ac:dyDescent="0.2">
      <c r="A5109" t="s">
        <v>10224</v>
      </c>
      <c r="B5109" t="s">
        <v>10225</v>
      </c>
      <c r="C5109" t="s">
        <v>14</v>
      </c>
    </row>
    <row r="5110" spans="1:3" x14ac:dyDescent="0.2">
      <c r="A5110" t="s">
        <v>10226</v>
      </c>
      <c r="B5110" t="s">
        <v>10227</v>
      </c>
      <c r="C5110" t="s">
        <v>14</v>
      </c>
    </row>
    <row r="5111" spans="1:3" x14ac:dyDescent="0.2">
      <c r="A5111" t="s">
        <v>10228</v>
      </c>
      <c r="B5111" t="s">
        <v>10229</v>
      </c>
      <c r="C5111" t="s">
        <v>14</v>
      </c>
    </row>
    <row r="5112" spans="1:3" x14ac:dyDescent="0.2">
      <c r="A5112" t="s">
        <v>10230</v>
      </c>
      <c r="B5112" t="s">
        <v>10231</v>
      </c>
      <c r="C5112" t="s">
        <v>14</v>
      </c>
    </row>
    <row r="5113" spans="1:3" x14ac:dyDescent="0.2">
      <c r="A5113" t="s">
        <v>10232</v>
      </c>
      <c r="B5113" t="s">
        <v>10233</v>
      </c>
      <c r="C5113" t="s">
        <v>14</v>
      </c>
    </row>
    <row r="5114" spans="1:3" x14ac:dyDescent="0.2">
      <c r="A5114" t="s">
        <v>10234</v>
      </c>
      <c r="B5114" t="s">
        <v>10235</v>
      </c>
      <c r="C5114" t="s">
        <v>14</v>
      </c>
    </row>
    <row r="5115" spans="1:3" x14ac:dyDescent="0.2">
      <c r="A5115" t="s">
        <v>10236</v>
      </c>
      <c r="B5115" t="s">
        <v>10237</v>
      </c>
      <c r="C5115" t="s">
        <v>14</v>
      </c>
    </row>
    <row r="5116" spans="1:3" x14ac:dyDescent="0.2">
      <c r="A5116" t="s">
        <v>10238</v>
      </c>
      <c r="B5116" t="s">
        <v>10239</v>
      </c>
      <c r="C5116" t="s">
        <v>14</v>
      </c>
    </row>
    <row r="5117" spans="1:3" x14ac:dyDescent="0.2">
      <c r="A5117" t="s">
        <v>10240</v>
      </c>
      <c r="B5117" t="s">
        <v>10241</v>
      </c>
      <c r="C5117" t="s">
        <v>14</v>
      </c>
    </row>
    <row r="5118" spans="1:3" x14ac:dyDescent="0.2">
      <c r="A5118" t="s">
        <v>10242</v>
      </c>
      <c r="B5118" t="s">
        <v>10243</v>
      </c>
      <c r="C5118" t="s">
        <v>14</v>
      </c>
    </row>
    <row r="5119" spans="1:3" x14ac:dyDescent="0.2">
      <c r="A5119" t="s">
        <v>10244</v>
      </c>
      <c r="B5119" t="s">
        <v>10245</v>
      </c>
      <c r="C5119" t="s">
        <v>14</v>
      </c>
    </row>
    <row r="5120" spans="1:3" x14ac:dyDescent="0.2">
      <c r="A5120" t="s">
        <v>10246</v>
      </c>
      <c r="B5120" t="s">
        <v>10247</v>
      </c>
      <c r="C5120" t="s">
        <v>14</v>
      </c>
    </row>
    <row r="5121" spans="1:3" x14ac:dyDescent="0.2">
      <c r="A5121" t="s">
        <v>10248</v>
      </c>
      <c r="B5121" t="s">
        <v>10249</v>
      </c>
      <c r="C5121" t="s">
        <v>14</v>
      </c>
    </row>
    <row r="5122" spans="1:3" x14ac:dyDescent="0.2">
      <c r="A5122" t="s">
        <v>10250</v>
      </c>
      <c r="B5122" t="s">
        <v>10251</v>
      </c>
      <c r="C5122" t="s">
        <v>14</v>
      </c>
    </row>
    <row r="5123" spans="1:3" x14ac:dyDescent="0.2">
      <c r="A5123" t="s">
        <v>10252</v>
      </c>
      <c r="B5123" t="s">
        <v>10253</v>
      </c>
      <c r="C5123" t="s">
        <v>14</v>
      </c>
    </row>
    <row r="5124" spans="1:3" x14ac:dyDescent="0.2">
      <c r="A5124" t="s">
        <v>10254</v>
      </c>
      <c r="B5124" t="s">
        <v>10255</v>
      </c>
      <c r="C5124" t="s">
        <v>14</v>
      </c>
    </row>
    <row r="5125" spans="1:3" x14ac:dyDescent="0.2">
      <c r="A5125" t="s">
        <v>10256</v>
      </c>
      <c r="B5125" t="s">
        <v>10257</v>
      </c>
      <c r="C5125" t="s">
        <v>14</v>
      </c>
    </row>
    <row r="5126" spans="1:3" x14ac:dyDescent="0.2">
      <c r="A5126" t="s">
        <v>10258</v>
      </c>
      <c r="B5126" t="s">
        <v>10259</v>
      </c>
      <c r="C5126" t="s">
        <v>14</v>
      </c>
    </row>
    <row r="5127" spans="1:3" x14ac:dyDescent="0.2">
      <c r="A5127" t="s">
        <v>10260</v>
      </c>
      <c r="B5127" t="s">
        <v>10261</v>
      </c>
      <c r="C5127" t="s">
        <v>14</v>
      </c>
    </row>
    <row r="5128" spans="1:3" x14ac:dyDescent="0.2">
      <c r="A5128" t="s">
        <v>10262</v>
      </c>
      <c r="B5128" t="s">
        <v>10263</v>
      </c>
      <c r="C5128" t="s">
        <v>14</v>
      </c>
    </row>
    <row r="5129" spans="1:3" x14ac:dyDescent="0.2">
      <c r="A5129" t="s">
        <v>10264</v>
      </c>
      <c r="B5129" t="s">
        <v>10265</v>
      </c>
      <c r="C5129" t="s">
        <v>14</v>
      </c>
    </row>
    <row r="5130" spans="1:3" x14ac:dyDescent="0.2">
      <c r="A5130" t="s">
        <v>10266</v>
      </c>
      <c r="B5130" t="s">
        <v>10267</v>
      </c>
      <c r="C5130" t="s">
        <v>14</v>
      </c>
    </row>
    <row r="5131" spans="1:3" x14ac:dyDescent="0.2">
      <c r="A5131" t="s">
        <v>10268</v>
      </c>
      <c r="B5131" t="s">
        <v>10269</v>
      </c>
      <c r="C5131" t="s">
        <v>14</v>
      </c>
    </row>
    <row r="5132" spans="1:3" x14ac:dyDescent="0.2">
      <c r="A5132" t="s">
        <v>10270</v>
      </c>
      <c r="B5132" t="s">
        <v>10271</v>
      </c>
      <c r="C5132" t="s">
        <v>14</v>
      </c>
    </row>
    <row r="5133" spans="1:3" x14ac:dyDescent="0.2">
      <c r="A5133" t="s">
        <v>10272</v>
      </c>
      <c r="B5133" t="s">
        <v>10273</v>
      </c>
      <c r="C5133" t="s">
        <v>14</v>
      </c>
    </row>
    <row r="5134" spans="1:3" x14ac:dyDescent="0.2">
      <c r="A5134" t="s">
        <v>10274</v>
      </c>
      <c r="B5134" t="s">
        <v>10275</v>
      </c>
      <c r="C5134" t="s">
        <v>14</v>
      </c>
    </row>
    <row r="5135" spans="1:3" x14ac:dyDescent="0.2">
      <c r="A5135" t="s">
        <v>10276</v>
      </c>
      <c r="B5135" t="s">
        <v>10277</v>
      </c>
      <c r="C5135" t="s">
        <v>14</v>
      </c>
    </row>
    <row r="5136" spans="1:3" x14ac:dyDescent="0.2">
      <c r="A5136" t="s">
        <v>10278</v>
      </c>
      <c r="B5136" t="s">
        <v>10279</v>
      </c>
      <c r="C5136" t="s">
        <v>14</v>
      </c>
    </row>
    <row r="5137" spans="1:3" x14ac:dyDescent="0.2">
      <c r="A5137" t="s">
        <v>10280</v>
      </c>
      <c r="B5137" t="s">
        <v>10281</v>
      </c>
      <c r="C5137" t="s">
        <v>14</v>
      </c>
    </row>
    <row r="5138" spans="1:3" x14ac:dyDescent="0.2">
      <c r="A5138" t="s">
        <v>10282</v>
      </c>
      <c r="B5138" t="s">
        <v>10283</v>
      </c>
      <c r="C5138" t="s">
        <v>14</v>
      </c>
    </row>
    <row r="5139" spans="1:3" x14ac:dyDescent="0.2">
      <c r="A5139" t="s">
        <v>10284</v>
      </c>
      <c r="B5139" t="s">
        <v>10285</v>
      </c>
      <c r="C5139" t="s">
        <v>14</v>
      </c>
    </row>
    <row r="5140" spans="1:3" x14ac:dyDescent="0.2">
      <c r="A5140" t="s">
        <v>10286</v>
      </c>
      <c r="B5140" t="s">
        <v>10287</v>
      </c>
      <c r="C5140" t="s">
        <v>14</v>
      </c>
    </row>
    <row r="5141" spans="1:3" x14ac:dyDescent="0.2">
      <c r="A5141" t="s">
        <v>10288</v>
      </c>
      <c r="B5141" t="s">
        <v>10289</v>
      </c>
      <c r="C5141" t="s">
        <v>14</v>
      </c>
    </row>
    <row r="5142" spans="1:3" x14ac:dyDescent="0.2">
      <c r="A5142" t="s">
        <v>10290</v>
      </c>
      <c r="B5142" t="s">
        <v>10291</v>
      </c>
      <c r="C5142" t="s">
        <v>14</v>
      </c>
    </row>
    <row r="5143" spans="1:3" x14ac:dyDescent="0.2">
      <c r="A5143" t="s">
        <v>10292</v>
      </c>
      <c r="B5143" t="s">
        <v>10293</v>
      </c>
      <c r="C5143" t="s">
        <v>14</v>
      </c>
    </row>
    <row r="5144" spans="1:3" x14ac:dyDescent="0.2">
      <c r="A5144" t="s">
        <v>10294</v>
      </c>
      <c r="B5144" t="s">
        <v>10295</v>
      </c>
      <c r="C5144" t="s">
        <v>14</v>
      </c>
    </row>
    <row r="5145" spans="1:3" x14ac:dyDescent="0.2">
      <c r="A5145" t="s">
        <v>10296</v>
      </c>
      <c r="B5145" t="s">
        <v>10297</v>
      </c>
      <c r="C5145" t="s">
        <v>14</v>
      </c>
    </row>
    <row r="5146" spans="1:3" x14ac:dyDescent="0.2">
      <c r="A5146" t="s">
        <v>10298</v>
      </c>
      <c r="B5146" t="s">
        <v>10299</v>
      </c>
      <c r="C5146" t="s">
        <v>14</v>
      </c>
    </row>
    <row r="5147" spans="1:3" x14ac:dyDescent="0.2">
      <c r="A5147" t="s">
        <v>10300</v>
      </c>
      <c r="B5147" t="s">
        <v>10301</v>
      </c>
      <c r="C5147" t="s">
        <v>14</v>
      </c>
    </row>
    <row r="5148" spans="1:3" x14ac:dyDescent="0.2">
      <c r="A5148" t="s">
        <v>10302</v>
      </c>
      <c r="B5148" t="s">
        <v>10303</v>
      </c>
      <c r="C5148" t="s">
        <v>14</v>
      </c>
    </row>
    <row r="5149" spans="1:3" x14ac:dyDescent="0.2">
      <c r="A5149" t="s">
        <v>10304</v>
      </c>
      <c r="B5149" t="s">
        <v>10305</v>
      </c>
      <c r="C5149" t="s">
        <v>14</v>
      </c>
    </row>
    <row r="5150" spans="1:3" x14ac:dyDescent="0.2">
      <c r="A5150" t="s">
        <v>10306</v>
      </c>
      <c r="B5150" t="s">
        <v>10307</v>
      </c>
      <c r="C5150" t="s">
        <v>14</v>
      </c>
    </row>
    <row r="5151" spans="1:3" x14ac:dyDescent="0.2">
      <c r="A5151" t="s">
        <v>10308</v>
      </c>
      <c r="B5151" t="s">
        <v>10309</v>
      </c>
      <c r="C5151" t="s">
        <v>14</v>
      </c>
    </row>
    <row r="5152" spans="1:3" x14ac:dyDescent="0.2">
      <c r="A5152" t="s">
        <v>10310</v>
      </c>
      <c r="B5152" t="s">
        <v>10311</v>
      </c>
      <c r="C5152" t="s">
        <v>14</v>
      </c>
    </row>
    <row r="5153" spans="1:3" x14ac:dyDescent="0.2">
      <c r="A5153" t="s">
        <v>10312</v>
      </c>
      <c r="B5153" t="s">
        <v>10313</v>
      </c>
      <c r="C5153" t="s">
        <v>14</v>
      </c>
    </row>
    <row r="5154" spans="1:3" x14ac:dyDescent="0.2">
      <c r="A5154" t="s">
        <v>10314</v>
      </c>
      <c r="B5154" t="s">
        <v>10315</v>
      </c>
      <c r="C5154" t="s">
        <v>14</v>
      </c>
    </row>
    <row r="5155" spans="1:3" x14ac:dyDescent="0.2">
      <c r="A5155" t="s">
        <v>10316</v>
      </c>
      <c r="B5155" t="s">
        <v>10317</v>
      </c>
      <c r="C5155" t="s">
        <v>14</v>
      </c>
    </row>
    <row r="5156" spans="1:3" x14ac:dyDescent="0.2">
      <c r="A5156" t="s">
        <v>10318</v>
      </c>
      <c r="B5156" t="s">
        <v>10319</v>
      </c>
      <c r="C5156" t="s">
        <v>14</v>
      </c>
    </row>
    <row r="5157" spans="1:3" x14ac:dyDescent="0.2">
      <c r="A5157" t="s">
        <v>10320</v>
      </c>
      <c r="B5157" t="s">
        <v>10321</v>
      </c>
      <c r="C5157" t="s">
        <v>14</v>
      </c>
    </row>
    <row r="5158" spans="1:3" x14ac:dyDescent="0.2">
      <c r="A5158" t="s">
        <v>10322</v>
      </c>
      <c r="B5158" t="s">
        <v>10323</v>
      </c>
      <c r="C5158" t="s">
        <v>14</v>
      </c>
    </row>
    <row r="5159" spans="1:3" x14ac:dyDescent="0.2">
      <c r="A5159" t="s">
        <v>10324</v>
      </c>
      <c r="B5159" t="s">
        <v>10325</v>
      </c>
      <c r="C5159" t="s">
        <v>14</v>
      </c>
    </row>
    <row r="5160" spans="1:3" x14ac:dyDescent="0.2">
      <c r="A5160" t="s">
        <v>10326</v>
      </c>
      <c r="B5160" t="s">
        <v>10327</v>
      </c>
      <c r="C5160" t="s">
        <v>14</v>
      </c>
    </row>
    <row r="5161" spans="1:3" x14ac:dyDescent="0.2">
      <c r="A5161" t="s">
        <v>10328</v>
      </c>
      <c r="B5161" t="s">
        <v>10329</v>
      </c>
      <c r="C5161" t="s">
        <v>14</v>
      </c>
    </row>
    <row r="5162" spans="1:3" x14ac:dyDescent="0.2">
      <c r="A5162" t="s">
        <v>10330</v>
      </c>
      <c r="B5162" t="s">
        <v>10331</v>
      </c>
      <c r="C5162" t="s">
        <v>14</v>
      </c>
    </row>
    <row r="5163" spans="1:3" x14ac:dyDescent="0.2">
      <c r="A5163" t="s">
        <v>10332</v>
      </c>
      <c r="B5163" t="s">
        <v>10333</v>
      </c>
      <c r="C5163" t="s">
        <v>14</v>
      </c>
    </row>
    <row r="5164" spans="1:3" x14ac:dyDescent="0.2">
      <c r="A5164" t="s">
        <v>10334</v>
      </c>
      <c r="B5164" t="s">
        <v>10335</v>
      </c>
      <c r="C5164" t="s">
        <v>14</v>
      </c>
    </row>
    <row r="5165" spans="1:3" x14ac:dyDescent="0.2">
      <c r="A5165" t="s">
        <v>10336</v>
      </c>
      <c r="B5165" t="s">
        <v>10337</v>
      </c>
      <c r="C5165" t="s">
        <v>14</v>
      </c>
    </row>
    <row r="5166" spans="1:3" x14ac:dyDescent="0.2">
      <c r="A5166" t="s">
        <v>10338</v>
      </c>
      <c r="B5166" t="s">
        <v>10339</v>
      </c>
      <c r="C5166" t="s">
        <v>14</v>
      </c>
    </row>
    <row r="5167" spans="1:3" x14ac:dyDescent="0.2">
      <c r="A5167" t="s">
        <v>10340</v>
      </c>
      <c r="B5167" t="s">
        <v>10341</v>
      </c>
      <c r="C5167" t="s">
        <v>14</v>
      </c>
    </row>
    <row r="5168" spans="1:3" x14ac:dyDescent="0.2">
      <c r="A5168" t="s">
        <v>10342</v>
      </c>
      <c r="B5168" t="s">
        <v>10343</v>
      </c>
      <c r="C5168" t="s">
        <v>14</v>
      </c>
    </row>
    <row r="5169" spans="1:3" x14ac:dyDescent="0.2">
      <c r="A5169" t="s">
        <v>10344</v>
      </c>
      <c r="B5169" t="s">
        <v>10345</v>
      </c>
      <c r="C5169" t="s">
        <v>14</v>
      </c>
    </row>
    <row r="5170" spans="1:3" x14ac:dyDescent="0.2">
      <c r="A5170" t="s">
        <v>10346</v>
      </c>
      <c r="B5170" t="s">
        <v>10347</v>
      </c>
      <c r="C5170" t="s">
        <v>14</v>
      </c>
    </row>
    <row r="5171" spans="1:3" x14ac:dyDescent="0.2">
      <c r="A5171" t="s">
        <v>10348</v>
      </c>
      <c r="B5171" t="s">
        <v>10349</v>
      </c>
      <c r="C5171" t="s">
        <v>14</v>
      </c>
    </row>
    <row r="5172" spans="1:3" x14ac:dyDescent="0.2">
      <c r="A5172" t="s">
        <v>10350</v>
      </c>
      <c r="B5172" t="s">
        <v>10351</v>
      </c>
      <c r="C5172" t="s">
        <v>14</v>
      </c>
    </row>
    <row r="5173" spans="1:3" x14ac:dyDescent="0.2">
      <c r="A5173" t="s">
        <v>10352</v>
      </c>
      <c r="B5173" t="s">
        <v>10353</v>
      </c>
      <c r="C5173" t="s">
        <v>14</v>
      </c>
    </row>
    <row r="5174" spans="1:3" x14ac:dyDescent="0.2">
      <c r="A5174" t="s">
        <v>10354</v>
      </c>
      <c r="B5174" t="s">
        <v>10355</v>
      </c>
      <c r="C5174" t="s">
        <v>14</v>
      </c>
    </row>
    <row r="5175" spans="1:3" x14ac:dyDescent="0.2">
      <c r="A5175" t="s">
        <v>10356</v>
      </c>
      <c r="B5175" t="s">
        <v>10357</v>
      </c>
      <c r="C5175" t="s">
        <v>14</v>
      </c>
    </row>
    <row r="5176" spans="1:3" x14ac:dyDescent="0.2">
      <c r="A5176" t="s">
        <v>10358</v>
      </c>
      <c r="B5176" t="s">
        <v>10359</v>
      </c>
      <c r="C5176" t="s">
        <v>14</v>
      </c>
    </row>
    <row r="5177" spans="1:3" x14ac:dyDescent="0.2">
      <c r="A5177" t="s">
        <v>10360</v>
      </c>
      <c r="B5177" t="s">
        <v>10361</v>
      </c>
      <c r="C5177" t="s">
        <v>14</v>
      </c>
    </row>
    <row r="5178" spans="1:3" x14ac:dyDescent="0.2">
      <c r="A5178" t="s">
        <v>10362</v>
      </c>
      <c r="B5178" t="s">
        <v>10363</v>
      </c>
      <c r="C5178" t="s">
        <v>14</v>
      </c>
    </row>
    <row r="5179" spans="1:3" x14ac:dyDescent="0.2">
      <c r="A5179" t="s">
        <v>10364</v>
      </c>
      <c r="B5179" t="s">
        <v>10365</v>
      </c>
      <c r="C5179" t="s">
        <v>14</v>
      </c>
    </row>
    <row r="5180" spans="1:3" x14ac:dyDescent="0.2">
      <c r="A5180" t="s">
        <v>10366</v>
      </c>
      <c r="B5180" t="s">
        <v>10367</v>
      </c>
      <c r="C5180" t="s">
        <v>14</v>
      </c>
    </row>
    <row r="5181" spans="1:3" x14ac:dyDescent="0.2">
      <c r="A5181" t="s">
        <v>10368</v>
      </c>
      <c r="B5181" t="s">
        <v>10369</v>
      </c>
      <c r="C5181" t="s">
        <v>14</v>
      </c>
    </row>
    <row r="5182" spans="1:3" x14ac:dyDescent="0.2">
      <c r="A5182" t="s">
        <v>10370</v>
      </c>
      <c r="B5182" t="s">
        <v>10371</v>
      </c>
      <c r="C5182" t="s">
        <v>14</v>
      </c>
    </row>
    <row r="5183" spans="1:3" x14ac:dyDescent="0.2">
      <c r="A5183" t="s">
        <v>10372</v>
      </c>
      <c r="B5183" t="s">
        <v>10373</v>
      </c>
      <c r="C5183" t="s">
        <v>14</v>
      </c>
    </row>
    <row r="5184" spans="1:3" x14ac:dyDescent="0.2">
      <c r="A5184" t="s">
        <v>10374</v>
      </c>
      <c r="B5184" t="s">
        <v>10375</v>
      </c>
      <c r="C5184" t="s">
        <v>14</v>
      </c>
    </row>
    <row r="5185" spans="1:3" x14ac:dyDescent="0.2">
      <c r="A5185" t="s">
        <v>10376</v>
      </c>
      <c r="B5185" t="s">
        <v>10377</v>
      </c>
      <c r="C5185" t="s">
        <v>14</v>
      </c>
    </row>
    <row r="5186" spans="1:3" x14ac:dyDescent="0.2">
      <c r="A5186" t="s">
        <v>10378</v>
      </c>
      <c r="B5186" t="s">
        <v>10379</v>
      </c>
      <c r="C5186" t="s">
        <v>14</v>
      </c>
    </row>
    <row r="5187" spans="1:3" x14ac:dyDescent="0.2">
      <c r="A5187" t="s">
        <v>10380</v>
      </c>
      <c r="B5187" t="s">
        <v>10381</v>
      </c>
      <c r="C5187" t="s">
        <v>14</v>
      </c>
    </row>
    <row r="5188" spans="1:3" x14ac:dyDescent="0.2">
      <c r="A5188" t="s">
        <v>10382</v>
      </c>
      <c r="B5188" t="s">
        <v>10383</v>
      </c>
      <c r="C5188" t="s">
        <v>14</v>
      </c>
    </row>
    <row r="5189" spans="1:3" x14ac:dyDescent="0.2">
      <c r="A5189" t="s">
        <v>10384</v>
      </c>
      <c r="B5189" t="s">
        <v>10385</v>
      </c>
      <c r="C5189" t="s">
        <v>14</v>
      </c>
    </row>
    <row r="5190" spans="1:3" x14ac:dyDescent="0.2">
      <c r="A5190" t="s">
        <v>10386</v>
      </c>
      <c r="B5190" t="s">
        <v>10387</v>
      </c>
      <c r="C5190" t="s">
        <v>14</v>
      </c>
    </row>
    <row r="5191" spans="1:3" x14ac:dyDescent="0.2">
      <c r="A5191" t="s">
        <v>10388</v>
      </c>
      <c r="B5191" t="s">
        <v>10389</v>
      </c>
      <c r="C5191" t="s">
        <v>14</v>
      </c>
    </row>
    <row r="5192" spans="1:3" x14ac:dyDescent="0.2">
      <c r="A5192" t="s">
        <v>10390</v>
      </c>
      <c r="B5192" t="s">
        <v>10391</v>
      </c>
      <c r="C5192" t="s">
        <v>14</v>
      </c>
    </row>
    <row r="5193" spans="1:3" x14ac:dyDescent="0.2">
      <c r="A5193" t="s">
        <v>10392</v>
      </c>
      <c r="B5193" t="s">
        <v>10393</v>
      </c>
      <c r="C5193" t="s">
        <v>14</v>
      </c>
    </row>
    <row r="5194" spans="1:3" x14ac:dyDescent="0.2">
      <c r="A5194" t="s">
        <v>10394</v>
      </c>
      <c r="B5194" t="s">
        <v>10395</v>
      </c>
      <c r="C5194" t="s">
        <v>14</v>
      </c>
    </row>
    <row r="5195" spans="1:3" x14ac:dyDescent="0.2">
      <c r="A5195" t="s">
        <v>10396</v>
      </c>
      <c r="B5195" t="s">
        <v>10397</v>
      </c>
      <c r="C5195" t="s">
        <v>14</v>
      </c>
    </row>
    <row r="5196" spans="1:3" x14ac:dyDescent="0.2">
      <c r="A5196" t="s">
        <v>10398</v>
      </c>
      <c r="B5196" t="s">
        <v>10399</v>
      </c>
      <c r="C5196" t="s">
        <v>14</v>
      </c>
    </row>
    <row r="5197" spans="1:3" x14ac:dyDescent="0.2">
      <c r="A5197" t="s">
        <v>10400</v>
      </c>
      <c r="B5197" t="s">
        <v>10401</v>
      </c>
      <c r="C5197" t="s">
        <v>14</v>
      </c>
    </row>
    <row r="5198" spans="1:3" x14ac:dyDescent="0.2">
      <c r="A5198" t="s">
        <v>10402</v>
      </c>
      <c r="B5198" t="s">
        <v>10403</v>
      </c>
      <c r="C5198" t="s">
        <v>14</v>
      </c>
    </row>
    <row r="5199" spans="1:3" x14ac:dyDescent="0.2">
      <c r="A5199" t="s">
        <v>10404</v>
      </c>
      <c r="B5199" t="s">
        <v>10405</v>
      </c>
      <c r="C5199" t="s">
        <v>14</v>
      </c>
    </row>
    <row r="5200" spans="1:3" x14ac:dyDescent="0.2">
      <c r="A5200" t="s">
        <v>10406</v>
      </c>
      <c r="B5200" t="s">
        <v>10407</v>
      </c>
      <c r="C5200" t="s">
        <v>14</v>
      </c>
    </row>
    <row r="5201" spans="1:3" x14ac:dyDescent="0.2">
      <c r="A5201" t="s">
        <v>10408</v>
      </c>
      <c r="B5201" t="s">
        <v>10409</v>
      </c>
      <c r="C5201" t="s">
        <v>14</v>
      </c>
    </row>
    <row r="5202" spans="1:3" x14ac:dyDescent="0.2">
      <c r="A5202" t="s">
        <v>10410</v>
      </c>
      <c r="B5202" t="s">
        <v>10411</v>
      </c>
      <c r="C5202" t="s">
        <v>14</v>
      </c>
    </row>
    <row r="5203" spans="1:3" x14ac:dyDescent="0.2">
      <c r="A5203" t="s">
        <v>10412</v>
      </c>
      <c r="B5203" t="s">
        <v>10413</v>
      </c>
      <c r="C5203" t="s">
        <v>14</v>
      </c>
    </row>
    <row r="5204" spans="1:3" x14ac:dyDescent="0.2">
      <c r="A5204" t="s">
        <v>10414</v>
      </c>
      <c r="B5204" t="s">
        <v>10415</v>
      </c>
      <c r="C5204" t="s">
        <v>14</v>
      </c>
    </row>
    <row r="5205" spans="1:3" x14ac:dyDescent="0.2">
      <c r="A5205" t="s">
        <v>10416</v>
      </c>
      <c r="B5205" t="s">
        <v>10417</v>
      </c>
      <c r="C5205" t="s">
        <v>14</v>
      </c>
    </row>
    <row r="5206" spans="1:3" x14ac:dyDescent="0.2">
      <c r="A5206" t="s">
        <v>10418</v>
      </c>
      <c r="B5206" t="s">
        <v>10419</v>
      </c>
      <c r="C5206" t="s">
        <v>14</v>
      </c>
    </row>
    <row r="5207" spans="1:3" x14ac:dyDescent="0.2">
      <c r="A5207" t="s">
        <v>10420</v>
      </c>
      <c r="B5207" t="s">
        <v>10421</v>
      </c>
      <c r="C5207" t="s">
        <v>14</v>
      </c>
    </row>
    <row r="5208" spans="1:3" x14ac:dyDescent="0.2">
      <c r="A5208" t="s">
        <v>10422</v>
      </c>
      <c r="B5208" t="s">
        <v>10423</v>
      </c>
      <c r="C5208" t="s">
        <v>14</v>
      </c>
    </row>
    <row r="5209" spans="1:3" x14ac:dyDescent="0.2">
      <c r="A5209" t="s">
        <v>10424</v>
      </c>
      <c r="B5209" t="s">
        <v>10425</v>
      </c>
      <c r="C5209" t="s">
        <v>14</v>
      </c>
    </row>
    <row r="5210" spans="1:3" x14ac:dyDescent="0.2">
      <c r="A5210" t="s">
        <v>10426</v>
      </c>
      <c r="B5210" t="s">
        <v>10427</v>
      </c>
      <c r="C5210" t="s">
        <v>14</v>
      </c>
    </row>
    <row r="5211" spans="1:3" x14ac:dyDescent="0.2">
      <c r="A5211" t="s">
        <v>10428</v>
      </c>
      <c r="B5211" t="s">
        <v>10429</v>
      </c>
      <c r="C5211" t="s">
        <v>14</v>
      </c>
    </row>
    <row r="5212" spans="1:3" x14ac:dyDescent="0.2">
      <c r="A5212" t="s">
        <v>10430</v>
      </c>
      <c r="B5212" t="s">
        <v>10431</v>
      </c>
      <c r="C5212" t="s">
        <v>14</v>
      </c>
    </row>
    <row r="5213" spans="1:3" x14ac:dyDescent="0.2">
      <c r="A5213" t="s">
        <v>10432</v>
      </c>
      <c r="B5213" t="s">
        <v>10433</v>
      </c>
      <c r="C5213" t="s">
        <v>14</v>
      </c>
    </row>
    <row r="5214" spans="1:3" x14ac:dyDescent="0.2">
      <c r="A5214" t="s">
        <v>10434</v>
      </c>
      <c r="B5214" t="s">
        <v>10435</v>
      </c>
      <c r="C5214" t="s">
        <v>15</v>
      </c>
    </row>
    <row r="5215" spans="1:3" x14ac:dyDescent="0.2">
      <c r="A5215" t="s">
        <v>10436</v>
      </c>
      <c r="B5215" t="s">
        <v>10437</v>
      </c>
      <c r="C5215" t="s">
        <v>15</v>
      </c>
    </row>
    <row r="5216" spans="1:3" x14ac:dyDescent="0.2">
      <c r="A5216" t="s">
        <v>10438</v>
      </c>
      <c r="B5216" t="s">
        <v>10439</v>
      </c>
      <c r="C5216" t="s">
        <v>15</v>
      </c>
    </row>
    <row r="5217" spans="1:3" x14ac:dyDescent="0.2">
      <c r="A5217" t="s">
        <v>10440</v>
      </c>
      <c r="B5217" t="s">
        <v>10441</v>
      </c>
      <c r="C5217" t="s">
        <v>15</v>
      </c>
    </row>
    <row r="5218" spans="1:3" x14ac:dyDescent="0.2">
      <c r="A5218" t="s">
        <v>10442</v>
      </c>
      <c r="B5218" t="s">
        <v>10443</v>
      </c>
      <c r="C5218" t="s">
        <v>15</v>
      </c>
    </row>
    <row r="5219" spans="1:3" x14ac:dyDescent="0.2">
      <c r="A5219" t="s">
        <v>10444</v>
      </c>
      <c r="B5219" t="s">
        <v>10445</v>
      </c>
      <c r="C5219" t="s">
        <v>15</v>
      </c>
    </row>
    <row r="5220" spans="1:3" x14ac:dyDescent="0.2">
      <c r="A5220" t="s">
        <v>10446</v>
      </c>
      <c r="B5220" t="s">
        <v>10447</v>
      </c>
      <c r="C5220" t="s">
        <v>15</v>
      </c>
    </row>
    <row r="5221" spans="1:3" x14ac:dyDescent="0.2">
      <c r="A5221" t="s">
        <v>10448</v>
      </c>
      <c r="B5221" t="s">
        <v>10449</v>
      </c>
      <c r="C5221" t="s">
        <v>15</v>
      </c>
    </row>
    <row r="5222" spans="1:3" x14ac:dyDescent="0.2">
      <c r="A5222" t="s">
        <v>10450</v>
      </c>
      <c r="B5222" t="s">
        <v>10451</v>
      </c>
      <c r="C5222" t="s">
        <v>15</v>
      </c>
    </row>
    <row r="5223" spans="1:3" x14ac:dyDescent="0.2">
      <c r="A5223" t="s">
        <v>10452</v>
      </c>
      <c r="B5223" t="s">
        <v>10453</v>
      </c>
      <c r="C5223" t="s">
        <v>15</v>
      </c>
    </row>
    <row r="5224" spans="1:3" x14ac:dyDescent="0.2">
      <c r="A5224" t="s">
        <v>10454</v>
      </c>
      <c r="B5224" t="s">
        <v>10455</v>
      </c>
      <c r="C5224" t="s">
        <v>15</v>
      </c>
    </row>
    <row r="5225" spans="1:3" x14ac:dyDescent="0.2">
      <c r="A5225" t="s">
        <v>10456</v>
      </c>
      <c r="B5225" t="s">
        <v>10457</v>
      </c>
      <c r="C5225" t="s">
        <v>15</v>
      </c>
    </row>
    <row r="5226" spans="1:3" x14ac:dyDescent="0.2">
      <c r="A5226" t="s">
        <v>10458</v>
      </c>
      <c r="B5226" t="s">
        <v>10459</v>
      </c>
      <c r="C5226" t="s">
        <v>15</v>
      </c>
    </row>
    <row r="5227" spans="1:3" x14ac:dyDescent="0.2">
      <c r="A5227" t="s">
        <v>10460</v>
      </c>
      <c r="B5227" t="s">
        <v>10461</v>
      </c>
      <c r="C5227" t="s">
        <v>15</v>
      </c>
    </row>
    <row r="5228" spans="1:3" x14ac:dyDescent="0.2">
      <c r="A5228" t="s">
        <v>10462</v>
      </c>
      <c r="B5228" t="s">
        <v>10463</v>
      </c>
      <c r="C5228" t="s">
        <v>15</v>
      </c>
    </row>
    <row r="5229" spans="1:3" x14ac:dyDescent="0.2">
      <c r="A5229" t="s">
        <v>10464</v>
      </c>
      <c r="B5229" t="s">
        <v>10465</v>
      </c>
      <c r="C5229" t="s">
        <v>15</v>
      </c>
    </row>
    <row r="5230" spans="1:3" x14ac:dyDescent="0.2">
      <c r="A5230" t="s">
        <v>10466</v>
      </c>
      <c r="B5230" t="s">
        <v>10467</v>
      </c>
      <c r="C5230" t="s">
        <v>15</v>
      </c>
    </row>
    <row r="5231" spans="1:3" x14ac:dyDescent="0.2">
      <c r="A5231" t="s">
        <v>10468</v>
      </c>
      <c r="B5231" t="s">
        <v>10469</v>
      </c>
      <c r="C5231" t="s">
        <v>15</v>
      </c>
    </row>
    <row r="5232" spans="1:3" x14ac:dyDescent="0.2">
      <c r="A5232" t="s">
        <v>10470</v>
      </c>
      <c r="B5232" t="s">
        <v>10471</v>
      </c>
      <c r="C5232" t="s">
        <v>15</v>
      </c>
    </row>
    <row r="5233" spans="1:3" x14ac:dyDescent="0.2">
      <c r="A5233" t="s">
        <v>10472</v>
      </c>
      <c r="B5233" t="s">
        <v>10473</v>
      </c>
      <c r="C5233" t="s">
        <v>15</v>
      </c>
    </row>
    <row r="5234" spans="1:3" x14ac:dyDescent="0.2">
      <c r="A5234" t="s">
        <v>10474</v>
      </c>
      <c r="B5234" t="s">
        <v>10475</v>
      </c>
      <c r="C5234" t="s">
        <v>15</v>
      </c>
    </row>
    <row r="5235" spans="1:3" x14ac:dyDescent="0.2">
      <c r="A5235" t="s">
        <v>10476</v>
      </c>
      <c r="B5235" t="s">
        <v>10477</v>
      </c>
      <c r="C5235" t="s">
        <v>15</v>
      </c>
    </row>
    <row r="5236" spans="1:3" x14ac:dyDescent="0.2">
      <c r="A5236" t="s">
        <v>10478</v>
      </c>
      <c r="B5236" t="s">
        <v>10479</v>
      </c>
      <c r="C5236" t="s">
        <v>15</v>
      </c>
    </row>
    <row r="5237" spans="1:3" x14ac:dyDescent="0.2">
      <c r="A5237" t="s">
        <v>10480</v>
      </c>
      <c r="B5237" t="s">
        <v>10481</v>
      </c>
      <c r="C5237" t="s">
        <v>15</v>
      </c>
    </row>
    <row r="5238" spans="1:3" x14ac:dyDescent="0.2">
      <c r="A5238" t="s">
        <v>10482</v>
      </c>
      <c r="B5238" t="s">
        <v>10483</v>
      </c>
      <c r="C5238" t="s">
        <v>15</v>
      </c>
    </row>
    <row r="5239" spans="1:3" x14ac:dyDescent="0.2">
      <c r="A5239" t="s">
        <v>10484</v>
      </c>
      <c r="B5239" t="s">
        <v>10485</v>
      </c>
      <c r="C5239" t="s">
        <v>15</v>
      </c>
    </row>
    <row r="5240" spans="1:3" x14ac:dyDescent="0.2">
      <c r="A5240" t="s">
        <v>10486</v>
      </c>
      <c r="B5240" t="s">
        <v>10487</v>
      </c>
      <c r="C5240" t="s">
        <v>15</v>
      </c>
    </row>
    <row r="5241" spans="1:3" x14ac:dyDescent="0.2">
      <c r="A5241" t="s">
        <v>10488</v>
      </c>
      <c r="B5241" t="s">
        <v>10489</v>
      </c>
      <c r="C5241" t="s">
        <v>15</v>
      </c>
    </row>
    <row r="5242" spans="1:3" x14ac:dyDescent="0.2">
      <c r="A5242" t="s">
        <v>10490</v>
      </c>
      <c r="B5242" t="s">
        <v>10491</v>
      </c>
      <c r="C5242" t="s">
        <v>15</v>
      </c>
    </row>
    <row r="5243" spans="1:3" x14ac:dyDescent="0.2">
      <c r="A5243" t="s">
        <v>10492</v>
      </c>
      <c r="B5243" t="s">
        <v>10493</v>
      </c>
      <c r="C5243" t="s">
        <v>15</v>
      </c>
    </row>
    <row r="5244" spans="1:3" x14ac:dyDescent="0.2">
      <c r="A5244" t="s">
        <v>10494</v>
      </c>
      <c r="B5244" t="s">
        <v>10495</v>
      </c>
      <c r="C5244" t="s">
        <v>15</v>
      </c>
    </row>
    <row r="5245" spans="1:3" x14ac:dyDescent="0.2">
      <c r="A5245" t="s">
        <v>10496</v>
      </c>
      <c r="B5245" t="s">
        <v>10497</v>
      </c>
      <c r="C5245" t="s">
        <v>15</v>
      </c>
    </row>
    <row r="5246" spans="1:3" x14ac:dyDescent="0.2">
      <c r="A5246" t="s">
        <v>10498</v>
      </c>
      <c r="B5246" t="s">
        <v>10499</v>
      </c>
      <c r="C5246" t="s">
        <v>15</v>
      </c>
    </row>
    <row r="5247" spans="1:3" x14ac:dyDescent="0.2">
      <c r="A5247" t="s">
        <v>10500</v>
      </c>
      <c r="B5247" t="s">
        <v>10501</v>
      </c>
      <c r="C5247" t="s">
        <v>15</v>
      </c>
    </row>
    <row r="5248" spans="1:3" x14ac:dyDescent="0.2">
      <c r="A5248" t="s">
        <v>10502</v>
      </c>
      <c r="B5248" t="s">
        <v>10503</v>
      </c>
      <c r="C5248" t="s">
        <v>15</v>
      </c>
    </row>
    <row r="5249" spans="1:3" x14ac:dyDescent="0.2">
      <c r="A5249" t="s">
        <v>10504</v>
      </c>
      <c r="B5249" t="s">
        <v>10505</v>
      </c>
      <c r="C5249" t="s">
        <v>15</v>
      </c>
    </row>
    <row r="5250" spans="1:3" x14ac:dyDescent="0.2">
      <c r="A5250" t="s">
        <v>10506</v>
      </c>
      <c r="B5250" t="s">
        <v>10507</v>
      </c>
      <c r="C5250" t="s">
        <v>15</v>
      </c>
    </row>
    <row r="5251" spans="1:3" x14ac:dyDescent="0.2">
      <c r="A5251" t="s">
        <v>10508</v>
      </c>
      <c r="B5251" t="s">
        <v>10509</v>
      </c>
      <c r="C5251" t="s">
        <v>15</v>
      </c>
    </row>
    <row r="5252" spans="1:3" x14ac:dyDescent="0.2">
      <c r="A5252" t="s">
        <v>10510</v>
      </c>
      <c r="B5252" t="s">
        <v>10511</v>
      </c>
      <c r="C5252" t="s">
        <v>15</v>
      </c>
    </row>
    <row r="5253" spans="1:3" x14ac:dyDescent="0.2">
      <c r="A5253" t="s">
        <v>10512</v>
      </c>
      <c r="B5253" t="s">
        <v>10513</v>
      </c>
      <c r="C5253" t="s">
        <v>15</v>
      </c>
    </row>
    <row r="5254" spans="1:3" x14ac:dyDescent="0.2">
      <c r="A5254" t="s">
        <v>10514</v>
      </c>
      <c r="B5254" t="s">
        <v>10515</v>
      </c>
      <c r="C5254" t="s">
        <v>15</v>
      </c>
    </row>
    <row r="5255" spans="1:3" x14ac:dyDescent="0.2">
      <c r="A5255" t="s">
        <v>10516</v>
      </c>
      <c r="B5255" t="s">
        <v>10517</v>
      </c>
      <c r="C5255" t="s">
        <v>15</v>
      </c>
    </row>
    <row r="5256" spans="1:3" x14ac:dyDescent="0.2">
      <c r="A5256" t="s">
        <v>10518</v>
      </c>
      <c r="B5256" t="s">
        <v>10519</v>
      </c>
      <c r="C5256" t="s">
        <v>15</v>
      </c>
    </row>
    <row r="5257" spans="1:3" x14ac:dyDescent="0.2">
      <c r="A5257" t="s">
        <v>10520</v>
      </c>
      <c r="B5257" t="s">
        <v>10521</v>
      </c>
      <c r="C5257" t="s">
        <v>15</v>
      </c>
    </row>
    <row r="5258" spans="1:3" x14ac:dyDescent="0.2">
      <c r="A5258" t="s">
        <v>10522</v>
      </c>
      <c r="B5258" t="s">
        <v>10523</v>
      </c>
      <c r="C5258" t="s">
        <v>15</v>
      </c>
    </row>
    <row r="5259" spans="1:3" x14ac:dyDescent="0.2">
      <c r="A5259" t="s">
        <v>10524</v>
      </c>
      <c r="B5259" t="s">
        <v>10525</v>
      </c>
      <c r="C5259" t="s">
        <v>15</v>
      </c>
    </row>
    <row r="5260" spans="1:3" x14ac:dyDescent="0.2">
      <c r="A5260" t="s">
        <v>10526</v>
      </c>
      <c r="B5260" t="s">
        <v>10527</v>
      </c>
      <c r="C5260" t="s">
        <v>15</v>
      </c>
    </row>
    <row r="5261" spans="1:3" x14ac:dyDescent="0.2">
      <c r="A5261" t="s">
        <v>10528</v>
      </c>
      <c r="B5261" t="s">
        <v>10529</v>
      </c>
      <c r="C5261" t="s">
        <v>15</v>
      </c>
    </row>
    <row r="5262" spans="1:3" x14ac:dyDescent="0.2">
      <c r="A5262" t="s">
        <v>10530</v>
      </c>
      <c r="B5262" t="s">
        <v>10531</v>
      </c>
      <c r="C5262" t="s">
        <v>15</v>
      </c>
    </row>
    <row r="5263" spans="1:3" x14ac:dyDescent="0.2">
      <c r="A5263" t="s">
        <v>10532</v>
      </c>
      <c r="B5263" t="s">
        <v>10533</v>
      </c>
      <c r="C5263" t="s">
        <v>15</v>
      </c>
    </row>
    <row r="5264" spans="1:3" x14ac:dyDescent="0.2">
      <c r="A5264" t="s">
        <v>10534</v>
      </c>
      <c r="B5264" t="s">
        <v>10535</v>
      </c>
      <c r="C5264" t="s">
        <v>15</v>
      </c>
    </row>
    <row r="5265" spans="1:3" x14ac:dyDescent="0.2">
      <c r="A5265" t="s">
        <v>10536</v>
      </c>
      <c r="B5265" t="s">
        <v>10537</v>
      </c>
      <c r="C5265" t="s">
        <v>15</v>
      </c>
    </row>
    <row r="5266" spans="1:3" x14ac:dyDescent="0.2">
      <c r="A5266" t="s">
        <v>10538</v>
      </c>
      <c r="B5266" t="s">
        <v>10539</v>
      </c>
      <c r="C5266" t="s">
        <v>15</v>
      </c>
    </row>
    <row r="5267" spans="1:3" x14ac:dyDescent="0.2">
      <c r="A5267" t="s">
        <v>10540</v>
      </c>
      <c r="B5267" t="s">
        <v>10541</v>
      </c>
      <c r="C5267" t="s">
        <v>15</v>
      </c>
    </row>
    <row r="5268" spans="1:3" x14ac:dyDescent="0.2">
      <c r="A5268" t="s">
        <v>10542</v>
      </c>
      <c r="B5268" t="s">
        <v>10543</v>
      </c>
      <c r="C5268" t="s">
        <v>15</v>
      </c>
    </row>
    <row r="5269" spans="1:3" x14ac:dyDescent="0.2">
      <c r="A5269" t="s">
        <v>10544</v>
      </c>
      <c r="B5269" t="s">
        <v>10545</v>
      </c>
      <c r="C5269" t="s">
        <v>15</v>
      </c>
    </row>
    <row r="5270" spans="1:3" x14ac:dyDescent="0.2">
      <c r="A5270" t="s">
        <v>10546</v>
      </c>
      <c r="B5270" t="s">
        <v>10547</v>
      </c>
      <c r="C5270" t="s">
        <v>15</v>
      </c>
    </row>
    <row r="5271" spans="1:3" x14ac:dyDescent="0.2">
      <c r="A5271" t="s">
        <v>10548</v>
      </c>
      <c r="B5271" t="s">
        <v>10549</v>
      </c>
      <c r="C5271" t="s">
        <v>15</v>
      </c>
    </row>
    <row r="5272" spans="1:3" x14ac:dyDescent="0.2">
      <c r="A5272" t="s">
        <v>10550</v>
      </c>
      <c r="B5272" t="s">
        <v>10551</v>
      </c>
      <c r="C5272" t="s">
        <v>15</v>
      </c>
    </row>
    <row r="5273" spans="1:3" x14ac:dyDescent="0.2">
      <c r="A5273" t="s">
        <v>10552</v>
      </c>
      <c r="B5273" t="s">
        <v>10553</v>
      </c>
      <c r="C5273" t="s">
        <v>15</v>
      </c>
    </row>
    <row r="5274" spans="1:3" x14ac:dyDescent="0.2">
      <c r="A5274" t="s">
        <v>10554</v>
      </c>
      <c r="B5274" t="s">
        <v>10555</v>
      </c>
      <c r="C5274" t="s">
        <v>15</v>
      </c>
    </row>
    <row r="5275" spans="1:3" x14ac:dyDescent="0.2">
      <c r="A5275" t="s">
        <v>10556</v>
      </c>
      <c r="B5275" t="s">
        <v>10557</v>
      </c>
      <c r="C5275" t="s">
        <v>15</v>
      </c>
    </row>
    <row r="5276" spans="1:3" x14ac:dyDescent="0.2">
      <c r="A5276" t="s">
        <v>10558</v>
      </c>
      <c r="B5276" t="s">
        <v>10559</v>
      </c>
      <c r="C5276" t="s">
        <v>15</v>
      </c>
    </row>
    <row r="5277" spans="1:3" x14ac:dyDescent="0.2">
      <c r="A5277" t="s">
        <v>10560</v>
      </c>
      <c r="B5277" t="s">
        <v>10561</v>
      </c>
      <c r="C5277" t="s">
        <v>15</v>
      </c>
    </row>
    <row r="5278" spans="1:3" x14ac:dyDescent="0.2">
      <c r="A5278" t="s">
        <v>10562</v>
      </c>
      <c r="B5278" t="s">
        <v>10563</v>
      </c>
      <c r="C5278" t="s">
        <v>15</v>
      </c>
    </row>
    <row r="5279" spans="1:3" x14ac:dyDescent="0.2">
      <c r="A5279" t="s">
        <v>10564</v>
      </c>
      <c r="B5279" t="s">
        <v>10565</v>
      </c>
      <c r="C5279" t="s">
        <v>15</v>
      </c>
    </row>
    <row r="5280" spans="1:3" x14ac:dyDescent="0.2">
      <c r="A5280" t="s">
        <v>10566</v>
      </c>
      <c r="B5280" t="s">
        <v>10567</v>
      </c>
      <c r="C5280" t="s">
        <v>15</v>
      </c>
    </row>
    <row r="5281" spans="1:3" x14ac:dyDescent="0.2">
      <c r="A5281" t="s">
        <v>10568</v>
      </c>
      <c r="B5281" t="s">
        <v>10569</v>
      </c>
      <c r="C5281" t="s">
        <v>15</v>
      </c>
    </row>
    <row r="5282" spans="1:3" x14ac:dyDescent="0.2">
      <c r="A5282" t="s">
        <v>10570</v>
      </c>
      <c r="B5282" t="s">
        <v>10571</v>
      </c>
      <c r="C5282" t="s">
        <v>15</v>
      </c>
    </row>
    <row r="5283" spans="1:3" x14ac:dyDescent="0.2">
      <c r="A5283" t="s">
        <v>10572</v>
      </c>
      <c r="C5283" t="s">
        <v>15</v>
      </c>
    </row>
    <row r="5284" spans="1:3" x14ac:dyDescent="0.2">
      <c r="A5284" t="s">
        <v>10573</v>
      </c>
      <c r="B5284" t="s">
        <v>10574</v>
      </c>
      <c r="C5284" t="s">
        <v>16</v>
      </c>
    </row>
    <row r="5285" spans="1:3" x14ac:dyDescent="0.2">
      <c r="A5285" t="s">
        <v>10575</v>
      </c>
      <c r="B5285" t="s">
        <v>10576</v>
      </c>
      <c r="C5285" t="s">
        <v>16</v>
      </c>
    </row>
    <row r="5286" spans="1:3" x14ac:dyDescent="0.2">
      <c r="A5286" t="s">
        <v>10577</v>
      </c>
      <c r="B5286" t="s">
        <v>10578</v>
      </c>
      <c r="C5286" t="s">
        <v>16</v>
      </c>
    </row>
    <row r="5287" spans="1:3" x14ac:dyDescent="0.2">
      <c r="A5287" t="s">
        <v>10579</v>
      </c>
      <c r="B5287" t="s">
        <v>10580</v>
      </c>
      <c r="C5287" t="s">
        <v>16</v>
      </c>
    </row>
    <row r="5288" spans="1:3" x14ac:dyDescent="0.2">
      <c r="A5288" t="s">
        <v>10581</v>
      </c>
      <c r="B5288" t="s">
        <v>10582</v>
      </c>
      <c r="C5288" t="s">
        <v>16</v>
      </c>
    </row>
    <row r="5289" spans="1:3" x14ac:dyDescent="0.2">
      <c r="A5289" t="s">
        <v>10583</v>
      </c>
      <c r="B5289" t="s">
        <v>10584</v>
      </c>
      <c r="C5289" t="s">
        <v>16</v>
      </c>
    </row>
    <row r="5290" spans="1:3" x14ac:dyDescent="0.2">
      <c r="A5290" t="s">
        <v>10585</v>
      </c>
      <c r="B5290" t="s">
        <v>10586</v>
      </c>
      <c r="C5290" t="s">
        <v>16</v>
      </c>
    </row>
    <row r="5291" spans="1:3" x14ac:dyDescent="0.2">
      <c r="A5291" t="s">
        <v>10587</v>
      </c>
      <c r="B5291" t="s">
        <v>10588</v>
      </c>
      <c r="C5291" t="s">
        <v>16</v>
      </c>
    </row>
    <row r="5292" spans="1:3" x14ac:dyDescent="0.2">
      <c r="A5292" t="s">
        <v>10589</v>
      </c>
      <c r="B5292" t="s">
        <v>10590</v>
      </c>
      <c r="C5292" t="s">
        <v>16</v>
      </c>
    </row>
    <row r="5293" spans="1:3" x14ac:dyDescent="0.2">
      <c r="A5293" t="s">
        <v>10591</v>
      </c>
      <c r="B5293" t="s">
        <v>10592</v>
      </c>
      <c r="C5293" t="s">
        <v>16</v>
      </c>
    </row>
    <row r="5294" spans="1:3" x14ac:dyDescent="0.2">
      <c r="A5294" t="s">
        <v>10593</v>
      </c>
      <c r="B5294" t="s">
        <v>10594</v>
      </c>
      <c r="C5294" t="s">
        <v>16</v>
      </c>
    </row>
    <row r="5295" spans="1:3" x14ac:dyDescent="0.2">
      <c r="A5295" t="s">
        <v>10595</v>
      </c>
      <c r="B5295" t="s">
        <v>10596</v>
      </c>
      <c r="C5295" t="s">
        <v>16</v>
      </c>
    </row>
    <row r="5296" spans="1:3" x14ac:dyDescent="0.2">
      <c r="A5296" t="s">
        <v>10597</v>
      </c>
      <c r="B5296" t="s">
        <v>10598</v>
      </c>
      <c r="C5296" t="s">
        <v>16</v>
      </c>
    </row>
    <row r="5297" spans="1:3" x14ac:dyDescent="0.2">
      <c r="A5297" t="s">
        <v>10599</v>
      </c>
      <c r="B5297" t="s">
        <v>10600</v>
      </c>
      <c r="C5297" t="s">
        <v>16</v>
      </c>
    </row>
    <row r="5298" spans="1:3" x14ac:dyDescent="0.2">
      <c r="A5298" t="s">
        <v>10601</v>
      </c>
      <c r="B5298" t="s">
        <v>10602</v>
      </c>
      <c r="C5298" t="s">
        <v>16</v>
      </c>
    </row>
    <row r="5299" spans="1:3" x14ac:dyDescent="0.2">
      <c r="A5299" t="s">
        <v>10603</v>
      </c>
      <c r="B5299" t="s">
        <v>10604</v>
      </c>
      <c r="C5299" t="s">
        <v>16</v>
      </c>
    </row>
    <row r="5300" spans="1:3" x14ac:dyDescent="0.2">
      <c r="A5300" t="s">
        <v>10605</v>
      </c>
      <c r="B5300" t="s">
        <v>10606</v>
      </c>
      <c r="C5300" t="s">
        <v>16</v>
      </c>
    </row>
    <row r="5301" spans="1:3" x14ac:dyDescent="0.2">
      <c r="A5301" t="s">
        <v>10607</v>
      </c>
      <c r="B5301" t="s">
        <v>10608</v>
      </c>
      <c r="C5301" t="s">
        <v>16</v>
      </c>
    </row>
    <row r="5302" spans="1:3" x14ac:dyDescent="0.2">
      <c r="A5302" t="s">
        <v>10609</v>
      </c>
      <c r="B5302" t="s">
        <v>10610</v>
      </c>
      <c r="C5302" t="s">
        <v>16</v>
      </c>
    </row>
    <row r="5303" spans="1:3" x14ac:dyDescent="0.2">
      <c r="A5303" t="s">
        <v>10611</v>
      </c>
      <c r="B5303" t="s">
        <v>10612</v>
      </c>
      <c r="C5303" t="s">
        <v>16</v>
      </c>
    </row>
    <row r="5304" spans="1:3" x14ac:dyDescent="0.2">
      <c r="A5304" t="s">
        <v>10613</v>
      </c>
      <c r="B5304" t="s">
        <v>10614</v>
      </c>
      <c r="C5304" t="s">
        <v>16</v>
      </c>
    </row>
    <row r="5305" spans="1:3" x14ac:dyDescent="0.2">
      <c r="A5305" t="s">
        <v>10615</v>
      </c>
      <c r="B5305" t="s">
        <v>10616</v>
      </c>
      <c r="C5305" t="s">
        <v>16</v>
      </c>
    </row>
    <row r="5306" spans="1:3" x14ac:dyDescent="0.2">
      <c r="A5306" t="s">
        <v>10617</v>
      </c>
      <c r="B5306" t="s">
        <v>10618</v>
      </c>
      <c r="C5306" t="s">
        <v>16</v>
      </c>
    </row>
    <row r="5307" spans="1:3" x14ac:dyDescent="0.2">
      <c r="A5307" t="s">
        <v>10619</v>
      </c>
      <c r="B5307" t="s">
        <v>10620</v>
      </c>
      <c r="C5307" t="s">
        <v>16</v>
      </c>
    </row>
    <row r="5308" spans="1:3" x14ac:dyDescent="0.2">
      <c r="A5308" t="s">
        <v>10621</v>
      </c>
      <c r="B5308" t="s">
        <v>10622</v>
      </c>
      <c r="C5308" t="s">
        <v>16</v>
      </c>
    </row>
    <row r="5309" spans="1:3" x14ac:dyDescent="0.2">
      <c r="A5309" t="s">
        <v>10623</v>
      </c>
      <c r="B5309" t="s">
        <v>10624</v>
      </c>
      <c r="C5309" t="s">
        <v>16</v>
      </c>
    </row>
    <row r="5310" spans="1:3" x14ac:dyDescent="0.2">
      <c r="A5310" t="s">
        <v>10625</v>
      </c>
      <c r="B5310" t="s">
        <v>10626</v>
      </c>
      <c r="C5310" t="s">
        <v>16</v>
      </c>
    </row>
    <row r="5311" spans="1:3" x14ac:dyDescent="0.2">
      <c r="A5311" t="s">
        <v>10627</v>
      </c>
      <c r="B5311" t="s">
        <v>10628</v>
      </c>
      <c r="C5311" t="s">
        <v>16</v>
      </c>
    </row>
    <row r="5312" spans="1:3" x14ac:dyDescent="0.2">
      <c r="A5312" t="s">
        <v>10629</v>
      </c>
      <c r="B5312" t="s">
        <v>10630</v>
      </c>
      <c r="C5312" t="s">
        <v>16</v>
      </c>
    </row>
    <row r="5313" spans="1:3" x14ac:dyDescent="0.2">
      <c r="A5313" t="s">
        <v>10631</v>
      </c>
      <c r="B5313" t="s">
        <v>10632</v>
      </c>
      <c r="C5313" t="s">
        <v>16</v>
      </c>
    </row>
    <row r="5314" spans="1:3" x14ac:dyDescent="0.2">
      <c r="A5314" t="s">
        <v>10633</v>
      </c>
      <c r="B5314" t="s">
        <v>10634</v>
      </c>
      <c r="C5314" t="s">
        <v>16</v>
      </c>
    </row>
    <row r="5315" spans="1:3" x14ac:dyDescent="0.2">
      <c r="A5315" t="s">
        <v>10635</v>
      </c>
      <c r="B5315" t="s">
        <v>10636</v>
      </c>
      <c r="C5315" t="s">
        <v>16</v>
      </c>
    </row>
    <row r="5316" spans="1:3" x14ac:dyDescent="0.2">
      <c r="A5316" t="s">
        <v>10637</v>
      </c>
      <c r="B5316" t="s">
        <v>10638</v>
      </c>
      <c r="C5316" t="s">
        <v>16</v>
      </c>
    </row>
    <row r="5317" spans="1:3" x14ac:dyDescent="0.2">
      <c r="A5317" t="s">
        <v>10639</v>
      </c>
      <c r="B5317" t="s">
        <v>10640</v>
      </c>
      <c r="C5317" t="s">
        <v>16</v>
      </c>
    </row>
    <row r="5318" spans="1:3" x14ac:dyDescent="0.2">
      <c r="A5318" t="s">
        <v>10641</v>
      </c>
      <c r="B5318" t="s">
        <v>10642</v>
      </c>
      <c r="C5318" t="s">
        <v>16</v>
      </c>
    </row>
    <row r="5319" spans="1:3" x14ac:dyDescent="0.2">
      <c r="A5319" t="s">
        <v>10643</v>
      </c>
      <c r="B5319" t="s">
        <v>10644</v>
      </c>
      <c r="C5319" t="s">
        <v>16</v>
      </c>
    </row>
    <row r="5320" spans="1:3" x14ac:dyDescent="0.2">
      <c r="A5320" t="s">
        <v>10645</v>
      </c>
      <c r="B5320" t="s">
        <v>10646</v>
      </c>
      <c r="C5320" t="s">
        <v>16</v>
      </c>
    </row>
    <row r="5321" spans="1:3" x14ac:dyDescent="0.2">
      <c r="A5321" t="s">
        <v>10647</v>
      </c>
      <c r="B5321" t="s">
        <v>10648</v>
      </c>
      <c r="C5321" t="s">
        <v>16</v>
      </c>
    </row>
    <row r="5322" spans="1:3" x14ac:dyDescent="0.2">
      <c r="A5322" t="s">
        <v>10649</v>
      </c>
      <c r="B5322" t="s">
        <v>10650</v>
      </c>
      <c r="C5322" t="s">
        <v>16</v>
      </c>
    </row>
    <row r="5323" spans="1:3" x14ac:dyDescent="0.2">
      <c r="A5323" t="s">
        <v>10651</v>
      </c>
      <c r="B5323" t="s">
        <v>10652</v>
      </c>
      <c r="C5323" t="s">
        <v>16</v>
      </c>
    </row>
    <row r="5324" spans="1:3" x14ac:dyDescent="0.2">
      <c r="A5324" t="s">
        <v>10653</v>
      </c>
      <c r="B5324" t="s">
        <v>10654</v>
      </c>
      <c r="C5324" t="s">
        <v>16</v>
      </c>
    </row>
    <row r="5325" spans="1:3" x14ac:dyDescent="0.2">
      <c r="A5325" t="s">
        <v>10655</v>
      </c>
      <c r="B5325" t="s">
        <v>10656</v>
      </c>
      <c r="C5325" t="s">
        <v>16</v>
      </c>
    </row>
    <row r="5326" spans="1:3" x14ac:dyDescent="0.2">
      <c r="A5326" t="s">
        <v>10657</v>
      </c>
      <c r="B5326" t="s">
        <v>10658</v>
      </c>
      <c r="C5326" t="s">
        <v>16</v>
      </c>
    </row>
    <row r="5327" spans="1:3" x14ac:dyDescent="0.2">
      <c r="A5327" t="s">
        <v>10659</v>
      </c>
      <c r="B5327" t="s">
        <v>10660</v>
      </c>
      <c r="C5327" t="s">
        <v>16</v>
      </c>
    </row>
    <row r="5328" spans="1:3" x14ac:dyDescent="0.2">
      <c r="A5328" t="s">
        <v>10661</v>
      </c>
      <c r="B5328" t="s">
        <v>10662</v>
      </c>
      <c r="C5328" t="s">
        <v>16</v>
      </c>
    </row>
    <row r="5329" spans="1:3" x14ac:dyDescent="0.2">
      <c r="A5329" t="s">
        <v>10663</v>
      </c>
      <c r="B5329" t="s">
        <v>10664</v>
      </c>
      <c r="C5329" t="s">
        <v>16</v>
      </c>
    </row>
    <row r="5330" spans="1:3" x14ac:dyDescent="0.2">
      <c r="A5330" t="s">
        <v>10665</v>
      </c>
      <c r="B5330" t="s">
        <v>10666</v>
      </c>
      <c r="C5330" t="s">
        <v>16</v>
      </c>
    </row>
    <row r="5331" spans="1:3" x14ac:dyDescent="0.2">
      <c r="A5331" t="s">
        <v>10667</v>
      </c>
      <c r="B5331" t="s">
        <v>10668</v>
      </c>
      <c r="C5331" t="s">
        <v>16</v>
      </c>
    </row>
    <row r="5332" spans="1:3" x14ac:dyDescent="0.2">
      <c r="A5332" t="s">
        <v>10669</v>
      </c>
      <c r="B5332" t="s">
        <v>10670</v>
      </c>
      <c r="C5332" t="s">
        <v>16</v>
      </c>
    </row>
    <row r="5333" spans="1:3" x14ac:dyDescent="0.2">
      <c r="A5333" t="s">
        <v>10671</v>
      </c>
      <c r="B5333" t="s">
        <v>10672</v>
      </c>
      <c r="C5333" t="s">
        <v>16</v>
      </c>
    </row>
    <row r="5334" spans="1:3" x14ac:dyDescent="0.2">
      <c r="A5334" t="s">
        <v>10673</v>
      </c>
      <c r="B5334" t="s">
        <v>10674</v>
      </c>
      <c r="C5334" t="s">
        <v>16</v>
      </c>
    </row>
    <row r="5335" spans="1:3" x14ac:dyDescent="0.2">
      <c r="A5335" t="s">
        <v>10675</v>
      </c>
      <c r="B5335" t="s">
        <v>10676</v>
      </c>
      <c r="C5335" t="s">
        <v>16</v>
      </c>
    </row>
    <row r="5336" spans="1:3" x14ac:dyDescent="0.2">
      <c r="A5336" t="s">
        <v>10677</v>
      </c>
      <c r="B5336" t="s">
        <v>10678</v>
      </c>
      <c r="C5336" t="s">
        <v>16</v>
      </c>
    </row>
    <row r="5337" spans="1:3" x14ac:dyDescent="0.2">
      <c r="A5337" t="s">
        <v>10679</v>
      </c>
      <c r="B5337" t="s">
        <v>10680</v>
      </c>
      <c r="C5337" t="s">
        <v>16</v>
      </c>
    </row>
    <row r="5338" spans="1:3" x14ac:dyDescent="0.2">
      <c r="A5338" t="s">
        <v>10681</v>
      </c>
      <c r="B5338" t="s">
        <v>10682</v>
      </c>
      <c r="C5338" t="s">
        <v>16</v>
      </c>
    </row>
    <row r="5339" spans="1:3" x14ac:dyDescent="0.2">
      <c r="A5339" t="s">
        <v>10683</v>
      </c>
      <c r="B5339" t="s">
        <v>10684</v>
      </c>
      <c r="C5339" t="s">
        <v>16</v>
      </c>
    </row>
    <row r="5340" spans="1:3" x14ac:dyDescent="0.2">
      <c r="A5340" t="s">
        <v>10685</v>
      </c>
      <c r="B5340" t="s">
        <v>10686</v>
      </c>
      <c r="C5340" t="s">
        <v>16</v>
      </c>
    </row>
    <row r="5341" spans="1:3" x14ac:dyDescent="0.2">
      <c r="A5341" t="s">
        <v>10687</v>
      </c>
      <c r="B5341" t="s">
        <v>10688</v>
      </c>
      <c r="C5341" t="s">
        <v>16</v>
      </c>
    </row>
    <row r="5342" spans="1:3" x14ac:dyDescent="0.2">
      <c r="A5342" t="s">
        <v>10689</v>
      </c>
      <c r="B5342" t="s">
        <v>10690</v>
      </c>
      <c r="C5342" t="s">
        <v>16</v>
      </c>
    </row>
    <row r="5343" spans="1:3" x14ac:dyDescent="0.2">
      <c r="A5343" t="s">
        <v>10691</v>
      </c>
      <c r="B5343" t="s">
        <v>10692</v>
      </c>
      <c r="C5343" t="s">
        <v>16</v>
      </c>
    </row>
    <row r="5344" spans="1:3" x14ac:dyDescent="0.2">
      <c r="A5344" t="s">
        <v>10693</v>
      </c>
      <c r="B5344" t="s">
        <v>10694</v>
      </c>
      <c r="C5344" t="s">
        <v>16</v>
      </c>
    </row>
    <row r="5345" spans="1:3" x14ac:dyDescent="0.2">
      <c r="A5345" t="s">
        <v>10695</v>
      </c>
      <c r="B5345" t="s">
        <v>10696</v>
      </c>
      <c r="C5345" t="s">
        <v>16</v>
      </c>
    </row>
    <row r="5346" spans="1:3" x14ac:dyDescent="0.2">
      <c r="A5346" t="s">
        <v>10697</v>
      </c>
      <c r="B5346" t="s">
        <v>10698</v>
      </c>
      <c r="C5346" t="s">
        <v>17</v>
      </c>
    </row>
    <row r="5347" spans="1:3" x14ac:dyDescent="0.2">
      <c r="A5347" t="s">
        <v>10699</v>
      </c>
      <c r="B5347" t="s">
        <v>10700</v>
      </c>
      <c r="C5347" t="s">
        <v>17</v>
      </c>
    </row>
    <row r="5348" spans="1:3" x14ac:dyDescent="0.2">
      <c r="A5348" t="s">
        <v>10701</v>
      </c>
      <c r="B5348" t="s">
        <v>10702</v>
      </c>
      <c r="C5348" t="s">
        <v>17</v>
      </c>
    </row>
    <row r="5349" spans="1:3" x14ac:dyDescent="0.2">
      <c r="A5349" t="s">
        <v>10703</v>
      </c>
      <c r="B5349" t="s">
        <v>10704</v>
      </c>
      <c r="C5349" t="s">
        <v>17</v>
      </c>
    </row>
    <row r="5350" spans="1:3" x14ac:dyDescent="0.2">
      <c r="A5350" t="s">
        <v>10705</v>
      </c>
      <c r="B5350" t="s">
        <v>10706</v>
      </c>
      <c r="C5350" t="s">
        <v>17</v>
      </c>
    </row>
    <row r="5351" spans="1:3" x14ac:dyDescent="0.2">
      <c r="A5351" t="s">
        <v>10707</v>
      </c>
      <c r="B5351" t="s">
        <v>10708</v>
      </c>
      <c r="C5351" t="s">
        <v>17</v>
      </c>
    </row>
    <row r="5352" spans="1:3" x14ac:dyDescent="0.2">
      <c r="A5352" t="s">
        <v>10709</v>
      </c>
      <c r="B5352" t="s">
        <v>10710</v>
      </c>
      <c r="C5352" t="s">
        <v>17</v>
      </c>
    </row>
    <row r="5353" spans="1:3" x14ac:dyDescent="0.2">
      <c r="A5353" t="s">
        <v>10711</v>
      </c>
      <c r="B5353" t="s">
        <v>10712</v>
      </c>
      <c r="C5353" t="s">
        <v>17</v>
      </c>
    </row>
    <row r="5354" spans="1:3" x14ac:dyDescent="0.2">
      <c r="A5354" t="s">
        <v>10713</v>
      </c>
      <c r="B5354" t="s">
        <v>10714</v>
      </c>
      <c r="C5354" t="s">
        <v>17</v>
      </c>
    </row>
    <row r="5355" spans="1:3" x14ac:dyDescent="0.2">
      <c r="A5355" t="s">
        <v>10715</v>
      </c>
      <c r="B5355" t="s">
        <v>10716</v>
      </c>
      <c r="C5355" t="s">
        <v>17</v>
      </c>
    </row>
    <row r="5356" spans="1:3" x14ac:dyDescent="0.2">
      <c r="A5356" t="s">
        <v>10717</v>
      </c>
      <c r="B5356" t="s">
        <v>10718</v>
      </c>
      <c r="C5356" t="s">
        <v>17</v>
      </c>
    </row>
    <row r="5357" spans="1:3" x14ac:dyDescent="0.2">
      <c r="A5357" t="s">
        <v>10719</v>
      </c>
      <c r="B5357" t="s">
        <v>10720</v>
      </c>
      <c r="C5357" t="s">
        <v>17</v>
      </c>
    </row>
    <row r="5358" spans="1:3" x14ac:dyDescent="0.2">
      <c r="A5358" t="s">
        <v>10721</v>
      </c>
      <c r="B5358" t="s">
        <v>10722</v>
      </c>
      <c r="C5358" t="s">
        <v>17</v>
      </c>
    </row>
    <row r="5359" spans="1:3" x14ac:dyDescent="0.2">
      <c r="A5359" t="s">
        <v>10723</v>
      </c>
      <c r="B5359" t="s">
        <v>10724</v>
      </c>
      <c r="C5359" t="s">
        <v>17</v>
      </c>
    </row>
    <row r="5360" spans="1:3" x14ac:dyDescent="0.2">
      <c r="A5360" t="s">
        <v>10725</v>
      </c>
      <c r="B5360" t="s">
        <v>10726</v>
      </c>
      <c r="C5360" t="s">
        <v>17</v>
      </c>
    </row>
    <row r="5361" spans="1:3" x14ac:dyDescent="0.2">
      <c r="A5361" t="s">
        <v>10727</v>
      </c>
      <c r="B5361" t="s">
        <v>10728</v>
      </c>
      <c r="C5361" t="s">
        <v>17</v>
      </c>
    </row>
    <row r="5362" spans="1:3" x14ac:dyDescent="0.2">
      <c r="A5362" t="s">
        <v>10729</v>
      </c>
      <c r="B5362" t="s">
        <v>10730</v>
      </c>
      <c r="C5362" t="s">
        <v>17</v>
      </c>
    </row>
    <row r="5363" spans="1:3" x14ac:dyDescent="0.2">
      <c r="A5363" t="s">
        <v>10731</v>
      </c>
      <c r="B5363" t="s">
        <v>10732</v>
      </c>
      <c r="C5363" t="s">
        <v>17</v>
      </c>
    </row>
    <row r="5364" spans="1:3" x14ac:dyDescent="0.2">
      <c r="A5364" t="s">
        <v>10733</v>
      </c>
      <c r="B5364" t="s">
        <v>10734</v>
      </c>
      <c r="C5364" t="s">
        <v>17</v>
      </c>
    </row>
    <row r="5365" spans="1:3" x14ac:dyDescent="0.2">
      <c r="A5365" t="s">
        <v>10735</v>
      </c>
      <c r="B5365" t="s">
        <v>10736</v>
      </c>
      <c r="C5365" t="s">
        <v>17</v>
      </c>
    </row>
    <row r="5366" spans="1:3" x14ac:dyDescent="0.2">
      <c r="A5366" t="s">
        <v>10737</v>
      </c>
      <c r="B5366" t="s">
        <v>10738</v>
      </c>
      <c r="C5366" t="s">
        <v>17</v>
      </c>
    </row>
    <row r="5367" spans="1:3" x14ac:dyDescent="0.2">
      <c r="A5367" t="s">
        <v>10739</v>
      </c>
      <c r="B5367" t="s">
        <v>10740</v>
      </c>
      <c r="C5367" t="s">
        <v>17</v>
      </c>
    </row>
    <row r="5368" spans="1:3" x14ac:dyDescent="0.2">
      <c r="A5368" t="s">
        <v>10741</v>
      </c>
      <c r="B5368" t="s">
        <v>10742</v>
      </c>
      <c r="C5368" t="s">
        <v>17</v>
      </c>
    </row>
    <row r="5369" spans="1:3" x14ac:dyDescent="0.2">
      <c r="A5369" t="s">
        <v>10743</v>
      </c>
      <c r="B5369" t="s">
        <v>10744</v>
      </c>
      <c r="C5369" t="s">
        <v>17</v>
      </c>
    </row>
    <row r="5370" spans="1:3" x14ac:dyDescent="0.2">
      <c r="A5370" t="s">
        <v>10745</v>
      </c>
      <c r="B5370" t="s">
        <v>10746</v>
      </c>
      <c r="C5370" t="s">
        <v>17</v>
      </c>
    </row>
    <row r="5371" spans="1:3" x14ac:dyDescent="0.2">
      <c r="A5371" t="s">
        <v>10747</v>
      </c>
      <c r="B5371" t="s">
        <v>10748</v>
      </c>
      <c r="C5371" t="s">
        <v>17</v>
      </c>
    </row>
    <row r="5372" spans="1:3" x14ac:dyDescent="0.2">
      <c r="A5372" t="s">
        <v>10749</v>
      </c>
      <c r="B5372" t="s">
        <v>10750</v>
      </c>
      <c r="C5372" t="s">
        <v>17</v>
      </c>
    </row>
    <row r="5373" spans="1:3" x14ac:dyDescent="0.2">
      <c r="A5373" t="s">
        <v>10751</v>
      </c>
      <c r="B5373" t="s">
        <v>10752</v>
      </c>
      <c r="C5373" t="s">
        <v>17</v>
      </c>
    </row>
    <row r="5374" spans="1:3" x14ac:dyDescent="0.2">
      <c r="A5374" t="s">
        <v>10753</v>
      </c>
      <c r="B5374" t="s">
        <v>10754</v>
      </c>
      <c r="C5374" t="s">
        <v>17</v>
      </c>
    </row>
    <row r="5375" spans="1:3" x14ac:dyDescent="0.2">
      <c r="A5375" t="s">
        <v>10755</v>
      </c>
      <c r="B5375" t="s">
        <v>10756</v>
      </c>
      <c r="C5375" t="s">
        <v>17</v>
      </c>
    </row>
    <row r="5376" spans="1:3" x14ac:dyDescent="0.2">
      <c r="A5376" t="s">
        <v>10757</v>
      </c>
      <c r="B5376" t="s">
        <v>10758</v>
      </c>
      <c r="C5376" t="s">
        <v>17</v>
      </c>
    </row>
    <row r="5377" spans="1:3" x14ac:dyDescent="0.2">
      <c r="A5377" t="s">
        <v>10759</v>
      </c>
      <c r="B5377" t="s">
        <v>10760</v>
      </c>
      <c r="C5377" t="s">
        <v>17</v>
      </c>
    </row>
    <row r="5378" spans="1:3" x14ac:dyDescent="0.2">
      <c r="A5378" t="s">
        <v>10761</v>
      </c>
      <c r="B5378" t="s">
        <v>10762</v>
      </c>
      <c r="C5378" t="s">
        <v>17</v>
      </c>
    </row>
    <row r="5379" spans="1:3" x14ac:dyDescent="0.2">
      <c r="A5379" t="s">
        <v>10763</v>
      </c>
      <c r="B5379" t="s">
        <v>10764</v>
      </c>
      <c r="C5379" t="s">
        <v>17</v>
      </c>
    </row>
    <row r="5380" spans="1:3" x14ac:dyDescent="0.2">
      <c r="A5380" t="s">
        <v>10765</v>
      </c>
      <c r="B5380" t="s">
        <v>10766</v>
      </c>
      <c r="C5380" t="s">
        <v>17</v>
      </c>
    </row>
    <row r="5381" spans="1:3" x14ac:dyDescent="0.2">
      <c r="A5381" t="s">
        <v>10767</v>
      </c>
      <c r="B5381" t="s">
        <v>10768</v>
      </c>
      <c r="C5381" t="s">
        <v>17</v>
      </c>
    </row>
    <row r="5382" spans="1:3" x14ac:dyDescent="0.2">
      <c r="A5382" t="s">
        <v>10769</v>
      </c>
      <c r="B5382" t="s">
        <v>10770</v>
      </c>
      <c r="C5382" t="s">
        <v>17</v>
      </c>
    </row>
    <row r="5383" spans="1:3" x14ac:dyDescent="0.2">
      <c r="A5383" t="s">
        <v>10771</v>
      </c>
      <c r="B5383" t="s">
        <v>10772</v>
      </c>
      <c r="C5383" t="s">
        <v>17</v>
      </c>
    </row>
    <row r="5384" spans="1:3" x14ac:dyDescent="0.2">
      <c r="A5384" t="s">
        <v>10773</v>
      </c>
      <c r="B5384" t="s">
        <v>10774</v>
      </c>
      <c r="C5384" t="s">
        <v>17</v>
      </c>
    </row>
    <row r="5385" spans="1:3" x14ac:dyDescent="0.2">
      <c r="A5385" t="s">
        <v>10775</v>
      </c>
      <c r="B5385" t="s">
        <v>10776</v>
      </c>
      <c r="C5385" t="s">
        <v>17</v>
      </c>
    </row>
    <row r="5386" spans="1:3" x14ac:dyDescent="0.2">
      <c r="A5386" t="s">
        <v>10777</v>
      </c>
      <c r="B5386" t="s">
        <v>10778</v>
      </c>
      <c r="C5386" t="s">
        <v>17</v>
      </c>
    </row>
    <row r="5387" spans="1:3" x14ac:dyDescent="0.2">
      <c r="A5387" t="s">
        <v>10779</v>
      </c>
      <c r="B5387" t="s">
        <v>10780</v>
      </c>
      <c r="C5387" t="s">
        <v>17</v>
      </c>
    </row>
    <row r="5388" spans="1:3" x14ac:dyDescent="0.2">
      <c r="A5388" t="s">
        <v>10781</v>
      </c>
      <c r="B5388" t="s">
        <v>10782</v>
      </c>
      <c r="C5388" t="s">
        <v>17</v>
      </c>
    </row>
    <row r="5389" spans="1:3" x14ac:dyDescent="0.2">
      <c r="A5389" t="s">
        <v>10783</v>
      </c>
      <c r="B5389" t="s">
        <v>10784</v>
      </c>
      <c r="C5389" t="s">
        <v>17</v>
      </c>
    </row>
    <row r="5390" spans="1:3" x14ac:dyDescent="0.2">
      <c r="A5390" t="s">
        <v>10785</v>
      </c>
      <c r="B5390" t="s">
        <v>10786</v>
      </c>
      <c r="C5390" t="s">
        <v>17</v>
      </c>
    </row>
    <row r="5391" spans="1:3" x14ac:dyDescent="0.2">
      <c r="A5391" t="s">
        <v>10787</v>
      </c>
      <c r="B5391" t="s">
        <v>10788</v>
      </c>
      <c r="C5391" t="s">
        <v>17</v>
      </c>
    </row>
    <row r="5392" spans="1:3" x14ac:dyDescent="0.2">
      <c r="A5392" t="s">
        <v>10789</v>
      </c>
      <c r="B5392" t="s">
        <v>10790</v>
      </c>
      <c r="C5392" t="s">
        <v>17</v>
      </c>
    </row>
    <row r="5393" spans="1:3" x14ac:dyDescent="0.2">
      <c r="A5393" t="s">
        <v>10791</v>
      </c>
      <c r="B5393" t="s">
        <v>10792</v>
      </c>
      <c r="C5393" t="s">
        <v>17</v>
      </c>
    </row>
    <row r="5394" spans="1:3" x14ac:dyDescent="0.2">
      <c r="A5394" t="s">
        <v>10793</v>
      </c>
      <c r="B5394" t="s">
        <v>10794</v>
      </c>
      <c r="C5394" t="s">
        <v>17</v>
      </c>
    </row>
    <row r="5395" spans="1:3" x14ac:dyDescent="0.2">
      <c r="A5395" t="s">
        <v>10795</v>
      </c>
      <c r="B5395" t="s">
        <v>10796</v>
      </c>
      <c r="C5395" t="s">
        <v>17</v>
      </c>
    </row>
    <row r="5396" spans="1:3" x14ac:dyDescent="0.2">
      <c r="A5396" t="s">
        <v>10797</v>
      </c>
      <c r="B5396" t="s">
        <v>10798</v>
      </c>
      <c r="C5396" t="s">
        <v>17</v>
      </c>
    </row>
    <row r="5397" spans="1:3" x14ac:dyDescent="0.2">
      <c r="A5397" t="s">
        <v>10799</v>
      </c>
      <c r="B5397" t="s">
        <v>10800</v>
      </c>
      <c r="C5397" t="s">
        <v>17</v>
      </c>
    </row>
    <row r="5398" spans="1:3" x14ac:dyDescent="0.2">
      <c r="A5398" t="s">
        <v>10801</v>
      </c>
      <c r="B5398" t="s">
        <v>10802</v>
      </c>
      <c r="C5398" t="s">
        <v>17</v>
      </c>
    </row>
    <row r="5399" spans="1:3" x14ac:dyDescent="0.2">
      <c r="A5399" t="s">
        <v>10803</v>
      </c>
      <c r="B5399" t="s">
        <v>10804</v>
      </c>
      <c r="C5399" t="s">
        <v>17</v>
      </c>
    </row>
    <row r="5400" spans="1:3" x14ac:dyDescent="0.2">
      <c r="A5400" t="s">
        <v>10805</v>
      </c>
      <c r="B5400" t="s">
        <v>10806</v>
      </c>
      <c r="C5400" t="s">
        <v>17</v>
      </c>
    </row>
    <row r="5401" spans="1:3" x14ac:dyDescent="0.2">
      <c r="A5401" t="s">
        <v>10807</v>
      </c>
      <c r="B5401" t="s">
        <v>10808</v>
      </c>
      <c r="C5401" t="s">
        <v>17</v>
      </c>
    </row>
    <row r="5402" spans="1:3" x14ac:dyDescent="0.2">
      <c r="A5402" t="s">
        <v>10809</v>
      </c>
      <c r="B5402" t="s">
        <v>10810</v>
      </c>
      <c r="C5402" t="s">
        <v>17</v>
      </c>
    </row>
    <row r="5403" spans="1:3" x14ac:dyDescent="0.2">
      <c r="A5403" t="s">
        <v>10811</v>
      </c>
      <c r="B5403" t="s">
        <v>10812</v>
      </c>
      <c r="C5403" t="s">
        <v>17</v>
      </c>
    </row>
    <row r="5404" spans="1:3" x14ac:dyDescent="0.2">
      <c r="A5404" t="s">
        <v>10813</v>
      </c>
      <c r="B5404" t="s">
        <v>10814</v>
      </c>
      <c r="C5404" t="s">
        <v>17</v>
      </c>
    </row>
    <row r="5405" spans="1:3" x14ac:dyDescent="0.2">
      <c r="A5405" t="s">
        <v>10815</v>
      </c>
      <c r="B5405" t="s">
        <v>10816</v>
      </c>
      <c r="C5405" t="s">
        <v>17</v>
      </c>
    </row>
    <row r="5406" spans="1:3" x14ac:dyDescent="0.2">
      <c r="A5406" t="s">
        <v>10817</v>
      </c>
      <c r="B5406" t="s">
        <v>10818</v>
      </c>
      <c r="C5406" t="s">
        <v>17</v>
      </c>
    </row>
    <row r="5407" spans="1:3" x14ac:dyDescent="0.2">
      <c r="A5407" t="s">
        <v>10819</v>
      </c>
      <c r="B5407" t="s">
        <v>10820</v>
      </c>
      <c r="C5407" t="s">
        <v>17</v>
      </c>
    </row>
    <row r="5408" spans="1:3" x14ac:dyDescent="0.2">
      <c r="A5408" t="s">
        <v>10821</v>
      </c>
      <c r="B5408" t="s">
        <v>10822</v>
      </c>
      <c r="C5408" t="s">
        <v>17</v>
      </c>
    </row>
    <row r="5409" spans="1:3" x14ac:dyDescent="0.2">
      <c r="A5409" t="s">
        <v>10823</v>
      </c>
      <c r="B5409" t="s">
        <v>10824</v>
      </c>
      <c r="C5409" t="s">
        <v>17</v>
      </c>
    </row>
    <row r="5410" spans="1:3" x14ac:dyDescent="0.2">
      <c r="A5410" t="s">
        <v>10825</v>
      </c>
      <c r="B5410" t="s">
        <v>10826</v>
      </c>
      <c r="C5410" t="s">
        <v>17</v>
      </c>
    </row>
    <row r="5411" spans="1:3" x14ac:dyDescent="0.2">
      <c r="A5411" t="s">
        <v>10827</v>
      </c>
      <c r="B5411" t="s">
        <v>10828</v>
      </c>
      <c r="C5411" t="s">
        <v>17</v>
      </c>
    </row>
    <row r="5412" spans="1:3" x14ac:dyDescent="0.2">
      <c r="A5412" t="s">
        <v>10829</v>
      </c>
      <c r="B5412" t="s">
        <v>10830</v>
      </c>
      <c r="C5412" t="s">
        <v>17</v>
      </c>
    </row>
    <row r="5413" spans="1:3" x14ac:dyDescent="0.2">
      <c r="A5413" t="s">
        <v>10831</v>
      </c>
      <c r="B5413" t="s">
        <v>10832</v>
      </c>
      <c r="C5413" t="s">
        <v>17</v>
      </c>
    </row>
    <row r="5414" spans="1:3" x14ac:dyDescent="0.2">
      <c r="A5414" t="s">
        <v>10833</v>
      </c>
      <c r="B5414" t="s">
        <v>10834</v>
      </c>
      <c r="C5414" t="s">
        <v>17</v>
      </c>
    </row>
    <row r="5415" spans="1:3" x14ac:dyDescent="0.2">
      <c r="A5415" t="s">
        <v>10835</v>
      </c>
      <c r="B5415" t="s">
        <v>10836</v>
      </c>
      <c r="C5415" t="s">
        <v>17</v>
      </c>
    </row>
    <row r="5416" spans="1:3" x14ac:dyDescent="0.2">
      <c r="A5416" t="s">
        <v>10837</v>
      </c>
      <c r="B5416" t="s">
        <v>10838</v>
      </c>
      <c r="C5416" t="s">
        <v>17</v>
      </c>
    </row>
    <row r="5417" spans="1:3" x14ac:dyDescent="0.2">
      <c r="A5417" t="s">
        <v>10839</v>
      </c>
      <c r="B5417" t="s">
        <v>10840</v>
      </c>
      <c r="C5417" t="s">
        <v>17</v>
      </c>
    </row>
    <row r="5418" spans="1:3" x14ac:dyDescent="0.2">
      <c r="A5418" t="s">
        <v>10841</v>
      </c>
      <c r="B5418" t="s">
        <v>10842</v>
      </c>
      <c r="C5418" t="s">
        <v>17</v>
      </c>
    </row>
    <row r="5419" spans="1:3" x14ac:dyDescent="0.2">
      <c r="A5419" t="s">
        <v>10843</v>
      </c>
      <c r="B5419" t="s">
        <v>10844</v>
      </c>
      <c r="C5419" t="s">
        <v>17</v>
      </c>
    </row>
    <row r="5420" spans="1:3" x14ac:dyDescent="0.2">
      <c r="A5420" t="s">
        <v>10845</v>
      </c>
      <c r="B5420" t="s">
        <v>10846</v>
      </c>
      <c r="C5420" t="s">
        <v>17</v>
      </c>
    </row>
    <row r="5421" spans="1:3" x14ac:dyDescent="0.2">
      <c r="A5421" t="s">
        <v>10847</v>
      </c>
      <c r="B5421" t="s">
        <v>10848</v>
      </c>
      <c r="C5421" t="s">
        <v>17</v>
      </c>
    </row>
    <row r="5422" spans="1:3" x14ac:dyDescent="0.2">
      <c r="A5422" t="s">
        <v>10849</v>
      </c>
      <c r="B5422" t="s">
        <v>10850</v>
      </c>
      <c r="C5422" t="s">
        <v>17</v>
      </c>
    </row>
    <row r="5423" spans="1:3" x14ac:dyDescent="0.2">
      <c r="A5423" t="s">
        <v>10851</v>
      </c>
      <c r="B5423" t="s">
        <v>10852</v>
      </c>
      <c r="C5423" t="s">
        <v>17</v>
      </c>
    </row>
    <row r="5424" spans="1:3" x14ac:dyDescent="0.2">
      <c r="A5424" t="s">
        <v>10853</v>
      </c>
      <c r="B5424" t="s">
        <v>10854</v>
      </c>
      <c r="C5424" t="s">
        <v>17</v>
      </c>
    </row>
    <row r="5425" spans="1:3" x14ac:dyDescent="0.2">
      <c r="A5425" t="s">
        <v>10855</v>
      </c>
      <c r="B5425" t="s">
        <v>10856</v>
      </c>
      <c r="C5425" t="s">
        <v>17</v>
      </c>
    </row>
    <row r="5426" spans="1:3" x14ac:dyDescent="0.2">
      <c r="A5426" t="s">
        <v>10857</v>
      </c>
      <c r="B5426" t="s">
        <v>10858</v>
      </c>
      <c r="C5426" t="s">
        <v>17</v>
      </c>
    </row>
    <row r="5427" spans="1:3" x14ac:dyDescent="0.2">
      <c r="A5427" t="s">
        <v>10859</v>
      </c>
      <c r="B5427" t="s">
        <v>10860</v>
      </c>
      <c r="C5427" t="s">
        <v>17</v>
      </c>
    </row>
    <row r="5428" spans="1:3" x14ac:dyDescent="0.2">
      <c r="A5428" t="s">
        <v>10861</v>
      </c>
      <c r="B5428" t="s">
        <v>10862</v>
      </c>
      <c r="C5428" t="s">
        <v>17</v>
      </c>
    </row>
    <row r="5429" spans="1:3" x14ac:dyDescent="0.2">
      <c r="A5429" t="s">
        <v>10863</v>
      </c>
      <c r="B5429" t="s">
        <v>10864</v>
      </c>
      <c r="C5429" t="s">
        <v>17</v>
      </c>
    </row>
    <row r="5430" spans="1:3" x14ac:dyDescent="0.2">
      <c r="A5430" t="s">
        <v>10865</v>
      </c>
      <c r="B5430" t="s">
        <v>10866</v>
      </c>
      <c r="C5430" t="s">
        <v>17</v>
      </c>
    </row>
    <row r="5431" spans="1:3" x14ac:dyDescent="0.2">
      <c r="A5431" t="s">
        <v>10867</v>
      </c>
      <c r="B5431" t="s">
        <v>10868</v>
      </c>
      <c r="C5431" t="s">
        <v>17</v>
      </c>
    </row>
    <row r="5432" spans="1:3" x14ac:dyDescent="0.2">
      <c r="A5432" t="s">
        <v>10869</v>
      </c>
      <c r="B5432" t="s">
        <v>10870</v>
      </c>
      <c r="C5432" t="s">
        <v>17</v>
      </c>
    </row>
    <row r="5433" spans="1:3" x14ac:dyDescent="0.2">
      <c r="A5433" t="s">
        <v>10871</v>
      </c>
      <c r="B5433" t="s">
        <v>10872</v>
      </c>
      <c r="C5433" t="s">
        <v>17</v>
      </c>
    </row>
    <row r="5434" spans="1:3" x14ac:dyDescent="0.2">
      <c r="A5434" t="s">
        <v>10873</v>
      </c>
      <c r="B5434" t="s">
        <v>10874</v>
      </c>
      <c r="C5434" t="s">
        <v>17</v>
      </c>
    </row>
    <row r="5435" spans="1:3" x14ac:dyDescent="0.2">
      <c r="A5435" t="s">
        <v>10875</v>
      </c>
      <c r="B5435" t="s">
        <v>10876</v>
      </c>
      <c r="C5435" t="s">
        <v>17</v>
      </c>
    </row>
    <row r="5436" spans="1:3" x14ac:dyDescent="0.2">
      <c r="A5436" t="s">
        <v>10877</v>
      </c>
      <c r="B5436" t="s">
        <v>10878</v>
      </c>
      <c r="C5436" t="s">
        <v>17</v>
      </c>
    </row>
    <row r="5437" spans="1:3" x14ac:dyDescent="0.2">
      <c r="A5437" t="s">
        <v>10879</v>
      </c>
      <c r="B5437" t="s">
        <v>10880</v>
      </c>
      <c r="C5437" t="s">
        <v>17</v>
      </c>
    </row>
    <row r="5438" spans="1:3" x14ac:dyDescent="0.2">
      <c r="A5438" t="s">
        <v>10881</v>
      </c>
      <c r="B5438" t="s">
        <v>10882</v>
      </c>
      <c r="C5438" t="s">
        <v>17</v>
      </c>
    </row>
    <row r="5439" spans="1:3" x14ac:dyDescent="0.2">
      <c r="A5439" t="s">
        <v>10883</v>
      </c>
      <c r="B5439" t="s">
        <v>10884</v>
      </c>
      <c r="C5439" t="s">
        <v>17</v>
      </c>
    </row>
    <row r="5440" spans="1:3" x14ac:dyDescent="0.2">
      <c r="A5440" t="s">
        <v>10885</v>
      </c>
      <c r="B5440" t="s">
        <v>10886</v>
      </c>
      <c r="C544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Cen.PK Two-copy Orthos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2018-12-16T23:11:27Z</dcterms:created>
  <dcterms:modified xsi:type="dcterms:W3CDTF">2018-12-16T23:36:53Z</dcterms:modified>
</cp:coreProperties>
</file>