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aper Figures/Figure2-withDuplications/RNAseq_CoreAnalysis/"/>
    </mc:Choice>
  </mc:AlternateContent>
  <xr:revisionPtr revIDLastSave="0" documentId="13_ncr:1_{82527747-695F-C14F-A587-071B1EFAC115}" xr6:coauthVersionLast="43" xr6:coauthVersionMax="43" xr10:uidLastSave="{00000000-0000-0000-0000-000000000000}"/>
  <bookViews>
    <workbookView xWindow="-68700" yWindow="2120" windowWidth="28040" windowHeight="17440" activeTab="2" xr2:uid="{00000000-000D-0000-FFFF-FFFF00000000}"/>
  </bookViews>
  <sheets>
    <sheet name="yli_RNA_detected" sheetId="12" r:id="rId1"/>
    <sheet name="yli_SIGNIFICANT_RNA_ref_HiT" sheetId="9" r:id="rId2"/>
    <sheet name="yli_SIGNIFICANT_RNA_ref_LpH" sheetId="10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10" l="1"/>
  <c r="H22" i="10"/>
  <c r="G21" i="10"/>
  <c r="G22" i="10"/>
  <c r="I21" i="10"/>
  <c r="I20" i="10"/>
  <c r="I20" i="9"/>
  <c r="I21" i="9"/>
  <c r="H22" i="9"/>
  <c r="G22" i="9"/>
  <c r="H21" i="9"/>
  <c r="G21" i="9"/>
  <c r="H8" i="12"/>
  <c r="G8" i="12"/>
</calcChain>
</file>

<file path=xl/sharedStrings.xml><?xml version="1.0" encoding="utf-8"?>
<sst xmlns="http://schemas.openxmlformats.org/spreadsheetml/2006/main" count="15152" uniqueCount="6456">
  <si>
    <t>logFC</t>
  </si>
  <si>
    <t>FDR</t>
  </si>
  <si>
    <t>YALI1_D34933g</t>
  </si>
  <si>
    <t>YALI1_A22496g</t>
  </si>
  <si>
    <t>YALI1_E09329g</t>
  </si>
  <si>
    <t>YALI1_F15357g</t>
  </si>
  <si>
    <t>YALI1_E14350g</t>
  </si>
  <si>
    <t>YALI1_B17292g</t>
  </si>
  <si>
    <t>YALI1_B21155g</t>
  </si>
  <si>
    <t>YALI1_E12561g</t>
  </si>
  <si>
    <t>YALI1_A12772g</t>
  </si>
  <si>
    <t>YALI1_A15105g</t>
  </si>
  <si>
    <t>YALI1_C21789g</t>
  </si>
  <si>
    <t>YALI1_E10295g</t>
  </si>
  <si>
    <t>YALI1_E20794g</t>
  </si>
  <si>
    <t>YALI1_B12966g</t>
  </si>
  <si>
    <t>YALI1_C31408g</t>
  </si>
  <si>
    <t>YALI1_B13328g</t>
  </si>
  <si>
    <t>YALI1_C24850g</t>
  </si>
  <si>
    <t>YALI1_B15587g</t>
  </si>
  <si>
    <t>YALI1_C25391g</t>
  </si>
  <si>
    <t>YALI1_D31482g</t>
  </si>
  <si>
    <t>YALI1_A05254g</t>
  </si>
  <si>
    <t>YALI1_B11759g</t>
  </si>
  <si>
    <t>YALI1_B02047g</t>
  </si>
  <si>
    <t>YALI1_A16681g</t>
  </si>
  <si>
    <t>YALI1_F37171g</t>
  </si>
  <si>
    <t>YALI1_E21983g</t>
  </si>
  <si>
    <t>YALI1_F03120g</t>
  </si>
  <si>
    <t>YALI1_F17988g</t>
  </si>
  <si>
    <t>YALI1_D13126g</t>
  </si>
  <si>
    <t>YALI1_F29798g</t>
  </si>
  <si>
    <t>YALI1_F12649g</t>
  </si>
  <si>
    <t>YALI1_C30454g</t>
  </si>
  <si>
    <t>YALI1_A12540g</t>
  </si>
  <si>
    <t>YALI1_E01649g</t>
  </si>
  <si>
    <t>YALI1_B05832g</t>
  </si>
  <si>
    <t>YALI1_C15465g</t>
  </si>
  <si>
    <t>YALI1_C04720g</t>
  </si>
  <si>
    <t>YALI1_E19483g</t>
  </si>
  <si>
    <t>YALI1_F07318g</t>
  </si>
  <si>
    <t>YALI1_E02317g</t>
  </si>
  <si>
    <t>YALI1_F07042g</t>
  </si>
  <si>
    <t>YALI1_F39001g</t>
  </si>
  <si>
    <t>YALI1_F03215g</t>
  </si>
  <si>
    <t>YALI1_A21594g</t>
  </si>
  <si>
    <t>YALI1_D18770g</t>
  </si>
  <si>
    <t>YALI1_F32287g</t>
  </si>
  <si>
    <t>YALI1_C32461g</t>
  </si>
  <si>
    <t>YALI1_C04553g</t>
  </si>
  <si>
    <t>YALI1_A19398g</t>
  </si>
  <si>
    <t>YALI1_E09817g</t>
  </si>
  <si>
    <t>YALI1_C20793g</t>
  </si>
  <si>
    <t>YALI1_D01234g</t>
  </si>
  <si>
    <t>YALI1_F18835g</t>
  </si>
  <si>
    <t>YALI1_D21256g</t>
  </si>
  <si>
    <t>YALI1_D11256g</t>
  </si>
  <si>
    <t>YALI1_A22454g</t>
  </si>
  <si>
    <t>YALI1_C02332g</t>
  </si>
  <si>
    <t>YALI1_C05323g</t>
  </si>
  <si>
    <t>YALI1_D11151g</t>
  </si>
  <si>
    <t>YALI1_F19106g</t>
  </si>
  <si>
    <t>YALI1_E24245g</t>
  </si>
  <si>
    <t>YALI1_C07137g</t>
  </si>
  <si>
    <t>YALI1_D14893g</t>
  </si>
  <si>
    <t>YALI1_F35753g</t>
  </si>
  <si>
    <t>YALI1_D11722g</t>
  </si>
  <si>
    <t>YALI1_F07699g</t>
  </si>
  <si>
    <t>YALI1_F36094g</t>
  </si>
  <si>
    <t>YALI1_E32776g</t>
  </si>
  <si>
    <t>YALI1_E24735g</t>
  </si>
  <si>
    <t>YALI1_E20463g</t>
  </si>
  <si>
    <t>YALI1_D24249g</t>
  </si>
  <si>
    <t>YALI1_E09568g</t>
  </si>
  <si>
    <t>YALI1_D16206g</t>
  </si>
  <si>
    <t>YALI1_F39108g</t>
  </si>
  <si>
    <t>YALI1_C08040g</t>
  </si>
  <si>
    <t>YALI1_A02190g</t>
  </si>
  <si>
    <t>YALI1_C10318g</t>
  </si>
  <si>
    <t>YALI1_B13586g</t>
  </si>
  <si>
    <t>YALI1_C05636g</t>
  </si>
  <si>
    <t>YALI1_C08922g</t>
  </si>
  <si>
    <t>YALI1_F36584g</t>
  </si>
  <si>
    <t>YALI1_B25868g</t>
  </si>
  <si>
    <t>YALI1_E12703g</t>
  </si>
  <si>
    <t>YALI1_E33024g</t>
  </si>
  <si>
    <t>YALI1_F23109g</t>
  </si>
  <si>
    <t>YALI1_B28150g</t>
  </si>
  <si>
    <t>YALI1_B12409g</t>
  </si>
  <si>
    <t>YALI1_D12056g</t>
  </si>
  <si>
    <t>YALI1_E33799g</t>
  </si>
  <si>
    <t>YALI1_B01698g</t>
  </si>
  <si>
    <t>YALI1_B30214g</t>
  </si>
  <si>
    <t>YALI1_B07696g</t>
  </si>
  <si>
    <t>YALI1_F11493g</t>
  </si>
  <si>
    <t>YALI1_F39128g</t>
  </si>
  <si>
    <t>YALI1_B21935g</t>
  </si>
  <si>
    <t>YALI1_F09720g</t>
  </si>
  <si>
    <t>YALI1_D26438g</t>
  </si>
  <si>
    <t>YALI1_D32424g</t>
  </si>
  <si>
    <t>YALI1_F01755g</t>
  </si>
  <si>
    <t>YALI1_F12330g</t>
  </si>
  <si>
    <t>YALI1_A12037g</t>
  </si>
  <si>
    <t>YALI1_F15568g</t>
  </si>
  <si>
    <t>YALI1_C06222g</t>
  </si>
  <si>
    <t>YALI1_F27141g</t>
  </si>
  <si>
    <t>YALI1_D00376g</t>
  </si>
  <si>
    <t>YALI1_B18572g</t>
  </si>
  <si>
    <t>YALI1_B14236g</t>
  </si>
  <si>
    <t>YALI1_E06882g</t>
  </si>
  <si>
    <t>YALI1_A12411g</t>
  </si>
  <si>
    <t>YALI1_D02804g</t>
  </si>
  <si>
    <t>YALI1_C00503g</t>
  </si>
  <si>
    <t>YALI1_A12403g</t>
  </si>
  <si>
    <t>YALI1_A04261g</t>
  </si>
  <si>
    <t>YALI1_D30922g</t>
  </si>
  <si>
    <t>YALI1_E35249g</t>
  </si>
  <si>
    <t>YALI1_F15291g</t>
  </si>
  <si>
    <t>YALI1_D00515g</t>
  </si>
  <si>
    <t>YALI1_B25676g</t>
  </si>
  <si>
    <t>YALI1_E30707g</t>
  </si>
  <si>
    <t>YALI1_E32664g</t>
  </si>
  <si>
    <t>YALI1_E02744g</t>
  </si>
  <si>
    <t>YALI1_F21467g</t>
  </si>
  <si>
    <t>YALI1_F39494g</t>
  </si>
  <si>
    <t>YALI1_A12225g</t>
  </si>
  <si>
    <t>YALI1_B04779g</t>
  </si>
  <si>
    <t>YALI1_E13280g</t>
  </si>
  <si>
    <t>YALI1_F26793g</t>
  </si>
  <si>
    <t>YALI1_E29939g</t>
  </si>
  <si>
    <t>YALI1_E33459g</t>
  </si>
  <si>
    <t>YALI1_E24532g</t>
  </si>
  <si>
    <t>YALI1_E40603g</t>
  </si>
  <si>
    <t>YALI1_C05972g</t>
  </si>
  <si>
    <t>YALI1_F18664g</t>
  </si>
  <si>
    <t>YALI1_A09593g</t>
  </si>
  <si>
    <t>YALI1_F11093g</t>
  </si>
  <si>
    <t>YALI1_A12617g</t>
  </si>
  <si>
    <t>YALI1_E23988g</t>
  </si>
  <si>
    <t>YALI1_D32111g</t>
  </si>
  <si>
    <t>YALI1_E21779g</t>
  </si>
  <si>
    <t>YALI1_F26399g</t>
  </si>
  <si>
    <t>YALI1_C02402g</t>
  </si>
  <si>
    <t>YALI1_D05901g</t>
  </si>
  <si>
    <t>YALI1_A06229g</t>
  </si>
  <si>
    <t>YALI1_D35575g</t>
  </si>
  <si>
    <t>YALI1_E23961g</t>
  </si>
  <si>
    <t>YALI1_D07232g</t>
  </si>
  <si>
    <t>YALI1_D19187g</t>
  </si>
  <si>
    <t>YALI1_F23551g</t>
  </si>
  <si>
    <t>YALI1_D19721g</t>
  </si>
  <si>
    <t>YALI1_A21477g</t>
  </si>
  <si>
    <t>YALI1_F18152g</t>
  </si>
  <si>
    <t>YALI1_F38220g</t>
  </si>
  <si>
    <t>YALI1_D17370g</t>
  </si>
  <si>
    <t>YALI1_D04969g</t>
  </si>
  <si>
    <t>YALI1_F30593g</t>
  </si>
  <si>
    <t>YALI1_F13001g</t>
  </si>
  <si>
    <t>YALI1_B02604g</t>
  </si>
  <si>
    <t>YALI1_A22157g</t>
  </si>
  <si>
    <t>YALI1_B19388g</t>
  </si>
  <si>
    <t>YALI1_F13446g</t>
  </si>
  <si>
    <t>YALI1_F12810g</t>
  </si>
  <si>
    <t>YALI1_D33820g</t>
  </si>
  <si>
    <t>YALI1_D13124g</t>
  </si>
  <si>
    <t>YALI1_C09750g</t>
  </si>
  <si>
    <t>YALI1_E13287g</t>
  </si>
  <si>
    <t>YALI1_E31351g</t>
  </si>
  <si>
    <t>YALI1_F13268g</t>
  </si>
  <si>
    <t>YALI1_A05571g</t>
  </si>
  <si>
    <t>YALI1_C29618g</t>
  </si>
  <si>
    <t>YALI1_D29335g</t>
  </si>
  <si>
    <t>YALI1_B22015g</t>
  </si>
  <si>
    <t>YALI1_F08075g</t>
  </si>
  <si>
    <t>YALI1_A04119g</t>
  </si>
  <si>
    <t>YALI1_C30287g</t>
  </si>
  <si>
    <t>YALI1_F12138g</t>
  </si>
  <si>
    <t>YALI1_A03757g</t>
  </si>
  <si>
    <t>YALI1_F22935g</t>
  </si>
  <si>
    <t>YALI1_C06770g</t>
  </si>
  <si>
    <t>YALI1_F25444g</t>
  </si>
  <si>
    <t>YALI1_E28779g</t>
  </si>
  <si>
    <t>YALI1_B01839g</t>
  </si>
  <si>
    <t>YALI1_E38706g</t>
  </si>
  <si>
    <t>YALI1_D12403g</t>
  </si>
  <si>
    <t>YALI1_D00062g</t>
  </si>
  <si>
    <t>YALI1_C16347g</t>
  </si>
  <si>
    <t>YALI1_F27041g</t>
  </si>
  <si>
    <t>YALI1_E02850g</t>
  </si>
  <si>
    <t>YALI1_D26666g</t>
  </si>
  <si>
    <t>YALI1_D11514g</t>
  </si>
  <si>
    <t>YALI1_A03450g</t>
  </si>
  <si>
    <t>YALI1_D26671g</t>
  </si>
  <si>
    <t>YALI1_F39106g</t>
  </si>
  <si>
    <t>YALI1_C24891g</t>
  </si>
  <si>
    <t>YALI1_B24351g</t>
  </si>
  <si>
    <t>YALI1_F03830g</t>
  </si>
  <si>
    <t>YALI1_E28863g</t>
  </si>
  <si>
    <t>YALI1_D00094g</t>
  </si>
  <si>
    <t>YALI1_B10525g</t>
  </si>
  <si>
    <t>YALI1_F26367g</t>
  </si>
  <si>
    <t>YALI1_A01537g</t>
  </si>
  <si>
    <t>YALI1_D18251g</t>
  </si>
  <si>
    <t>YALI1_D07344g</t>
  </si>
  <si>
    <t>YALI1_F12080g</t>
  </si>
  <si>
    <t>YALI1_B27179g</t>
  </si>
  <si>
    <t>YALI1_C23021g</t>
  </si>
  <si>
    <t>YALI1_E37387g</t>
  </si>
  <si>
    <t>YALI1_D17268g</t>
  </si>
  <si>
    <t>YALI1_B21381g</t>
  </si>
  <si>
    <t>YALI1_E01530g</t>
  </si>
  <si>
    <t>YALI1_E27997g</t>
  </si>
  <si>
    <t>YALI1_F16551g</t>
  </si>
  <si>
    <t>YALI1_B25553g</t>
  </si>
  <si>
    <t>YALI1_D10264g</t>
  </si>
  <si>
    <t>YALI1_D08734g</t>
  </si>
  <si>
    <t>YALI1_E27625g</t>
  </si>
  <si>
    <t>YALI1_D01378g</t>
  </si>
  <si>
    <t>YALI1_C09260g</t>
  </si>
  <si>
    <t>YALI1_C29402g</t>
  </si>
  <si>
    <t>YALI1_E40754g</t>
  </si>
  <si>
    <t>YALI1_D34232g</t>
  </si>
  <si>
    <t>YALI1_C10990g</t>
  </si>
  <si>
    <t>YALI1_C10385g</t>
  </si>
  <si>
    <t>YALI1_E00239g</t>
  </si>
  <si>
    <t>YALI1_B04831g</t>
  </si>
  <si>
    <t>YALI1_B04690g</t>
  </si>
  <si>
    <t>YALI1_C24434g</t>
  </si>
  <si>
    <t>YALI1_C01161g</t>
  </si>
  <si>
    <t>YALI1_A08126g</t>
  </si>
  <si>
    <t>YALI1_D28518g</t>
  </si>
  <si>
    <t>YALI1_D26454g</t>
  </si>
  <si>
    <t>YALI1_B16110g</t>
  </si>
  <si>
    <t>YALI1_F31587g</t>
  </si>
  <si>
    <t>YALI1_F15286g</t>
  </si>
  <si>
    <t>YALI1_F15769g</t>
  </si>
  <si>
    <t>YALI1_A06989g</t>
  </si>
  <si>
    <t>YALI1_E10148g</t>
  </si>
  <si>
    <t>YALI1_C30181g</t>
  </si>
  <si>
    <t>YALI1_F06410g</t>
  </si>
  <si>
    <t>YALI1_A05052g</t>
  </si>
  <si>
    <t>YALI1_A12302g</t>
  </si>
  <si>
    <t>YALI1_B25258g</t>
  </si>
  <si>
    <t>YALI1_E03220g</t>
  </si>
  <si>
    <t>YALI1_B03288g</t>
  </si>
  <si>
    <t>YALI1_E32247g</t>
  </si>
  <si>
    <t>YALI1_C12317g</t>
  </si>
  <si>
    <t>YALI1_E41251g</t>
  </si>
  <si>
    <t>YALI1_A21630g</t>
  </si>
  <si>
    <t>YALI1_E14619g</t>
  </si>
  <si>
    <t>YALI1_A17239g</t>
  </si>
  <si>
    <t>YALI1_F28333g</t>
  </si>
  <si>
    <t>YALI1_E10140g</t>
  </si>
  <si>
    <t>YALI1_C19058g</t>
  </si>
  <si>
    <t>YALI1_B08868g</t>
  </si>
  <si>
    <t>YALI1_E39570g</t>
  </si>
  <si>
    <t>YALI1_C33444g</t>
  </si>
  <si>
    <t>YALI1_A07575g</t>
  </si>
  <si>
    <t>YALI1_D16891g</t>
  </si>
  <si>
    <t>YALI1_C26377g</t>
  </si>
  <si>
    <t>YALI1_D00929g</t>
  </si>
  <si>
    <t>YALI1_C31549g</t>
  </si>
  <si>
    <t>YALI1_E01033g</t>
  </si>
  <si>
    <t>YALI1_F22376g</t>
  </si>
  <si>
    <t>YALI1_D31258g</t>
  </si>
  <si>
    <t>YALI1_C29302g</t>
  </si>
  <si>
    <t>YALI1_A02365g</t>
  </si>
  <si>
    <t>YALI1_E22697g</t>
  </si>
  <si>
    <t>YALI1_D33168g</t>
  </si>
  <si>
    <t>YALI1_C21891g</t>
  </si>
  <si>
    <t>YALI1_E20099g</t>
  </si>
  <si>
    <t>YALI1_F35274g</t>
  </si>
  <si>
    <t>YALI1_F00534g</t>
  </si>
  <si>
    <t>YALI1_D22568g</t>
  </si>
  <si>
    <t>YALI1_E27600g</t>
  </si>
  <si>
    <t>YALI1_C00230g</t>
  </si>
  <si>
    <t>YALI1_F09161g</t>
  </si>
  <si>
    <t>YALI1_D08317g</t>
  </si>
  <si>
    <t>YALI1_E21799g</t>
  </si>
  <si>
    <t>YALI1_D23785g</t>
  </si>
  <si>
    <t>YALI1_E36494g</t>
  </si>
  <si>
    <t>YALI1_B15015g</t>
  </si>
  <si>
    <t>YALI1_B26033g</t>
  </si>
  <si>
    <t>YALI1_F00399g</t>
  </si>
  <si>
    <t>YALI1_C19316g</t>
  </si>
  <si>
    <t>YALI1_B13536g</t>
  </si>
  <si>
    <t>YALI1_F07604g</t>
  </si>
  <si>
    <t>YALI1_D10721g</t>
  </si>
  <si>
    <t>YALI1_C05931g</t>
  </si>
  <si>
    <t>YALI1_C10203g</t>
  </si>
  <si>
    <t>YALI1_F09056g</t>
  </si>
  <si>
    <t>YALI1_A16808g</t>
  </si>
  <si>
    <t>YALI1_A19010g</t>
  </si>
  <si>
    <t>YALI1_C30022g</t>
  </si>
  <si>
    <t>YALI1_F11449g</t>
  </si>
  <si>
    <t>YALI1_D02014g</t>
  </si>
  <si>
    <t>YALI1_E37234g</t>
  </si>
  <si>
    <t>YALI1_B24564g</t>
  </si>
  <si>
    <t>YALI1_B29310g</t>
  </si>
  <si>
    <t>YALI1_F15641g</t>
  </si>
  <si>
    <t>YALI1_B25833g</t>
  </si>
  <si>
    <t>YALI1_A07357g</t>
  </si>
  <si>
    <t>YALI1_C04490g</t>
  </si>
  <si>
    <t>YALI1_B20153g</t>
  </si>
  <si>
    <t>YALI1_C08923g</t>
  </si>
  <si>
    <t>YALI1_E08620g</t>
  </si>
  <si>
    <t>YALI1_D23612g</t>
  </si>
  <si>
    <t>YALI1_C30235g</t>
  </si>
  <si>
    <t>YALI1_E02481g</t>
  </si>
  <si>
    <t>YALI1_E21256g</t>
  </si>
  <si>
    <t>YALI1_B16087g</t>
  </si>
  <si>
    <t>YALI1_D02316g</t>
  </si>
  <si>
    <t>YALI1_D30285g</t>
  </si>
  <si>
    <t>YALI1_E02767g</t>
  </si>
  <si>
    <t>YALI1_D35148g</t>
  </si>
  <si>
    <t>YALI1_F28274g</t>
  </si>
  <si>
    <t>YALI1_E22840g</t>
  </si>
  <si>
    <t>YALI1_E14068g</t>
  </si>
  <si>
    <t>YALI1_F14958g</t>
  </si>
  <si>
    <t>YALI1_B19336g</t>
  </si>
  <si>
    <t>YALI1_F34083g</t>
  </si>
  <si>
    <t>YALI1_E27313g</t>
  </si>
  <si>
    <t>YALI1_E15629g</t>
  </si>
  <si>
    <t>YALI1_E05309g</t>
  </si>
  <si>
    <t>YALI1_E22414g</t>
  </si>
  <si>
    <t>YALI1_E36937g</t>
  </si>
  <si>
    <t>YALI1_B09497g</t>
  </si>
  <si>
    <t>YALI1_E22718g</t>
  </si>
  <si>
    <t>YALI1_A09626g</t>
  </si>
  <si>
    <t>YALI1_D00422g</t>
  </si>
  <si>
    <t>YALI1_E30849g</t>
  </si>
  <si>
    <t>YALI1_D26006g</t>
  </si>
  <si>
    <t>YALI1_F37714g</t>
  </si>
  <si>
    <t>YALI1_E02626g</t>
  </si>
  <si>
    <t>YALI1_D23753g</t>
  </si>
  <si>
    <t>YALI1_E33599g</t>
  </si>
  <si>
    <t>YALI1_B22158g</t>
  </si>
  <si>
    <t>YALI1_F21504g</t>
  </si>
  <si>
    <t>YALI1_D13510g</t>
  </si>
  <si>
    <t>YALI1_B20243g</t>
  </si>
  <si>
    <t>YALI1_F11781g</t>
  </si>
  <si>
    <t>YALI1_E05145g</t>
  </si>
  <si>
    <t>YALI1_C24262g</t>
  </si>
  <si>
    <t>YALI1_C17440g</t>
  </si>
  <si>
    <t>YALI1_F22115g</t>
  </si>
  <si>
    <t>YALI1_D13251g</t>
  </si>
  <si>
    <t>YALI1_A08759g</t>
  </si>
  <si>
    <t>YALI1_A00058g</t>
  </si>
  <si>
    <t>YALI1_B08493g</t>
  </si>
  <si>
    <t>YALI1_E30561g</t>
  </si>
  <si>
    <t>YALI1_B13641g</t>
  </si>
  <si>
    <t>YALI1_D18845g</t>
  </si>
  <si>
    <t>YALI1_C28686g</t>
  </si>
  <si>
    <t>YALI1_F25885g</t>
  </si>
  <si>
    <t>YALI1_F13452g</t>
  </si>
  <si>
    <t>YALI1_E17389g</t>
  </si>
  <si>
    <t>YALI1_B03910g</t>
  </si>
  <si>
    <t>YALI1_A19898g</t>
  </si>
  <si>
    <t>YALI1_D27946g</t>
  </si>
  <si>
    <t>YALI1_A13591g</t>
  </si>
  <si>
    <t>YALI1_A20370g</t>
  </si>
  <si>
    <t>YALI1_E03877g</t>
  </si>
  <si>
    <t>YALI1_E01463g</t>
  </si>
  <si>
    <t>YALI1_B24129g</t>
  </si>
  <si>
    <t>YALI1_D20968g</t>
  </si>
  <si>
    <t>YALI1_F29196g</t>
  </si>
  <si>
    <t>YALI1_B14013g</t>
  </si>
  <si>
    <t>YALI1_C20078g</t>
  </si>
  <si>
    <t>YALI1_E03973g</t>
  </si>
  <si>
    <t>YALI1_A12688g</t>
  </si>
  <si>
    <t>YALI1_A01505g</t>
  </si>
  <si>
    <t>YALI1_F02132g</t>
  </si>
  <si>
    <t>YALI1_C24124g</t>
  </si>
  <si>
    <t>YALI1_D01910g</t>
  </si>
  <si>
    <t>YALI1_B27929g</t>
  </si>
  <si>
    <t>YALI1_C30310g</t>
  </si>
  <si>
    <t>YALI1_B27968g</t>
  </si>
  <si>
    <t>YALI1_F30004g</t>
  </si>
  <si>
    <t>YALI1_A17433g</t>
  </si>
  <si>
    <t>YALI1_F20462g</t>
  </si>
  <si>
    <t>YALI1_C13928g</t>
  </si>
  <si>
    <t>YALI1_A04976g</t>
  </si>
  <si>
    <t>YALI1_B08461g</t>
  </si>
  <si>
    <t>YALI1_A21175g</t>
  </si>
  <si>
    <t>YALI1_E32411g</t>
  </si>
  <si>
    <t>YALI1_D01905g</t>
  </si>
  <si>
    <t>YALI1_A01394g</t>
  </si>
  <si>
    <t>YALI1_A03512g</t>
  </si>
  <si>
    <t>YALI1_F05814g</t>
  </si>
  <si>
    <t>YALI1_C15540g</t>
  </si>
  <si>
    <t>YALI1_A17957g</t>
  </si>
  <si>
    <t>YALI1_C32886g</t>
  </si>
  <si>
    <t>YALI1_D29626g</t>
  </si>
  <si>
    <t>YALI1_C18892g</t>
  </si>
  <si>
    <t>YALI1_C32721g</t>
  </si>
  <si>
    <t>YALI1_E29433g</t>
  </si>
  <si>
    <t>YALI1_A21871g</t>
  </si>
  <si>
    <t>YALI1_B11034g</t>
  </si>
  <si>
    <t>YALI1_A18062g</t>
  </si>
  <si>
    <t>YALI1_F24564g</t>
  </si>
  <si>
    <t>YALI1_E23472g</t>
  </si>
  <si>
    <t>YALI1_C12941g</t>
  </si>
  <si>
    <t>YALI1_F10552g</t>
  </si>
  <si>
    <t>YALI1_C07152g</t>
  </si>
  <si>
    <t>YALI1_C00331g</t>
  </si>
  <si>
    <t>YALI1_F28393g</t>
  </si>
  <si>
    <t>YALI1_D12567g</t>
  </si>
  <si>
    <t>YALI1_F10660g</t>
  </si>
  <si>
    <t>YALI1_D03805g</t>
  </si>
  <si>
    <t>YALI1_C06368g</t>
  </si>
  <si>
    <t>YALI1_D19623g</t>
  </si>
  <si>
    <t>YALI1_B26377g</t>
  </si>
  <si>
    <t>YALI1_F24359g</t>
  </si>
  <si>
    <t>YALI1_F06896g</t>
  </si>
  <si>
    <t>YALI1_E12614g</t>
  </si>
  <si>
    <t>YALI1_A08107g</t>
  </si>
  <si>
    <t>YALI1_F39789g</t>
  </si>
  <si>
    <t>YALI1_A04006g</t>
  </si>
  <si>
    <t>YALI1_E41276g</t>
  </si>
  <si>
    <t>YALI1_E06535g</t>
  </si>
  <si>
    <t>YALI1_E11181g</t>
  </si>
  <si>
    <t>YALI1_D00798g</t>
  </si>
  <si>
    <t>YALI1_C09137g</t>
  </si>
  <si>
    <t>YALI1_D21511g</t>
  </si>
  <si>
    <t>YALI1_A21021g</t>
  </si>
  <si>
    <t>YALI1_C03674g</t>
  </si>
  <si>
    <t>YALI1_D35025g</t>
  </si>
  <si>
    <t>YALI1_E34586g</t>
  </si>
  <si>
    <t>YALI1_E24052g</t>
  </si>
  <si>
    <t>YALI1_F10530g</t>
  </si>
  <si>
    <t>YALI1_F16426g</t>
  </si>
  <si>
    <t>YALI1_A11439g</t>
  </si>
  <si>
    <t>YALI1_A06396g</t>
  </si>
  <si>
    <t>YALI1_C28456g</t>
  </si>
  <si>
    <t>YALI1_E31446g</t>
  </si>
  <si>
    <t>YALI1_D33289g</t>
  </si>
  <si>
    <t>YALI1_A02335g</t>
  </si>
  <si>
    <t>YALI1_C09718g</t>
  </si>
  <si>
    <t>YALI1_C29141g</t>
  </si>
  <si>
    <t>YALI1_C05423g</t>
  </si>
  <si>
    <t>YALI1_C10232g</t>
  </si>
  <si>
    <t>YALI1_C30320g</t>
  </si>
  <si>
    <t>YALI1_C16712g</t>
  </si>
  <si>
    <t>YALI1_E28919g</t>
  </si>
  <si>
    <t>YALI1_C24533g</t>
  </si>
  <si>
    <t>YALI1_B17805g</t>
  </si>
  <si>
    <t>YALI1_B17155g</t>
  </si>
  <si>
    <t>YALI1_E02143g</t>
  </si>
  <si>
    <t>YALI1_F10184g</t>
  </si>
  <si>
    <t>YALI1_A04620g</t>
  </si>
  <si>
    <t>YALI1_C10086g</t>
  </si>
  <si>
    <t>YALI1_D14986g</t>
  </si>
  <si>
    <t>YALI1_B26205g</t>
  </si>
  <si>
    <t>YALI1_E10899g</t>
  </si>
  <si>
    <t>YALI1_F33951g</t>
  </si>
  <si>
    <t>YALI1_E36079g</t>
  </si>
  <si>
    <t>YALI1_F26474g</t>
  </si>
  <si>
    <t>YALI1_D18442g</t>
  </si>
  <si>
    <t>YALI1_D10458g</t>
  </si>
  <si>
    <t>YALI1_A05737g</t>
  </si>
  <si>
    <t>YALI1_F25546g</t>
  </si>
  <si>
    <t>YALI1_D23668g</t>
  </si>
  <si>
    <t>YALI1_D34119g</t>
  </si>
  <si>
    <t>YALI1_B29364g</t>
  </si>
  <si>
    <t>YALI1_D06195g</t>
  </si>
  <si>
    <t>YALI1_D08648g</t>
  </si>
  <si>
    <t>YALI1_C04031g</t>
  </si>
  <si>
    <t>YALI1_C11843g</t>
  </si>
  <si>
    <t>YALI1_C07562g</t>
  </si>
  <si>
    <t>YALI1_C28263g</t>
  </si>
  <si>
    <t>YALI1_D05244g</t>
  </si>
  <si>
    <t>YALI1_A21835g</t>
  </si>
  <si>
    <t>YALI1_C28310g</t>
  </si>
  <si>
    <t>YALI1_B22351g</t>
  </si>
  <si>
    <t>YALI1_E29959g</t>
  </si>
  <si>
    <t>YALI1_E13899g</t>
  </si>
  <si>
    <t>YALI1_F04185g</t>
  </si>
  <si>
    <t>YALI1_C32667g</t>
  </si>
  <si>
    <t>YALI1_E01947g</t>
  </si>
  <si>
    <t>YALI1_F03269g</t>
  </si>
  <si>
    <t>YALI1_C03415g</t>
  </si>
  <si>
    <t>YALI1_B19326g</t>
  </si>
  <si>
    <t>YALI1_C05296g</t>
  </si>
  <si>
    <t>YALI1_F14090g</t>
  </si>
  <si>
    <t>YALI1_A09010g</t>
  </si>
  <si>
    <t>YALI1_D23094g</t>
  </si>
  <si>
    <t>YALI1_C02291g</t>
  </si>
  <si>
    <t>YALI1_F15843g</t>
  </si>
  <si>
    <t>YALI1_A00375g</t>
  </si>
  <si>
    <t>YALI1_A03721g</t>
  </si>
  <si>
    <t>YALI1_B26550g</t>
  </si>
  <si>
    <t>YALI1_D22274g</t>
  </si>
  <si>
    <t>YALI1_F12616g</t>
  </si>
  <si>
    <t>YALI1_B02035g</t>
  </si>
  <si>
    <t>YALI1_F02545g</t>
  </si>
  <si>
    <t>YALI1_E40571g</t>
  </si>
  <si>
    <t>YALI1_E21364g</t>
  </si>
  <si>
    <t>YALI1_C18396g</t>
  </si>
  <si>
    <t>YALI1_A10798g</t>
  </si>
  <si>
    <t>YALI1_F16839g</t>
  </si>
  <si>
    <t>YALI1_E04672g</t>
  </si>
  <si>
    <t>YALI1_C25171g</t>
  </si>
  <si>
    <t>YALI1_C15610g</t>
  </si>
  <si>
    <t>YALI1_E05701g</t>
  </si>
  <si>
    <t>YALI1_C33055g</t>
  </si>
  <si>
    <t>YALI1_F30061g</t>
  </si>
  <si>
    <t>YALI1_F09088g</t>
  </si>
  <si>
    <t>YALI1_F02481g</t>
  </si>
  <si>
    <t>YALI1_E00389g</t>
  </si>
  <si>
    <t>YALI1_B00133g</t>
  </si>
  <si>
    <t>YALI1_E37982g</t>
  </si>
  <si>
    <t>YALI1_D25178g</t>
  </si>
  <si>
    <t>YALI1_D00888g</t>
  </si>
  <si>
    <t>YALI1_B28454g</t>
  </si>
  <si>
    <t>YALI1_F24963g</t>
  </si>
  <si>
    <t>YALI1_A04495g</t>
  </si>
  <si>
    <t>YALI1_D17930g</t>
  </si>
  <si>
    <t>YALI1_D34980g</t>
  </si>
  <si>
    <t>YALI1_B26596g</t>
  </si>
  <si>
    <t>YALI1_D00326g</t>
  </si>
  <si>
    <t>YALI1_F33103g</t>
  </si>
  <si>
    <t>YALI1_F10866g</t>
  </si>
  <si>
    <t>YALI1_B23744g</t>
  </si>
  <si>
    <t>YALI1_B03673g</t>
  </si>
  <si>
    <t>YALI1_D08339g</t>
  </si>
  <si>
    <t>YALI1_E13541g</t>
  </si>
  <si>
    <t>YALI1_C17419g</t>
  </si>
  <si>
    <t>YALI1_C19500g</t>
  </si>
  <si>
    <t>YALI1_B24836g</t>
  </si>
  <si>
    <t>YALI1_E07259g</t>
  </si>
  <si>
    <t>YALI1_E33400g</t>
  </si>
  <si>
    <t>YALI1_E01741g</t>
  </si>
  <si>
    <t>YALI1_F29356g</t>
  </si>
  <si>
    <t>YALI1_F04938g</t>
  </si>
  <si>
    <t>YALI1_F05448g</t>
  </si>
  <si>
    <t>YALI1_D35870g</t>
  </si>
  <si>
    <t>YALI1_E28903g</t>
  </si>
  <si>
    <t>YALI1_F22674g</t>
  </si>
  <si>
    <t>YALI1_B17261g</t>
  </si>
  <si>
    <t>YALI1_E30173g</t>
  </si>
  <si>
    <t>YALI1_E03723g</t>
  </si>
  <si>
    <t>YALI1_A16392g</t>
  </si>
  <si>
    <t>YALI1_C30665g</t>
  </si>
  <si>
    <t>YALI1_E11402g</t>
  </si>
  <si>
    <t>YALI1_E16493g</t>
  </si>
  <si>
    <t>YALI1_A20937g</t>
  </si>
  <si>
    <t>YALI1_F38191g</t>
  </si>
  <si>
    <t>YALI1_A21203g</t>
  </si>
  <si>
    <t>YALI1_E08782g</t>
  </si>
  <si>
    <t>YALI1_B27150g</t>
  </si>
  <si>
    <t>YALI1_B05639g</t>
  </si>
  <si>
    <t>YALI1_C29497g</t>
  </si>
  <si>
    <t>YALI1_D03144g</t>
  </si>
  <si>
    <t>YALI1_C00999g</t>
  </si>
  <si>
    <t>YALI1_E19201g</t>
  </si>
  <si>
    <t>YALI1_F16234g</t>
  </si>
  <si>
    <t>YALI1_D29630g</t>
  </si>
  <si>
    <t>YALI1_E27939g</t>
  </si>
  <si>
    <t>YALI1_A04385g</t>
  </si>
  <si>
    <t>YALI1_F37463g</t>
  </si>
  <si>
    <t>YALI1_F02508g</t>
  </si>
  <si>
    <t>YALI1_F32948g</t>
  </si>
  <si>
    <t>YALI1_C00841g</t>
  </si>
  <si>
    <t>YALI1_A09397g</t>
  </si>
  <si>
    <t>YALI1_C12121g</t>
  </si>
  <si>
    <t>YALI1_A05795g</t>
  </si>
  <si>
    <t>YALI1_F07573g</t>
  </si>
  <si>
    <t>YALI1_F31798g</t>
  </si>
  <si>
    <t>YALI1_B27144g</t>
  </si>
  <si>
    <t>YALI1_E32868g</t>
  </si>
  <si>
    <t>YALI1_C06071g</t>
  </si>
  <si>
    <t>YALI1_F04314g</t>
  </si>
  <si>
    <t>YALI1_B19153g</t>
  </si>
  <si>
    <t>YALI1_A15073g</t>
  </si>
  <si>
    <t>YALI1_D04370g</t>
  </si>
  <si>
    <t>YALI1_E36619g</t>
  </si>
  <si>
    <t>YALI1_C18668g</t>
  </si>
  <si>
    <t>YALI1_F37627g</t>
  </si>
  <si>
    <t>YALI1_A00468g</t>
  </si>
  <si>
    <t>YALI1_C01129g</t>
  </si>
  <si>
    <t>YALI1_C13389g</t>
  </si>
  <si>
    <t>YALI1_D10243g</t>
  </si>
  <si>
    <t>YALI1_F06351g</t>
  </si>
  <si>
    <t>YALI1_F17797g</t>
  </si>
  <si>
    <t>YALI1_C17423g</t>
  </si>
  <si>
    <t>YALI1_F01078g</t>
  </si>
  <si>
    <t>YALI1_D14910g</t>
  </si>
  <si>
    <t>YALI1_B24638g</t>
  </si>
  <si>
    <t>YALI1_E08575g</t>
  </si>
  <si>
    <t>YALI1_C24567g</t>
  </si>
  <si>
    <t>YALI1_F14239g</t>
  </si>
  <si>
    <t>YALI1_F11481g</t>
  </si>
  <si>
    <t>YALI1_D18727g</t>
  </si>
  <si>
    <t>YALI1_D08749g</t>
  </si>
  <si>
    <t>YALI1_F37658g</t>
  </si>
  <si>
    <t>YALI1_D10160g</t>
  </si>
  <si>
    <t>YALI1_E20963g</t>
  </si>
  <si>
    <t>YALI1_D09453g</t>
  </si>
  <si>
    <t>YALI1_A06530g</t>
  </si>
  <si>
    <t>YALI1_E11565g</t>
  </si>
  <si>
    <t>YALI1_D26051g</t>
  </si>
  <si>
    <t>YALI1_C27922g</t>
  </si>
  <si>
    <t>YALI1_E09769g</t>
  </si>
  <si>
    <t>YALI1_E12103g</t>
  </si>
  <si>
    <t>YALI1_E00340g</t>
  </si>
  <si>
    <t>YALI1_E32315g</t>
  </si>
  <si>
    <t>YALI1_E18927g</t>
  </si>
  <si>
    <t>YALI1_E18622g</t>
  </si>
  <si>
    <t>YALI1_C19369g</t>
  </si>
  <si>
    <t>YALI1_E12847g</t>
  </si>
  <si>
    <t>YALI1_E35168g</t>
  </si>
  <si>
    <t>YALI1_D09308g</t>
  </si>
  <si>
    <t>YALI1_F24247g</t>
  </si>
  <si>
    <t>YALI1_E29665g</t>
  </si>
  <si>
    <t>YALI1_B16922g</t>
  </si>
  <si>
    <t>YALI1_F14946g</t>
  </si>
  <si>
    <t>YALI1_B25223g</t>
  </si>
  <si>
    <t>YALI1_E15093g</t>
  </si>
  <si>
    <t>YALI1_E02959g</t>
  </si>
  <si>
    <t>YALI1_E36308g</t>
  </si>
  <si>
    <t>YALI1_F00366g</t>
  </si>
  <si>
    <t>YALI1_E32931g</t>
  </si>
  <si>
    <t>YALI1_F06353g</t>
  </si>
  <si>
    <t>YALI1_E40274g</t>
  </si>
  <si>
    <t>YALI1_F03136g</t>
  </si>
  <si>
    <t>YALI1_D22145g</t>
  </si>
  <si>
    <t>YALI1_B14517g</t>
  </si>
  <si>
    <t>YALI1_F16417g</t>
  </si>
  <si>
    <t>YALI1_C30749g</t>
  </si>
  <si>
    <t>YALI1_D01780g</t>
  </si>
  <si>
    <t>YALI1_F35647g</t>
  </si>
  <si>
    <t>YALI1_D31155g</t>
  </si>
  <si>
    <t>YALI1_A07632g</t>
  </si>
  <si>
    <t>YALI1_A06099g</t>
  </si>
  <si>
    <t>YALI1_E34100g</t>
  </si>
  <si>
    <t>YALI1_B29753g</t>
  </si>
  <si>
    <t>YALI1_E05854g</t>
  </si>
  <si>
    <t>YALI1_C19376g</t>
  </si>
  <si>
    <t>YALI1_B10185g</t>
  </si>
  <si>
    <t>YALI1_E24956g</t>
  </si>
  <si>
    <t>YALI1_C02866g</t>
  </si>
  <si>
    <t>YALI1_E04060g</t>
  </si>
  <si>
    <t>YALI1_E41148g</t>
  </si>
  <si>
    <t>YALI1_D21631g</t>
  </si>
  <si>
    <t>YALI1_E09241g</t>
  </si>
  <si>
    <t>YALI1_F31947g</t>
  </si>
  <si>
    <t>YALI1_B21313g</t>
  </si>
  <si>
    <t>YALI1_F21210g</t>
  </si>
  <si>
    <t>YALI1_D23479g</t>
  </si>
  <si>
    <t>YALI1_B05295g</t>
  </si>
  <si>
    <t>YALI1_B09316g</t>
  </si>
  <si>
    <t>YALI1_B02073g</t>
  </si>
  <si>
    <t>YALI1_D03320g</t>
  </si>
  <si>
    <t>YALI1_B06110g</t>
  </si>
  <si>
    <t>YALI1_E37264g</t>
  </si>
  <si>
    <t>YALI1_C09606g</t>
  </si>
  <si>
    <t>YALI1_D06131g</t>
  </si>
  <si>
    <t>YALI1_C01596g</t>
  </si>
  <si>
    <t>YALI1_D12723g</t>
  </si>
  <si>
    <t>YALI1_A17551g</t>
  </si>
  <si>
    <t>YALI1_C01590g</t>
  </si>
  <si>
    <t>YALI1_F14495g</t>
  </si>
  <si>
    <t>YALI1_C25621g</t>
  </si>
  <si>
    <t>YALI1_F21908g</t>
  </si>
  <si>
    <t>YALI1_E07234g</t>
  </si>
  <si>
    <t>YALI1_F36178g</t>
  </si>
  <si>
    <t>YALI1_A17289g</t>
  </si>
  <si>
    <t>YALI1_F02434g</t>
  </si>
  <si>
    <t>YALI1_A17085g</t>
  </si>
  <si>
    <t>YALI1_F36290g</t>
  </si>
  <si>
    <t>YALI1_C17091g</t>
  </si>
  <si>
    <t>YALI1_F11417g</t>
  </si>
  <si>
    <t>YALI1_B14492g</t>
  </si>
  <si>
    <t>YALI1_E22238g</t>
  </si>
  <si>
    <t>YALI1_C28817g</t>
  </si>
  <si>
    <t>YALI1_F08650g</t>
  </si>
  <si>
    <t>YALI1_D02641g</t>
  </si>
  <si>
    <t>YALI1_C18791g</t>
  </si>
  <si>
    <t>YALI1_B26845g</t>
  </si>
  <si>
    <t>YALI1_F25309g</t>
  </si>
  <si>
    <t>YALI1_B23443g</t>
  </si>
  <si>
    <t>YALI1_D25664g</t>
  </si>
  <si>
    <t>YALI1_D15245g</t>
  </si>
  <si>
    <t>YALI1_A14568g</t>
  </si>
  <si>
    <t>YALI1_A07051g</t>
  </si>
  <si>
    <t>YALI1_A15544g</t>
  </si>
  <si>
    <t>YALI1_E27441g</t>
  </si>
  <si>
    <t>YALI1_E22613g</t>
  </si>
  <si>
    <t>YALI1_D23067g</t>
  </si>
  <si>
    <t>YALI1_F30496g</t>
  </si>
  <si>
    <t>YALI1_B22375g</t>
  </si>
  <si>
    <t>YALI1_E36309g</t>
  </si>
  <si>
    <t>YALI1_D26064g</t>
  </si>
  <si>
    <t>YALI1_A22275g</t>
  </si>
  <si>
    <t>YALI1_B01317g</t>
  </si>
  <si>
    <t>YALI1_E36206g</t>
  </si>
  <si>
    <t>YALI1_A12437g</t>
  </si>
  <si>
    <t>YALI1_E41325g</t>
  </si>
  <si>
    <t>YALI1_D32195g</t>
  </si>
  <si>
    <t>YALI1_D11653g</t>
  </si>
  <si>
    <t>YALI1_E18441g</t>
  </si>
  <si>
    <t>YALI1_B10990g</t>
  </si>
  <si>
    <t>YALI1_C00335g</t>
  </si>
  <si>
    <t>YALI1_D08186g</t>
  </si>
  <si>
    <t>YALI1_E05496g</t>
  </si>
  <si>
    <t>YALI1_C19636g</t>
  </si>
  <si>
    <t>YALI1_C11365g</t>
  </si>
  <si>
    <t>YALI1_C32352g</t>
  </si>
  <si>
    <t>YALI1_D26844g</t>
  </si>
  <si>
    <t>YALI1_B12489g</t>
  </si>
  <si>
    <t>YALI1_F37320g</t>
  </si>
  <si>
    <t>YALI1_B05005g</t>
  </si>
  <si>
    <t>YALI1_E27927g</t>
  </si>
  <si>
    <t>YALI1_E00628g</t>
  </si>
  <si>
    <t>YALI1_E20766g</t>
  </si>
  <si>
    <t>YALI1_C04067g</t>
  </si>
  <si>
    <t>YALI1_D21327g</t>
  </si>
  <si>
    <t>YALI1_F24197g</t>
  </si>
  <si>
    <t>YALI1_F15847g</t>
  </si>
  <si>
    <t>YALI1_C07451g</t>
  </si>
  <si>
    <t>YALI1_D02655g</t>
  </si>
  <si>
    <t>YALI1_C07081g</t>
  </si>
  <si>
    <t>YALI1_C00710g</t>
  </si>
  <si>
    <t>YALI1_B15706g</t>
  </si>
  <si>
    <t>YALI1_E06056g</t>
  </si>
  <si>
    <t>YALI1_D34643g</t>
  </si>
  <si>
    <t>YALI1_F02275g</t>
  </si>
  <si>
    <t>YALI1_E23068g</t>
  </si>
  <si>
    <t>YALI1_C11382g</t>
  </si>
  <si>
    <t>YALI1_D36255g</t>
  </si>
  <si>
    <t>YALI1_D13042g</t>
  </si>
  <si>
    <t>YALI1_E39414g</t>
  </si>
  <si>
    <t>YALI1_E26229g</t>
  </si>
  <si>
    <t>YALI1_B18134g</t>
  </si>
  <si>
    <t>YALI1_F24881g</t>
  </si>
  <si>
    <t>YALI1_E21106g</t>
  </si>
  <si>
    <t>YALI1_C07170g</t>
  </si>
  <si>
    <t>YALI1_F28590g</t>
  </si>
  <si>
    <t>YALI1_C20853g</t>
  </si>
  <si>
    <t>YALI1_E21524g</t>
  </si>
  <si>
    <t>YALI1_A11079g</t>
  </si>
  <si>
    <t>YALI1_D09566g</t>
  </si>
  <si>
    <t>YALI1_C08983g</t>
  </si>
  <si>
    <t>YALI1_B23385g</t>
  </si>
  <si>
    <t>YALI1_C14027g</t>
  </si>
  <si>
    <t>YALI1_A07318g</t>
  </si>
  <si>
    <t>YALI1_F07990g</t>
  </si>
  <si>
    <t>YALI1_E04143g</t>
  </si>
  <si>
    <t>YALI1_C32184g</t>
  </si>
  <si>
    <t>YALI1_F29395g</t>
  </si>
  <si>
    <t>YALI1_E32946g</t>
  </si>
  <si>
    <t>YALI1_D24809g</t>
  </si>
  <si>
    <t>YALI1_B29266g</t>
  </si>
  <si>
    <t>YALI1_D09034g</t>
  </si>
  <si>
    <t>YALI1_C17580g</t>
  </si>
  <si>
    <t>YALI1_B07413g</t>
  </si>
  <si>
    <t>YALI1_C17719g</t>
  </si>
  <si>
    <t>YALI1_D17895g</t>
  </si>
  <si>
    <t>YALI1_E26257g</t>
  </si>
  <si>
    <t>YALI1_B07500g</t>
  </si>
  <si>
    <t>YALI1_C21626g</t>
  </si>
  <si>
    <t>YALI1_D28537g</t>
  </si>
  <si>
    <t>YALI1_F19697g</t>
  </si>
  <si>
    <t>YALI1_E01432g</t>
  </si>
  <si>
    <t>YALI1_F25941g</t>
  </si>
  <si>
    <t>YALI1_C24200g</t>
  </si>
  <si>
    <t>YALI1_F28868g</t>
  </si>
  <si>
    <t>YALI1_D11115g</t>
  </si>
  <si>
    <t>YALI1_F31672g</t>
  </si>
  <si>
    <t>YALI1_D18475g</t>
  </si>
  <si>
    <t>YALI1_A18752g</t>
  </si>
  <si>
    <t>YALI1_A16952g</t>
  </si>
  <si>
    <t>YALI1_A14510g</t>
  </si>
  <si>
    <t>YALI1_D08798g</t>
  </si>
  <si>
    <t>YALI1_F21453g</t>
  </si>
  <si>
    <t>YALI1_E39579g</t>
  </si>
  <si>
    <t>YALI1_C29854g</t>
  </si>
  <si>
    <t>YALI1_F35690g</t>
  </si>
  <si>
    <t>YALI1_D01350g</t>
  </si>
  <si>
    <t>YALI1_D10495g</t>
  </si>
  <si>
    <t>YALI1_C28767g</t>
  </si>
  <si>
    <t>YALI1_F31687g</t>
  </si>
  <si>
    <t>YALI1_D00474g</t>
  </si>
  <si>
    <t>YALI1_A00867g</t>
  </si>
  <si>
    <t>YALI1_E22041g</t>
  </si>
  <si>
    <t>YALI1_F19610g</t>
  </si>
  <si>
    <t>YALI1_B24936g</t>
  </si>
  <si>
    <t>YALI1_E31005g</t>
  </si>
  <si>
    <t>YALI1_E15086g</t>
  </si>
  <si>
    <t>YALI1_F34187g</t>
  </si>
  <si>
    <t>YALI1_D25037g</t>
  </si>
  <si>
    <t>YALI1_F17788g</t>
  </si>
  <si>
    <t>YALI1_F02592g</t>
  </si>
  <si>
    <t>YALI1_F39620g</t>
  </si>
  <si>
    <t>YALI1_E08198g</t>
  </si>
  <si>
    <t>YALI1_C13973g</t>
  </si>
  <si>
    <t>YALI1_E09643g</t>
  </si>
  <si>
    <t>YALI1_F26654g</t>
  </si>
  <si>
    <t>YALI1_E17643g</t>
  </si>
  <si>
    <t>YALI1_F33513g</t>
  </si>
  <si>
    <t>YALI1_E18281g</t>
  </si>
  <si>
    <t>YALI1_E01081g</t>
  </si>
  <si>
    <t>YALI1_B08321g</t>
  </si>
  <si>
    <t>YALI1_B23879g</t>
  </si>
  <si>
    <t>YALI1_F03284g</t>
  </si>
  <si>
    <t>YALI1_F12430g</t>
  </si>
  <si>
    <t>YALI1_A03837g</t>
  </si>
  <si>
    <t>YALI1_D07525g</t>
  </si>
  <si>
    <t>YALI1_E24078g</t>
  </si>
  <si>
    <t>YALI1_B09211g</t>
  </si>
  <si>
    <t>YALI1_A11068g</t>
  </si>
  <si>
    <t>YALI1_E21282g</t>
  </si>
  <si>
    <t>YALI1_B06134g</t>
  </si>
  <si>
    <t>YALI1_E13848g</t>
  </si>
  <si>
    <t>YALI1_A11345g</t>
  </si>
  <si>
    <t>YALI1_F28915g</t>
  </si>
  <si>
    <t>YALI1_D33397g</t>
  </si>
  <si>
    <t>YALI1_A21372g</t>
  </si>
  <si>
    <t>YALI1_D24490g</t>
  </si>
  <si>
    <t>YALI1_B28659g</t>
  </si>
  <si>
    <t>YALI1_E17326g</t>
  </si>
  <si>
    <t>YALI1_A05259g</t>
  </si>
  <si>
    <t>YALI1_E38034g</t>
  </si>
  <si>
    <t>YALI1_C23948g</t>
  </si>
  <si>
    <t>YALI1_D25175g</t>
  </si>
  <si>
    <t>YALI1_C29506g</t>
  </si>
  <si>
    <t>YALI1_F01981g</t>
  </si>
  <si>
    <t>YALI1_B02151g</t>
  </si>
  <si>
    <t>YALI1_F36332g</t>
  </si>
  <si>
    <t>YALI1_F23664g</t>
  </si>
  <si>
    <t>YALI1_F05509g</t>
  </si>
  <si>
    <t>YALI1_E09705g</t>
  </si>
  <si>
    <t>YALI1_C28166g</t>
  </si>
  <si>
    <t>YALI1_B04637g</t>
  </si>
  <si>
    <t>YALI1_F03495g</t>
  </si>
  <si>
    <t>YALI1_D31083g</t>
  </si>
  <si>
    <t>YALI1_F31102g</t>
  </si>
  <si>
    <t>YALI1_B28268g</t>
  </si>
  <si>
    <t>YALI1_B14510g</t>
  </si>
  <si>
    <t>YALI1_D09916g</t>
  </si>
  <si>
    <t>YALI1_C01944g</t>
  </si>
  <si>
    <t>YALI1_F12666g</t>
  </si>
  <si>
    <t>YALI1_B07578g</t>
  </si>
  <si>
    <t>YALI1_D20672g</t>
  </si>
  <si>
    <t>YALI1_F19218g</t>
  </si>
  <si>
    <t>YALI1_A10784g</t>
  </si>
  <si>
    <t>YALI1_E06664g</t>
  </si>
  <si>
    <t>YALI1_A11355g</t>
  </si>
  <si>
    <t>YALI1_B15151g</t>
  </si>
  <si>
    <t>YALI1_C15307g</t>
  </si>
  <si>
    <t>YALI1_E40640g</t>
  </si>
  <si>
    <t>YALI1_D15792g</t>
  </si>
  <si>
    <t>YALI1_D10674g</t>
  </si>
  <si>
    <t>YALI1_D02599g</t>
  </si>
  <si>
    <t>YALI1_E13329g</t>
  </si>
  <si>
    <t>YALI1_A08073g</t>
  </si>
  <si>
    <t>YALI1_A21283g</t>
  </si>
  <si>
    <t>YALI1_E21570g</t>
  </si>
  <si>
    <t>YALI1_D14628g</t>
  </si>
  <si>
    <t>YALI1_C23738g</t>
  </si>
  <si>
    <t>YALI1_C15048g</t>
  </si>
  <si>
    <t>YALI1_C00694g</t>
  </si>
  <si>
    <t>YALI1_B13948g</t>
  </si>
  <si>
    <t>YALI1_D20784g</t>
  </si>
  <si>
    <t>YALI1_A20995g</t>
  </si>
  <si>
    <t>YALI1_E01904g</t>
  </si>
  <si>
    <t>YALI1_C32079g</t>
  </si>
  <si>
    <t>YALI1_D13341g</t>
  </si>
  <si>
    <t>YALI1_A16136g</t>
  </si>
  <si>
    <t>YALI1_D05343g</t>
  </si>
  <si>
    <t>YALI1_C15322g</t>
  </si>
  <si>
    <t>YALI1_C24927g</t>
  </si>
  <si>
    <t>YALI1_F10342g</t>
  </si>
  <si>
    <t>YALI1_A12445g</t>
  </si>
  <si>
    <t>YALI1_A17546g</t>
  </si>
  <si>
    <t>YALI1_D36182g</t>
  </si>
  <si>
    <t>YALI1_B13723g</t>
  </si>
  <si>
    <t>YALI1_E07099g</t>
  </si>
  <si>
    <t>YALI1_A21617g</t>
  </si>
  <si>
    <t>YALI1_E08937g</t>
  </si>
  <si>
    <t>YALI1_E19620g</t>
  </si>
  <si>
    <t>YALI1_C17295g</t>
  </si>
  <si>
    <t>YALI1_E39128g</t>
  </si>
  <si>
    <t>YALI1_B15592g</t>
  </si>
  <si>
    <t>YALI1_B08721g</t>
  </si>
  <si>
    <t>YALI1_A09325g</t>
  </si>
  <si>
    <t>YALI1_F15533g</t>
  </si>
  <si>
    <t>YALI1_F32744g</t>
  </si>
  <si>
    <t>YALI1_D05111g</t>
  </si>
  <si>
    <t>YALI1_F17082g</t>
  </si>
  <si>
    <t>YALI1_C11521g</t>
  </si>
  <si>
    <t>YALI1_B27723g</t>
  </si>
  <si>
    <t>YALI1_A19549g</t>
  </si>
  <si>
    <t>YALI1_E31154g</t>
  </si>
  <si>
    <t>YALI1_B01011g</t>
  </si>
  <si>
    <t>YALI1_F16249g</t>
  </si>
  <si>
    <t>YALI1_C19335g</t>
  </si>
  <si>
    <t>YALI1_E15398g</t>
  </si>
  <si>
    <t>YALI1_E35546g</t>
  </si>
  <si>
    <t>YALI1_B28472g</t>
  </si>
  <si>
    <t>YALI1_F05253g</t>
  </si>
  <si>
    <t>YALI1_C25979g</t>
  </si>
  <si>
    <t>YALI1_F31689g</t>
  </si>
  <si>
    <t>YALI1_B20378g</t>
  </si>
  <si>
    <t>YALI1_F30034g</t>
  </si>
  <si>
    <t>YALI1_C18457g</t>
  </si>
  <si>
    <t>YALI1_E31865g</t>
  </si>
  <si>
    <t>YALI1_D05739g</t>
  </si>
  <si>
    <t>YALI1_A21852g</t>
  </si>
  <si>
    <t>YALI1_D16783g</t>
  </si>
  <si>
    <t>YALI1_D08684g</t>
  </si>
  <si>
    <t>YALI1_F35508g</t>
  </si>
  <si>
    <t>YALI1_C28396g</t>
  </si>
  <si>
    <t>YALI1_E14353g</t>
  </si>
  <si>
    <t>YALI1_A11797g</t>
  </si>
  <si>
    <t>YALI1_D18115g</t>
  </si>
  <si>
    <t>genes</t>
  </si>
  <si>
    <t>Total</t>
  </si>
  <si>
    <t>YALI1_E27622g</t>
  </si>
  <si>
    <t>YALI1_F24615g</t>
  </si>
  <si>
    <t>YALI1_D00673g</t>
  </si>
  <si>
    <t>YALI1_E00659g</t>
  </si>
  <si>
    <t>YALI1_F02266g</t>
  </si>
  <si>
    <t>YALI1_D08323g</t>
  </si>
  <si>
    <t>YALI1_D17543g</t>
  </si>
  <si>
    <t>YALI1_F16817g</t>
  </si>
  <si>
    <t>YALI1_C30726g</t>
  </si>
  <si>
    <t>YALI1_F33113g</t>
  </si>
  <si>
    <t>YALI1_C01505g</t>
  </si>
  <si>
    <t>YALI1_B00719g</t>
  </si>
  <si>
    <t>YALI1_F16225g</t>
  </si>
  <si>
    <t>YALI1_E05630g</t>
  </si>
  <si>
    <t>YALI1_D02661g</t>
  </si>
  <si>
    <t>YALI1_F14303g</t>
  </si>
  <si>
    <t>YALI1_E28439g</t>
  </si>
  <si>
    <t>YALI1_B28394g</t>
  </si>
  <si>
    <t>YALI1_E27469g</t>
  </si>
  <si>
    <t>YALI1_E21552g</t>
  </si>
  <si>
    <t>YALI1_F31482g</t>
  </si>
  <si>
    <t>YALI1_E32936g</t>
  </si>
  <si>
    <t>YALI1_F35894g</t>
  </si>
  <si>
    <t>YALI1_B01127g</t>
  </si>
  <si>
    <t>YALI1_F08683g</t>
  </si>
  <si>
    <t>YALI1_E12027g</t>
  </si>
  <si>
    <t>YALI1_A18443g</t>
  </si>
  <si>
    <t>YALI1_E07354g</t>
  </si>
  <si>
    <t>YALI1_E13097g</t>
  </si>
  <si>
    <t>YALI1_F06426g</t>
  </si>
  <si>
    <t>YALI1_E01352g</t>
  </si>
  <si>
    <t>YALI1_A16145g</t>
  </si>
  <si>
    <t>YALI1_C30706g</t>
  </si>
  <si>
    <t>YALI1_D22043g</t>
  </si>
  <si>
    <t>YALI1_C29529g</t>
  </si>
  <si>
    <t>YALI1_A00032g</t>
  </si>
  <si>
    <t>YALI1_E03904g</t>
  </si>
  <si>
    <t>YALI1_F12052g</t>
  </si>
  <si>
    <t>YALI1_D21830g</t>
  </si>
  <si>
    <t>YALI1_E01057g</t>
  </si>
  <si>
    <t>YALI1_B12375g</t>
  </si>
  <si>
    <t>YALI1_C00826g</t>
  </si>
  <si>
    <t>YALI1_B23798g</t>
  </si>
  <si>
    <t>YALI1_B24672g</t>
  </si>
  <si>
    <t>YALI1_E36437g</t>
  </si>
  <si>
    <t>YALI1_A00829g</t>
  </si>
  <si>
    <t>YALI1_A07472g</t>
  </si>
  <si>
    <t>YALI1_C10730g</t>
  </si>
  <si>
    <t>YALI1_B01030g</t>
  </si>
  <si>
    <t>YALI1_E16202g</t>
  </si>
  <si>
    <t>YALI1_B15346g</t>
  </si>
  <si>
    <t>YALI1_F34556g</t>
  </si>
  <si>
    <t>YALI1_F35791g</t>
  </si>
  <si>
    <t>YALI1_C32392g</t>
  </si>
  <si>
    <t>YALI1_A15366g</t>
  </si>
  <si>
    <t>YALI1_C02873g</t>
  </si>
  <si>
    <t>YALI1_A00447g</t>
  </si>
  <si>
    <t>YALI1_C07360g</t>
  </si>
  <si>
    <t>YALI1_F30289g</t>
  </si>
  <si>
    <t>YALI1_A22105g</t>
  </si>
  <si>
    <t>YALI1_E00680g</t>
  </si>
  <si>
    <t>YALI1_B30337g</t>
  </si>
  <si>
    <t>YALI1_B09002g</t>
  </si>
  <si>
    <t>YALI1_E05446g</t>
  </si>
  <si>
    <t>YALI1_B03225g</t>
  </si>
  <si>
    <t>YALI1_F39923g</t>
  </si>
  <si>
    <t>YALI1_E30053g</t>
  </si>
  <si>
    <t>YALI1_C30760g</t>
  </si>
  <si>
    <t>YALI1_C11131g</t>
  </si>
  <si>
    <t>YALI1_B02082g</t>
  </si>
  <si>
    <t>YALI1_F02378g</t>
  </si>
  <si>
    <t>YALI1_C10762g</t>
  </si>
  <si>
    <t>YALI1_D17462g</t>
  </si>
  <si>
    <t>YALI1_B26175g</t>
  </si>
  <si>
    <t>YALI1_F15387g</t>
  </si>
  <si>
    <t>YALI1_E28397g</t>
  </si>
  <si>
    <t>YALI1_E19070g</t>
  </si>
  <si>
    <t>YALI1_F16199g</t>
  </si>
  <si>
    <t>YALI1_C04093g</t>
  </si>
  <si>
    <t>YALI1_F13953g</t>
  </si>
  <si>
    <t>YALI1_A00204g</t>
  </si>
  <si>
    <t>YALI1_A19195g</t>
  </si>
  <si>
    <t>YALI1_B04068g</t>
  </si>
  <si>
    <t>YALI1_A00715g</t>
  </si>
  <si>
    <t>YALI1_E09051g</t>
  </si>
  <si>
    <t>YALI1_A08931g</t>
  </si>
  <si>
    <t>YALI1_A20242g</t>
  </si>
  <si>
    <t>YALI1_F38056g</t>
  </si>
  <si>
    <t>YALI1_B10463g</t>
  </si>
  <si>
    <t>YALI1_E06737g</t>
  </si>
  <si>
    <t>YALI1_C13910g</t>
  </si>
  <si>
    <t>YALI1_F16715g</t>
  </si>
  <si>
    <t>YALI1_F18979g</t>
  </si>
  <si>
    <t>YALI1_B13259g</t>
  </si>
  <si>
    <t>YALI1_D17832g</t>
  </si>
  <si>
    <t>YALI1_B04228g</t>
  </si>
  <si>
    <t>YALI1_D12447g</t>
  </si>
  <si>
    <t>YALI1_C16526g</t>
  </si>
  <si>
    <t>YALI1_B12427g</t>
  </si>
  <si>
    <t>YALI1_E06119g</t>
  </si>
  <si>
    <t>YALI1_C21946g</t>
  </si>
  <si>
    <t>YALI1_D15568g</t>
  </si>
  <si>
    <t>YALI1_C25581g</t>
  </si>
  <si>
    <t>YALI1_D17854g</t>
  </si>
  <si>
    <t>YALI1_D17770g</t>
  </si>
  <si>
    <t>YALI1_E01019g</t>
  </si>
  <si>
    <t>YALI1_E10455g</t>
  </si>
  <si>
    <t>YALI1_A15879g</t>
  </si>
  <si>
    <t>YALI1_D10623g</t>
  </si>
  <si>
    <t>YALI1_C33245g</t>
  </si>
  <si>
    <t>YALI1_F12254g</t>
  </si>
  <si>
    <t>YALI1_E05103g</t>
  </si>
  <si>
    <t>YALI1_A03763g</t>
  </si>
  <si>
    <t>YALI1_B14844g</t>
  </si>
  <si>
    <t>YALI1_E40327g</t>
  </si>
  <si>
    <t>YALI1_F32989g</t>
  </si>
  <si>
    <t>YALI1_B21855g</t>
  </si>
  <si>
    <t>YALI1_B10751g</t>
  </si>
  <si>
    <t>YALI1_C19005g</t>
  </si>
  <si>
    <t>YALI1_D34213g</t>
  </si>
  <si>
    <t>YALI1_B29446g</t>
  </si>
  <si>
    <t>YALI1_A13566g</t>
  </si>
  <si>
    <t>YALI1_D26186g</t>
  </si>
  <si>
    <t>YALI1_E29719g</t>
  </si>
  <si>
    <t>YALI1_F05089g</t>
  </si>
  <si>
    <t>YALI1_C16932g</t>
  </si>
  <si>
    <t>YALI1_F08745g</t>
  </si>
  <si>
    <t>YALI1_B17518g</t>
  </si>
  <si>
    <t>YALI1_F10633g</t>
  </si>
  <si>
    <t>YALI1_F38522g</t>
  </si>
  <si>
    <t>YALI1_E36103g</t>
  </si>
  <si>
    <t>YALI1_F31744g</t>
  </si>
  <si>
    <t>YALI1_D03888g</t>
  </si>
  <si>
    <t>YALI1_C00962g</t>
  </si>
  <si>
    <t>YALI1_E02239g</t>
  </si>
  <si>
    <t>YALI1_B25734g</t>
  </si>
  <si>
    <t>YALI1_F10122g</t>
  </si>
  <si>
    <t>YALI1_D35787g</t>
  </si>
  <si>
    <t>YALI1_E07178g</t>
  </si>
  <si>
    <t>YALI1_B20043g</t>
  </si>
  <si>
    <t>YALI1_A11231g</t>
  </si>
  <si>
    <t>YALI1_F37194g</t>
  </si>
  <si>
    <t>YALI1_B00214g</t>
  </si>
  <si>
    <t>YALI1_F23351g</t>
  </si>
  <si>
    <t>YALI1_B07843g</t>
  </si>
  <si>
    <t>YALI1_D11592g</t>
  </si>
  <si>
    <t>YALI1_E07506g</t>
  </si>
  <si>
    <t>YALI1_E24618g</t>
  </si>
  <si>
    <t>YALI1_C00550g</t>
  </si>
  <si>
    <t>YALI1_E23525g</t>
  </si>
  <si>
    <t>YALI1_F03389g</t>
  </si>
  <si>
    <t>YALI1_C00615g</t>
  </si>
  <si>
    <t>YALI1_C10463g</t>
  </si>
  <si>
    <t>YALI1_D31866g</t>
  </si>
  <si>
    <t>YALI1_F26216g</t>
  </si>
  <si>
    <t>YALI1_C23548g</t>
  </si>
  <si>
    <t>YALI1_E19098g</t>
  </si>
  <si>
    <t>YALI1_D33119g</t>
  </si>
  <si>
    <t>YALI1_E12454g</t>
  </si>
  <si>
    <t>YALI1_B20094g</t>
  </si>
  <si>
    <t>YALI1_D12198g</t>
  </si>
  <si>
    <t>YALI1_D32494g</t>
  </si>
  <si>
    <t>YALI1_E40161g</t>
  </si>
  <si>
    <t>YALI1_E15321g</t>
  </si>
  <si>
    <t>YALI1_B06015g</t>
  </si>
  <si>
    <t>YALI1_F10150g</t>
  </si>
  <si>
    <t>YALI1_F29670g</t>
  </si>
  <si>
    <t>YALI1_C26276g</t>
  </si>
  <si>
    <t>YALI1_B25744g</t>
  </si>
  <si>
    <t>YALI1_C22835g</t>
  </si>
  <si>
    <t>YALI1_F00286g</t>
  </si>
  <si>
    <t>YALI1_A09121g</t>
  </si>
  <si>
    <t>YALI1_A15784g</t>
  </si>
  <si>
    <t>YALI1_E02438g</t>
  </si>
  <si>
    <t>YALI1_D20359g</t>
  </si>
  <si>
    <t>YALI1_B08627g</t>
  </si>
  <si>
    <t>YALI1_B22266g</t>
  </si>
  <si>
    <t>YALI1_D17249g</t>
  </si>
  <si>
    <t>YALI1_B27534g</t>
  </si>
  <si>
    <t>YALI1_E23325g</t>
  </si>
  <si>
    <t>YALI1_B14924g</t>
  </si>
  <si>
    <t>YALI1_D09956g</t>
  </si>
  <si>
    <t>YALI1_E26860g</t>
  </si>
  <si>
    <t>YALI1_A01717g</t>
  </si>
  <si>
    <t>YALI1_A13994g</t>
  </si>
  <si>
    <t>YALI1_B10552g</t>
  </si>
  <si>
    <t>YALI1_D35945g</t>
  </si>
  <si>
    <t>YALI1_D14400g</t>
  </si>
  <si>
    <t>YALI1_E32754g</t>
  </si>
  <si>
    <t>YALI1_D00406g</t>
  </si>
  <si>
    <t>YALI1_B10130g</t>
  </si>
  <si>
    <t>YALI1_B07162g</t>
  </si>
  <si>
    <t>YALI1_B05971g</t>
  </si>
  <si>
    <t>YALI1_C16378g</t>
  </si>
  <si>
    <t>YALI1_F21778g</t>
  </si>
  <si>
    <t>YALI1_D29419g</t>
  </si>
  <si>
    <t>YALI1_D02180g</t>
  </si>
  <si>
    <t>YALI1_E20666g</t>
  </si>
  <si>
    <t>YALI1_E17258g</t>
  </si>
  <si>
    <t>YALI1_D03245g</t>
  </si>
  <si>
    <t>YALI1_C11819g</t>
  </si>
  <si>
    <t>YALI1_C17820g</t>
  </si>
  <si>
    <t>YALI1_B16477g</t>
  </si>
  <si>
    <t>YALI1_B12042g</t>
  </si>
  <si>
    <t>YALI1_E19714g</t>
  </si>
  <si>
    <t>YALI1_E39796g</t>
  </si>
  <si>
    <t>YALI1_C30946g</t>
  </si>
  <si>
    <t>YALI1_F32546g</t>
  </si>
  <si>
    <t>YALI1_B00977g</t>
  </si>
  <si>
    <t>YALI1_D14156g</t>
  </si>
  <si>
    <t>YALI1_C16255g</t>
  </si>
  <si>
    <t>YALI1_E37198g</t>
  </si>
  <si>
    <t>YALI1_D35143g</t>
  </si>
  <si>
    <t>YALI1_D13790g</t>
  </si>
  <si>
    <t>YALI1_B08123g</t>
  </si>
  <si>
    <t>YALI1_E04349g</t>
  </si>
  <si>
    <t>YALI1_A19885g</t>
  </si>
  <si>
    <t>YALI1_E15274g</t>
  </si>
  <si>
    <t>YALI1_C06973g</t>
  </si>
  <si>
    <t>YALI1_E13034g</t>
  </si>
  <si>
    <t>YALI1_A00947g</t>
  </si>
  <si>
    <t>YALI1_E23578g</t>
  </si>
  <si>
    <t>YALI1_F12013g</t>
  </si>
  <si>
    <t>YALI1_E15015g</t>
  </si>
  <si>
    <t>YALI1_C17050g</t>
  </si>
  <si>
    <t>YALI1_F19841g</t>
  </si>
  <si>
    <t>YALI1_F05039g</t>
  </si>
  <si>
    <t>YALI1_E39886g</t>
  </si>
  <si>
    <t>YALI1_D00995g</t>
  </si>
  <si>
    <t>YALI1_B28025g</t>
  </si>
  <si>
    <t>YALI1_E06365g</t>
  </si>
  <si>
    <t>YALI1_E03476g</t>
  </si>
  <si>
    <t>YALI1_F23595g</t>
  </si>
  <si>
    <t>YALI1_C31199g</t>
  </si>
  <si>
    <t>YALI1_B01813g</t>
  </si>
  <si>
    <t>YALI1_C31989g</t>
  </si>
  <si>
    <t>YALI1_F19635g</t>
  </si>
  <si>
    <t>YALI1_B18265g</t>
  </si>
  <si>
    <t>YALI1_D07271g</t>
  </si>
  <si>
    <t>YALI1_E38131g</t>
  </si>
  <si>
    <t>YALI1_E18720g</t>
  </si>
  <si>
    <t>YALI1_E36568g</t>
  </si>
  <si>
    <t>YALI1_E06331g</t>
  </si>
  <si>
    <t>YALI1_E22329g</t>
  </si>
  <si>
    <t>YALI1_F12895g</t>
  </si>
  <si>
    <t>YALI1_F37916g</t>
  </si>
  <si>
    <t>YALI1_E23389g</t>
  </si>
  <si>
    <t>YALI1_E41610g</t>
  </si>
  <si>
    <t>YALI1_B23338g</t>
  </si>
  <si>
    <t>YALI1_F25650g</t>
  </si>
  <si>
    <t>YALI1_E13963g</t>
  </si>
  <si>
    <t>YALI1_C15105g</t>
  </si>
  <si>
    <t>YALI1_A21000g</t>
  </si>
  <si>
    <t>YALI1_C06548g</t>
  </si>
  <si>
    <t>YALI1_C07721g</t>
  </si>
  <si>
    <t>YALI1_F32232g</t>
  </si>
  <si>
    <t>YALI1_F29168g</t>
  </si>
  <si>
    <t>YALI1_D36100g</t>
  </si>
  <si>
    <t>YALI1_E05602g</t>
  </si>
  <si>
    <t>YALI1_B22549g</t>
  </si>
  <si>
    <t>YALI1_A22023g</t>
  </si>
  <si>
    <t>YALI1_D03701g</t>
  </si>
  <si>
    <t>YALI1_B23153g</t>
  </si>
  <si>
    <t>YALI1_E20635g</t>
  </si>
  <si>
    <t>YALI1_B01962g</t>
  </si>
  <si>
    <t>YALI1_E25163g</t>
  </si>
  <si>
    <t>YALI1_E11289g</t>
  </si>
  <si>
    <t>YALI1_F24031g</t>
  </si>
  <si>
    <t>YALI1_A01602g</t>
  </si>
  <si>
    <t>YALI1_F17215g</t>
  </si>
  <si>
    <t>YALI1_D10083g</t>
  </si>
  <si>
    <t>YALI1_E22004g</t>
  </si>
  <si>
    <t>YALI1_E35639g</t>
  </si>
  <si>
    <t>YALI1_F28107g</t>
  </si>
  <si>
    <t>YALI1_D19134g</t>
  </si>
  <si>
    <t>YALI1_A03356g</t>
  </si>
  <si>
    <t>YALI1_F17603g</t>
  </si>
  <si>
    <t>YALI1_E38113g</t>
  </si>
  <si>
    <t>YALI1_C17187g</t>
  </si>
  <si>
    <t>YALI1_D14489g</t>
  </si>
  <si>
    <t>YALI1_F34749g</t>
  </si>
  <si>
    <t>YALI1_D16809g</t>
  </si>
  <si>
    <t>YALI1_E12482g</t>
  </si>
  <si>
    <t>YALI1_E23292g</t>
  </si>
  <si>
    <t>YALI1_F15745g</t>
  </si>
  <si>
    <t>YALI1_B22414g</t>
  </si>
  <si>
    <t>YALI1_C07117g</t>
  </si>
  <si>
    <t>YALI1_B02931g</t>
  </si>
  <si>
    <t>YALI1_A01298g</t>
  </si>
  <si>
    <t>YALI1_D04636g</t>
  </si>
  <si>
    <t>YALI1_B24051g</t>
  </si>
  <si>
    <t>YALI1_F31439g</t>
  </si>
  <si>
    <t>YALI1_B15275g</t>
  </si>
  <si>
    <t>YALI1_E05681g</t>
  </si>
  <si>
    <t>YALI1_C28895g</t>
  </si>
  <si>
    <t>YALI1_D17620g</t>
  </si>
  <si>
    <t>YALI1_D09831g</t>
  </si>
  <si>
    <t>YALI1_E34711g</t>
  </si>
  <si>
    <t>YALI1_C30524g</t>
  </si>
  <si>
    <t>YALI1_F13550g</t>
  </si>
  <si>
    <t>YALI1_D35126g</t>
  </si>
  <si>
    <t>YALI1_F15692g</t>
  </si>
  <si>
    <t>YALI1_B16277g</t>
  </si>
  <si>
    <t>YALI1_E02885g</t>
  </si>
  <si>
    <t>YALI1_B11402g</t>
  </si>
  <si>
    <t>YALI1_E02454g</t>
  </si>
  <si>
    <t>YALI1_C05372g</t>
  </si>
  <si>
    <t>YALI1_B05106g</t>
  </si>
  <si>
    <t>YALI1_A22111g</t>
  </si>
  <si>
    <t>YALI1_E32568g</t>
  </si>
  <si>
    <t>YALI1_E32269g</t>
  </si>
  <si>
    <t>YALI1_E09357g</t>
  </si>
  <si>
    <t>YALI1_E28170g</t>
  </si>
  <si>
    <t>YALI1_F32330g</t>
  </si>
  <si>
    <t>YALI1_E36365g</t>
  </si>
  <si>
    <t>YALI1_E38512g</t>
  </si>
  <si>
    <t>YALI1_C10675g</t>
  </si>
  <si>
    <t>YALI1_B05995g</t>
  </si>
  <si>
    <t>YALI1_D14058g</t>
  </si>
  <si>
    <t>YALI1_D13963g</t>
  </si>
  <si>
    <t>YALI1_F01849g</t>
  </si>
  <si>
    <t>YALI1_F02289g</t>
  </si>
  <si>
    <t>YALI1_C32517g</t>
  </si>
  <si>
    <t>YALI1_A04071g</t>
  </si>
  <si>
    <t>YALI1_F11020g</t>
  </si>
  <si>
    <t>YALI1_E29235g</t>
  </si>
  <si>
    <t>YALI1_C14498g</t>
  </si>
  <si>
    <t>YALI1_A10907g</t>
  </si>
  <si>
    <t>YALI1_E36334g</t>
  </si>
  <si>
    <t>YALI1_F17520g</t>
  </si>
  <si>
    <t>YALI1_D19365g</t>
  </si>
  <si>
    <t>YALI1_F17962g</t>
  </si>
  <si>
    <t>YALI1_F27758g</t>
  </si>
  <si>
    <t>YALI1_C31830g</t>
  </si>
  <si>
    <t>YALI1_D17710g</t>
  </si>
  <si>
    <t>YALI1_E06031g</t>
  </si>
  <si>
    <t>YALI1_E24287g</t>
  </si>
  <si>
    <t>YALI1_D30570g</t>
  </si>
  <si>
    <t>YALI1_D25472g</t>
  </si>
  <si>
    <t>YALI1_E16773g</t>
  </si>
  <si>
    <t>YALI1_F09456g</t>
  </si>
  <si>
    <t>YALI1_C19943g</t>
  </si>
  <si>
    <t>YALI1_F18920g</t>
  </si>
  <si>
    <t>YALI1_B18741g</t>
  </si>
  <si>
    <t>YALI1_D12282g</t>
  </si>
  <si>
    <t>YALI1_F30520g</t>
  </si>
  <si>
    <t>YALI1_E31369g</t>
  </si>
  <si>
    <t>YALI1_C01789g</t>
  </si>
  <si>
    <t>YALI1_E22265g</t>
  </si>
  <si>
    <t>YALI1_C21298g</t>
  </si>
  <si>
    <t>YALI1_C32424g</t>
  </si>
  <si>
    <t>YALI1_F22836g</t>
  </si>
  <si>
    <t>YALI1_B11648g</t>
  </si>
  <si>
    <t>YALI1_B21194g</t>
  </si>
  <si>
    <t>YALI1_F32010g</t>
  </si>
  <si>
    <t>YALI1_D24941g</t>
  </si>
  <si>
    <t>YALI1_F09856g</t>
  </si>
  <si>
    <t>YALI1_A03069g</t>
  </si>
  <si>
    <t>YALI1_C30653g</t>
  </si>
  <si>
    <t>YALI1_C23881g</t>
  </si>
  <si>
    <t>YALI1_F01020g</t>
  </si>
  <si>
    <t>YALI1_F09542g</t>
  </si>
  <si>
    <t>YALI1_D29852g</t>
  </si>
  <si>
    <t>YALI1_E18802g</t>
  </si>
  <si>
    <t>YALI1_A06434g</t>
  </si>
  <si>
    <t>YALI1_A06149g</t>
  </si>
  <si>
    <t>YALI1_E35118g</t>
  </si>
  <si>
    <t>YALI1_B13483g</t>
  </si>
  <si>
    <t>YALI1_B14978g</t>
  </si>
  <si>
    <t>YALI1_E09615g</t>
  </si>
  <si>
    <t>YALI1_F23157g</t>
  </si>
  <si>
    <t>YALI1_D31387g</t>
  </si>
  <si>
    <t>YALI1_E18903g</t>
  </si>
  <si>
    <t>YALI1_D19087g</t>
  </si>
  <si>
    <t>YALI1_E02305g</t>
  </si>
  <si>
    <t>YALI1_F31832g</t>
  </si>
  <si>
    <t>YALI1_A12245g</t>
  </si>
  <si>
    <t>YALI1_F02855g</t>
  </si>
  <si>
    <t>YALI1_A08729g</t>
  </si>
  <si>
    <t>YALI1_D10067g</t>
  </si>
  <si>
    <t>YALI1_E05403g</t>
  </si>
  <si>
    <t>YALI1_E20423g</t>
  </si>
  <si>
    <t>YALI1_E36866g</t>
  </si>
  <si>
    <t>YALI1_E22859g</t>
  </si>
  <si>
    <t>YALI1_E39221g</t>
  </si>
  <si>
    <t>YALI1_B04753g</t>
  </si>
  <si>
    <t>YALI1_E14003g</t>
  </si>
  <si>
    <t>YALI1_B24043g</t>
  </si>
  <si>
    <t>YALI1_C15445g</t>
  </si>
  <si>
    <t>YALI1_A06672g</t>
  </si>
  <si>
    <t>YALI1_A04109g</t>
  </si>
  <si>
    <t>YALI1_E20596g</t>
  </si>
  <si>
    <t>YALI1_B18460g</t>
  </si>
  <si>
    <t>YALI1_E12952g</t>
  </si>
  <si>
    <t>YALI1_D19306g</t>
  </si>
  <si>
    <t>YALI1_F19345g</t>
  </si>
  <si>
    <t>YALI1_F31053g</t>
  </si>
  <si>
    <t>YALI1_E23555g</t>
  </si>
  <si>
    <t>YALI1_C13038g</t>
  </si>
  <si>
    <t>YALI1_F14900g</t>
  </si>
  <si>
    <t>YALI1_C17100g</t>
  </si>
  <si>
    <t>YALI1_F17706g</t>
  </si>
  <si>
    <t>YALI1_F24699g</t>
  </si>
  <si>
    <t>YALI1_F17369g</t>
  </si>
  <si>
    <t>YALI1_E04499g</t>
  </si>
  <si>
    <t>YALI1_A05031g</t>
  </si>
  <si>
    <t>YALI1_B06847g</t>
  </si>
  <si>
    <t>YALI1_C08106g</t>
  </si>
  <si>
    <t>YALI1_F06941g</t>
  </si>
  <si>
    <t>YALI1_F29540g</t>
  </si>
  <si>
    <t>YALI1_C04143g</t>
  </si>
  <si>
    <t>YALI1_D10022g</t>
  </si>
  <si>
    <t>YALI1_D00754g</t>
  </si>
  <si>
    <t>YALI1_A06073g</t>
  </si>
  <si>
    <t>YALI1_F37248g</t>
  </si>
  <si>
    <t>YALI1_A22008g</t>
  </si>
  <si>
    <t>YALI1_C24303g</t>
  </si>
  <si>
    <t>YALI1_F28485g</t>
  </si>
  <si>
    <t>YALI1_B00611g</t>
  </si>
  <si>
    <t>YALI1_F13579g</t>
  </si>
  <si>
    <t>YALI1_B04370g</t>
  </si>
  <si>
    <t>YALI1_E01793g</t>
  </si>
  <si>
    <t>YALI1_C33353g</t>
  </si>
  <si>
    <t>YALI1_E32357g</t>
  </si>
  <si>
    <t>YALI1_A13412g</t>
  </si>
  <si>
    <t>YALI1_E09438g</t>
  </si>
  <si>
    <t>YALI1_C33406g</t>
  </si>
  <si>
    <t>YALI1_D27126g</t>
  </si>
  <si>
    <t>YALI1_B02881g</t>
  </si>
  <si>
    <t>YALI1_E01885g</t>
  </si>
  <si>
    <t>YALI1_D04901g</t>
  </si>
  <si>
    <t>YALI1_C33314g</t>
  </si>
  <si>
    <t>YALI1_D16932g</t>
  </si>
  <si>
    <t>YALI1_F16045g</t>
  </si>
  <si>
    <t>YALI1_F34631g</t>
  </si>
  <si>
    <t>YALI1_B19713g</t>
  </si>
  <si>
    <t>YALI1_F29691g</t>
  </si>
  <si>
    <t>YALI1_F14168g</t>
  </si>
  <si>
    <t>YALI1_D18198g</t>
  </si>
  <si>
    <t>YALI1_E25585g</t>
  </si>
  <si>
    <t>YALI1_E37325g</t>
  </si>
  <si>
    <t>YALI1_B27293g</t>
  </si>
  <si>
    <t>YALI1_E35888g</t>
  </si>
  <si>
    <t>YALI1_E13765g</t>
  </si>
  <si>
    <t>YALI1_F12422g</t>
  </si>
  <si>
    <t>YALI1_F14290g</t>
  </si>
  <si>
    <t>YALI1_D02852g</t>
  </si>
  <si>
    <t>YALI1_C19794g</t>
  </si>
  <si>
    <t>YALI1_C17782g</t>
  </si>
  <si>
    <t>YALI1_F24864g</t>
  </si>
  <si>
    <t>YALI1_B19567g</t>
  </si>
  <si>
    <t>YALI1_F08454g</t>
  </si>
  <si>
    <t>YALI1_F21381g</t>
  </si>
  <si>
    <t>YALI1_E07121g</t>
  </si>
  <si>
    <t>YALI1_E07040g</t>
  </si>
  <si>
    <t>YALI1_E04845g</t>
  </si>
  <si>
    <t>YALI1_D20719g</t>
  </si>
  <si>
    <t>YALI1_F38088g</t>
  </si>
  <si>
    <t>YALI1_C07780g</t>
  </si>
  <si>
    <t>YALI1_A00558g</t>
  </si>
  <si>
    <t>YALI1_E17754g</t>
  </si>
  <si>
    <t>YALI1_F16600g</t>
  </si>
  <si>
    <t>YALI1_A09139g</t>
  </si>
  <si>
    <t>YALI1_F18550g</t>
  </si>
  <si>
    <t>YALI1_D22342g</t>
  </si>
  <si>
    <t>YALI1_D27780g</t>
  </si>
  <si>
    <t>YALI1_A12502g</t>
  </si>
  <si>
    <t>YALI1_B29718g</t>
  </si>
  <si>
    <t>YALI1_B18687g</t>
  </si>
  <si>
    <t>YALI1_A20089g</t>
  </si>
  <si>
    <t>YALI1_D16672g</t>
  </si>
  <si>
    <t>YALI1_F14024g</t>
  </si>
  <si>
    <t>YALI1_C01876g</t>
  </si>
  <si>
    <t>YALI1_A06743g</t>
  </si>
  <si>
    <t>YALI1_C16851g</t>
  </si>
  <si>
    <t>YALI1_D20329g</t>
  </si>
  <si>
    <t>YALI1_B19021g</t>
  </si>
  <si>
    <t>YALI1_B29191g</t>
  </si>
  <si>
    <t>YALI1_D16118g</t>
  </si>
  <si>
    <t>YALI1_F13597g</t>
  </si>
  <si>
    <t>YALI1_C14273g</t>
  </si>
  <si>
    <t>YALI1_D06408g</t>
  </si>
  <si>
    <t>YALI1_E04575g</t>
  </si>
  <si>
    <t>YALI1_F17203g</t>
  </si>
  <si>
    <t>YALI1_E39848g</t>
  </si>
  <si>
    <t>YALI1_E25640g</t>
  </si>
  <si>
    <t>YALI1_B23708g</t>
  </si>
  <si>
    <t>YALI1_E17171g</t>
  </si>
  <si>
    <t>YALI1_D09140g</t>
  </si>
  <si>
    <t>YALI1_C05264g</t>
  </si>
  <si>
    <t>YALI1_E05963g</t>
  </si>
  <si>
    <t>YALI1_D34621g</t>
  </si>
  <si>
    <t>YALI1_B27837g</t>
  </si>
  <si>
    <t>YALI1_F14729g</t>
  </si>
  <si>
    <t>YALI1_E20751g</t>
  </si>
  <si>
    <t>YALI1_E35677g</t>
  </si>
  <si>
    <t>YALI1_E02348g</t>
  </si>
  <si>
    <t>YALI1_F07860g</t>
  </si>
  <si>
    <t>YALI1_D18167g</t>
  </si>
  <si>
    <t>YALI1_D20061g</t>
  </si>
  <si>
    <t>YALI1_E35265g</t>
  </si>
  <si>
    <t>YALI1_E19263g</t>
  </si>
  <si>
    <t>YALI1_A19725g</t>
  </si>
  <si>
    <t>YALI1_F13366g</t>
  </si>
  <si>
    <t>YALI1_F02758g</t>
  </si>
  <si>
    <t>YALI1_F19556g</t>
  </si>
  <si>
    <t>YALI1_D14695g</t>
  </si>
  <si>
    <t>YALI1_F18081g</t>
  </si>
  <si>
    <t>YALI1_E17616g</t>
  </si>
  <si>
    <t>YALI1_C29920g</t>
  </si>
  <si>
    <t>YALI1_E05972g</t>
  </si>
  <si>
    <t>YALI1_F28202g</t>
  </si>
  <si>
    <t>YALI1_E35012g</t>
  </si>
  <si>
    <t>YALI1_E10210g</t>
  </si>
  <si>
    <t>YALI1_F32512g</t>
  </si>
  <si>
    <t>YALI1_B25997g</t>
  </si>
  <si>
    <t>YALI1_C31453g</t>
  </si>
  <si>
    <t>YALI1_F06035g</t>
  </si>
  <si>
    <t>YALI1_D21847g</t>
  </si>
  <si>
    <t>YALI1_E00907g</t>
  </si>
  <si>
    <t>YALI1_F33246g</t>
  </si>
  <si>
    <t>YALI1_D30459g</t>
  </si>
  <si>
    <t>YALI1_F35417g</t>
  </si>
  <si>
    <t>YALI1_F31463g</t>
  </si>
  <si>
    <t>YALI1_F37528g</t>
  </si>
  <si>
    <t>YALI1_F07793g</t>
  </si>
  <si>
    <t>YALI1_D14424g</t>
  </si>
  <si>
    <t>YALI1_B15988g</t>
  </si>
  <si>
    <t>YALI1_F01532g</t>
  </si>
  <si>
    <t>YALI1_E26788g</t>
  </si>
  <si>
    <t>YALI1_F05137g</t>
  </si>
  <si>
    <t>YALI1_D33042g</t>
  </si>
  <si>
    <t>YALI1_D23730g</t>
  </si>
  <si>
    <t>YALI1_F11330g</t>
  </si>
  <si>
    <t>YALI1_B07134g</t>
  </si>
  <si>
    <t>YALI1_A17123g</t>
  </si>
  <si>
    <t>YALI1_D11686g</t>
  </si>
  <si>
    <t>YALI1_E03918g</t>
  </si>
  <si>
    <t>YALI1_F37011g</t>
  </si>
  <si>
    <t>YALI1_B16419g</t>
  </si>
  <si>
    <t>YALI1_D09623g</t>
  </si>
  <si>
    <t>YALI1_F37770g</t>
  </si>
  <si>
    <t>YALI1_B21356g</t>
  </si>
  <si>
    <t>YALI1_F35542g</t>
  </si>
  <si>
    <t>YALI1_D33418g</t>
  </si>
  <si>
    <t>YALI1_D27547g</t>
  </si>
  <si>
    <t>YALI1_E05599g</t>
  </si>
  <si>
    <t>YALI1_A17470g</t>
  </si>
  <si>
    <t>YALI1_A05407g</t>
  </si>
  <si>
    <t>YALI1_D04814g</t>
  </si>
  <si>
    <t>YALI1_B29528g</t>
  </si>
  <si>
    <t>YALI1_F35109g</t>
  </si>
  <si>
    <t>YALI1_E19403g</t>
  </si>
  <si>
    <t>YALI1_E17594g</t>
  </si>
  <si>
    <t>YALI1_B01511g</t>
  </si>
  <si>
    <t>YALI1_C09552g</t>
  </si>
  <si>
    <t>YALI1_F14746g</t>
  </si>
  <si>
    <t>YALI1_B26962g</t>
  </si>
  <si>
    <t>YALI1_E07361g</t>
  </si>
  <si>
    <t>YALI1_E14385g</t>
  </si>
  <si>
    <t>YALI1_C04570g</t>
  </si>
  <si>
    <t>YALI1_B05762g</t>
  </si>
  <si>
    <t>YALI1_E04177g</t>
  </si>
  <si>
    <t>YALI1_F06076g</t>
  </si>
  <si>
    <t>YALI1_F32441g</t>
  </si>
  <si>
    <t>YALI1_D02150g</t>
  </si>
  <si>
    <t>YALI1_E03088g</t>
  </si>
  <si>
    <t>YALI1_C06716g</t>
  </si>
  <si>
    <t>YALI1_E19337g</t>
  </si>
  <si>
    <t>YALI1_E25995g</t>
  </si>
  <si>
    <t>YALI1_F05781g</t>
  </si>
  <si>
    <t>YALI1_D27100g</t>
  </si>
  <si>
    <t>YALI1_E21312g</t>
  </si>
  <si>
    <t>YALI1_D11623g</t>
  </si>
  <si>
    <t>YALI1_E02231g</t>
  </si>
  <si>
    <t>YALI1_C31888g</t>
  </si>
  <si>
    <t>YALI1_E39934g</t>
  </si>
  <si>
    <t>YALI1_D35096g</t>
  </si>
  <si>
    <t>YALI1_D03756g</t>
  </si>
  <si>
    <t>YALI1_F34397g</t>
  </si>
  <si>
    <t>YALI1_F07827g</t>
  </si>
  <si>
    <t>YALI1_E40502g</t>
  </si>
  <si>
    <t>YALI1_A08502g</t>
  </si>
  <si>
    <t>YALI1_E16675g</t>
  </si>
  <si>
    <t>YALI1_C09467g</t>
  </si>
  <si>
    <t>YALI1_D12880g</t>
  </si>
  <si>
    <t>YALI1_A09553g</t>
  </si>
  <si>
    <t>YALI1_F30106g</t>
  </si>
  <si>
    <t>YALI1_E01422g</t>
  </si>
  <si>
    <t>YALI1_B26728g</t>
  </si>
  <si>
    <t>YALI1_B30090g</t>
  </si>
  <si>
    <t>YALI1_D36161g</t>
  </si>
  <si>
    <t>YALI1_F23616g</t>
  </si>
  <si>
    <t>YALI1_B14615g</t>
  </si>
  <si>
    <t>YALI1_A01267g</t>
  </si>
  <si>
    <t>YALI1_F32597g</t>
  </si>
  <si>
    <t>YALI1_C11589g</t>
  </si>
  <si>
    <t>YALI1_F07384g</t>
  </si>
  <si>
    <t>YALI1_B19774g</t>
  </si>
  <si>
    <t>YALI1_F28934g</t>
  </si>
  <si>
    <t>YALI1_C11096g</t>
  </si>
  <si>
    <t>YALI1_B27399g</t>
  </si>
  <si>
    <t>YALI1_E15197g</t>
  </si>
  <si>
    <t>YALI1_F09563g</t>
  </si>
  <si>
    <t>YALI1_D34860g</t>
  </si>
  <si>
    <t>YALI1_D03990g</t>
  </si>
  <si>
    <t>YALI1_F29424g</t>
  </si>
  <si>
    <t>YALI1_C15186g</t>
  </si>
  <si>
    <t>YALI1_C09489g</t>
  </si>
  <si>
    <t>YALI1_C31122g</t>
  </si>
  <si>
    <t>YALI1_E23945g</t>
  </si>
  <si>
    <t>YALI1_A02561g</t>
  </si>
  <si>
    <t>YALI1_F36152g</t>
  </si>
  <si>
    <t>YALI1_E18539g</t>
  </si>
  <si>
    <t>YALI1_B18205g</t>
  </si>
  <si>
    <t>YALI1_F32251g</t>
  </si>
  <si>
    <t>YALI1_E14118g</t>
  </si>
  <si>
    <t>YALI1_E24174g</t>
  </si>
  <si>
    <t>YALI1_C17411g</t>
  </si>
  <si>
    <t>YALI1_C04798g</t>
  </si>
  <si>
    <t>YALI1_E14889g</t>
  </si>
  <si>
    <t>YALI1_B04248g</t>
  </si>
  <si>
    <t>YALI1_D03047g</t>
  </si>
  <si>
    <t>YALI1_B10449g</t>
  </si>
  <si>
    <t>YALI1_B27805g</t>
  </si>
  <si>
    <t>YALI1_F18122g</t>
  </si>
  <si>
    <t>YALI1_A03091g</t>
  </si>
  <si>
    <t>YALI1_E02183g</t>
  </si>
  <si>
    <t>YALI1_D28934g</t>
  </si>
  <si>
    <t>YALI1_F24332g</t>
  </si>
  <si>
    <t>YALI1_C06917g</t>
  </si>
  <si>
    <t>YALI1_D25715g</t>
  </si>
  <si>
    <t>YALI1_C03969g</t>
  </si>
  <si>
    <t>YALI1_F16614g</t>
  </si>
  <si>
    <t>YALI1_E05004g</t>
  </si>
  <si>
    <t>YALI1_F34127g</t>
  </si>
  <si>
    <t>YALI1_D02275g</t>
  </si>
  <si>
    <t>YALI1_A10022g</t>
  </si>
  <si>
    <t>YALI1_F32659g</t>
  </si>
  <si>
    <t>YALI1_C07979g</t>
  </si>
  <si>
    <t>YALI1_E34028g</t>
  </si>
  <si>
    <t>YALI1_B05226g</t>
  </si>
  <si>
    <t>YALI1_E37118g</t>
  </si>
  <si>
    <t>YALI1_D14532g</t>
  </si>
  <si>
    <t>YALI1_E35221g</t>
  </si>
  <si>
    <t>YALI1_E14709g</t>
  </si>
  <si>
    <t>YALI1_B22109g</t>
  </si>
  <si>
    <t>YALI1_A16121g</t>
  </si>
  <si>
    <t>YALI1_F16984g</t>
  </si>
  <si>
    <t>YALI1_D04432g</t>
  </si>
  <si>
    <t>YALI1_B09258g</t>
  </si>
  <si>
    <t>YALI1_C20097g</t>
  </si>
  <si>
    <t>YALI1_B03644g</t>
  </si>
  <si>
    <t>YALI1_C15084g</t>
  </si>
  <si>
    <t>YALI1_F05459g</t>
  </si>
  <si>
    <t>YALI1_F15070g</t>
  </si>
  <si>
    <t>YALI1_B07983g</t>
  </si>
  <si>
    <t>YALI1_B22060g</t>
  </si>
  <si>
    <t>YALI1_D20695g</t>
  </si>
  <si>
    <t>YALI1_E13011g</t>
  </si>
  <si>
    <t>YALI1_C18011g</t>
  </si>
  <si>
    <t>YALI1_D27181g</t>
  </si>
  <si>
    <t>YALI1_F39665g</t>
  </si>
  <si>
    <t>YALI1_C19840g</t>
  </si>
  <si>
    <t>YALI1_C21234g</t>
  </si>
  <si>
    <t>YALI1_A10857g</t>
  </si>
  <si>
    <t>YALI1_F23833g</t>
  </si>
  <si>
    <t>YALI1_B26888g</t>
  </si>
  <si>
    <t>YALI1_B25062g</t>
  </si>
  <si>
    <t>YALI1_F08944g</t>
  </si>
  <si>
    <t>YALI1_D11063g</t>
  </si>
  <si>
    <t>YALI1_D35735g</t>
  </si>
  <si>
    <t>YALI1_C29648g</t>
  </si>
  <si>
    <t>YALI1_D11203g</t>
  </si>
  <si>
    <t>YALI1_E00551g</t>
  </si>
  <si>
    <t>YALI1_B13069g</t>
  </si>
  <si>
    <t>YALI1_B13737g</t>
  </si>
  <si>
    <t>YALI1_E07306g</t>
  </si>
  <si>
    <t>YALI1_E38056g</t>
  </si>
  <si>
    <t>YALI1_C24016g</t>
  </si>
  <si>
    <t>YALI1_E15606g</t>
  </si>
  <si>
    <t>YALI1_E38243g</t>
  </si>
  <si>
    <t>YALI1_B15733g</t>
  </si>
  <si>
    <t>YALI1_E30759g</t>
  </si>
  <si>
    <t>YALI1_F07504g</t>
  </si>
  <si>
    <t>YALI1_C00464g</t>
  </si>
  <si>
    <t>YALI1_A05605g</t>
  </si>
  <si>
    <t>YALI1_F38466g</t>
  </si>
  <si>
    <t>YALI1_C26628g</t>
  </si>
  <si>
    <t>YALI1_C30614g</t>
  </si>
  <si>
    <t>YALI1_B22499g</t>
  </si>
  <si>
    <t>YALI1_E10712g</t>
  </si>
  <si>
    <t>YALI1_F38476g</t>
  </si>
  <si>
    <t>YALI1_D14670g</t>
  </si>
  <si>
    <t>YALI1_A16988g</t>
  </si>
  <si>
    <t>YALI1_C03774g</t>
  </si>
  <si>
    <t>YALI1_D25616g</t>
  </si>
  <si>
    <t>YALI1_A09911g</t>
  </si>
  <si>
    <t>YALI1_D00537g</t>
  </si>
  <si>
    <t>YALI1_B07374g</t>
  </si>
  <si>
    <t>YALI1_D26263g</t>
  </si>
  <si>
    <t>YALI1_C19348g</t>
  </si>
  <si>
    <t>YALI1_D06251g</t>
  </si>
  <si>
    <t>YALI1_E16164g</t>
  </si>
  <si>
    <t>YALI1_D03766g</t>
  </si>
  <si>
    <t>YALI1_E28150g</t>
  </si>
  <si>
    <t>YALI1_E37063g</t>
  </si>
  <si>
    <t>YALI1_F34202g</t>
  </si>
  <si>
    <t>YALI1_C33332g</t>
  </si>
  <si>
    <t>YALI1_F07907g</t>
  </si>
  <si>
    <t>YALI1_F26620g</t>
  </si>
  <si>
    <t>YALI1_F20589g</t>
  </si>
  <si>
    <t>YALI1_D32070g</t>
  </si>
  <si>
    <t>YALI1_A20685g</t>
  </si>
  <si>
    <t>YALI1_B04759g</t>
  </si>
  <si>
    <t>YALI1_B21798g</t>
  </si>
  <si>
    <t>YALI1_E02000g</t>
  </si>
  <si>
    <t>YALI1_B13150g</t>
  </si>
  <si>
    <t>YALI1_B10813g</t>
  </si>
  <si>
    <t>YALI1_E30028g</t>
  </si>
  <si>
    <t>YALI1_C16515g</t>
  </si>
  <si>
    <t>YALI1_E01657g</t>
  </si>
  <si>
    <t>YALI1_E11943g</t>
  </si>
  <si>
    <t>YALI1_F14175g</t>
  </si>
  <si>
    <t>YALI1_E30743g</t>
  </si>
  <si>
    <t>YALI1_A22129g</t>
  </si>
  <si>
    <t>YALI1_E38766g</t>
  </si>
  <si>
    <t>YALI1_C11707g</t>
  </si>
  <si>
    <t>YALI1_D36122g</t>
  </si>
  <si>
    <t>YALI1_F06466g</t>
  </si>
  <si>
    <t>YALI1_F09965g</t>
  </si>
  <si>
    <t>YALI1_B14150g</t>
  </si>
  <si>
    <t>YALI1_D35119g</t>
  </si>
  <si>
    <t>YALI1_E08211g</t>
  </si>
  <si>
    <t>YALI1_C25032g</t>
  </si>
  <si>
    <t>YALI1_F21426g</t>
  </si>
  <si>
    <t>YALI1_A04848g</t>
  </si>
  <si>
    <t>YALI1_D22636g</t>
  </si>
  <si>
    <t>YALI1_B15237g</t>
  </si>
  <si>
    <t>YALI1_C06681g</t>
  </si>
  <si>
    <t>YALI1_C21755g</t>
  </si>
  <si>
    <t>YALI1_E27059g</t>
  </si>
  <si>
    <t>YALI1_A20441g</t>
  </si>
  <si>
    <t>YALI1_C25288g</t>
  </si>
  <si>
    <t>YALI1_C12900g</t>
  </si>
  <si>
    <t>YALI1_C12845g</t>
  </si>
  <si>
    <t>YALI1_C28593g</t>
  </si>
  <si>
    <t>YALI1_B04466g</t>
  </si>
  <si>
    <t>YALI1_E04033g</t>
  </si>
  <si>
    <t>YALI1_E04859g</t>
  </si>
  <si>
    <t>YALI1_F37892g</t>
  </si>
  <si>
    <t>YALI1_E24633g</t>
  </si>
  <si>
    <t>YALI1_E28130g</t>
  </si>
  <si>
    <t>YALI1_B07809g</t>
  </si>
  <si>
    <t>YALI1_F32688g</t>
  </si>
  <si>
    <t>YALI1_D09055g</t>
  </si>
  <si>
    <t>YALI1_B27320g</t>
  </si>
  <si>
    <t>YALI1_E31131g</t>
  </si>
  <si>
    <t>YALI1_F03948g</t>
  </si>
  <si>
    <t>YALI1_E35734g</t>
  </si>
  <si>
    <t>YALI1_E23038g</t>
  </si>
  <si>
    <t>YALI1_C15359g</t>
  </si>
  <si>
    <t>YALI1_C16183g</t>
  </si>
  <si>
    <t>YALI1_D05956g</t>
  </si>
  <si>
    <t>YALI1_B02637g</t>
  </si>
  <si>
    <t>YALI1_D26610g</t>
  </si>
  <si>
    <t>YALI1_B18727g</t>
  </si>
  <si>
    <t>YALI1_D01739g</t>
  </si>
  <si>
    <t>YALI1_F39183g</t>
  </si>
  <si>
    <t>YALI1_D35443g</t>
  </si>
  <si>
    <t>YALI1_D17564g</t>
  </si>
  <si>
    <t>YALI1_F29987g</t>
  </si>
  <si>
    <t>YALI1_F34387g</t>
  </si>
  <si>
    <t>YALI1_D00273g</t>
  </si>
  <si>
    <t>YALI1_C01847g</t>
  </si>
  <si>
    <t>YALI1_F17025g</t>
  </si>
  <si>
    <t>YALI1_E37419g</t>
  </si>
  <si>
    <t>YALI1_D26993g</t>
  </si>
  <si>
    <t>YALI1_F32534g</t>
  </si>
  <si>
    <t>YALI1_D14391g</t>
  </si>
  <si>
    <t>YALI1_B03043g</t>
  </si>
  <si>
    <t>YALI1_C26501g</t>
  </si>
  <si>
    <t>YALI1_E00824g</t>
  </si>
  <si>
    <t>YALI1_D10033g</t>
  </si>
  <si>
    <t>YALI1_E35440g</t>
  </si>
  <si>
    <t>YALI1_E12668g</t>
  </si>
  <si>
    <t>YALI1_B15742g</t>
  </si>
  <si>
    <t>YALI1_D34508g</t>
  </si>
  <si>
    <t>YALI1_E05285g</t>
  </si>
  <si>
    <t>YALI1_D21408g</t>
  </si>
  <si>
    <t>YALI1_E08176g</t>
  </si>
  <si>
    <t>YALI1_E10587g</t>
  </si>
  <si>
    <t>YALI1_F12535g</t>
  </si>
  <si>
    <t>YALI1_E17829g</t>
  </si>
  <si>
    <t>YALI1_B17105g</t>
  </si>
  <si>
    <t>YALI1_E05158g</t>
  </si>
  <si>
    <t>YALI1_B03404g</t>
  </si>
  <si>
    <t>YALI1_A21550g</t>
  </si>
  <si>
    <t>YALI1_B19668g</t>
  </si>
  <si>
    <t>YALI1_E07522g</t>
  </si>
  <si>
    <t>YALI1_A19829g</t>
  </si>
  <si>
    <t>YALI1_F27968g</t>
  </si>
  <si>
    <t>YALI1_E18326g</t>
  </si>
  <si>
    <t>YALI1_F37213g</t>
  </si>
  <si>
    <t>YALI1_F04763g</t>
  </si>
  <si>
    <t>YALI1_B26926g</t>
  </si>
  <si>
    <t>YALI1_D11354g</t>
  </si>
  <si>
    <t>YALI1_F24708g</t>
  </si>
  <si>
    <t>YALI1_E04229g</t>
  </si>
  <si>
    <t>YALI1_F23399g</t>
  </si>
  <si>
    <t>YALI1_A17450g</t>
  </si>
  <si>
    <t>YALI1_A08206g</t>
  </si>
  <si>
    <t>YALI1_E35329g</t>
  </si>
  <si>
    <t>YALI1_B25017g</t>
  </si>
  <si>
    <t>YALI1_B07853g</t>
  </si>
  <si>
    <t>YALI1_C30440g</t>
  </si>
  <si>
    <t>YALI1_F24126g</t>
  </si>
  <si>
    <t>YALI1_C33299g</t>
  </si>
  <si>
    <t>YALI1_F24826g</t>
  </si>
  <si>
    <t>YALI1_B07864g</t>
  </si>
  <si>
    <t>YALI1_B11960g</t>
  </si>
  <si>
    <t>YALI1_E18121g</t>
  </si>
  <si>
    <t>YALI1_C31848g</t>
  </si>
  <si>
    <t>YALI1_E07347g</t>
  </si>
  <si>
    <t>YALI1_E02102g</t>
  </si>
  <si>
    <t>YALI1_C32137g</t>
  </si>
  <si>
    <t>YALI1_E25018g</t>
  </si>
  <si>
    <t>YALI1_A03210g</t>
  </si>
  <si>
    <t>YALI1_E36472g</t>
  </si>
  <si>
    <t>YALI1_A20176g</t>
  </si>
  <si>
    <t>YALI1_D12832g</t>
  </si>
  <si>
    <t>YALI1_E32816g</t>
  </si>
  <si>
    <t>YALI1_D24387g</t>
  </si>
  <si>
    <t>YALI1_D10858g</t>
  </si>
  <si>
    <t>YALI1_D05370g</t>
  </si>
  <si>
    <t>YALI1_E03387g</t>
  </si>
  <si>
    <t>YALI1_C13453g</t>
  </si>
  <si>
    <t>YALI1_E15718g</t>
  </si>
  <si>
    <t>YALI1_C04328g</t>
  </si>
  <si>
    <t>YALI1_B20009g</t>
  </si>
  <si>
    <t>YALI1_F11243g</t>
  </si>
  <si>
    <t>YALI1_D12646g</t>
  </si>
  <si>
    <t>YALI1_F27834g</t>
  </si>
  <si>
    <t>YALI1_B30163g</t>
  </si>
  <si>
    <t>YALI1_C05710g</t>
  </si>
  <si>
    <t>YALI1_B17132g</t>
  </si>
  <si>
    <t>YALI1_C15832g</t>
  </si>
  <si>
    <t>YALI1_D11302g</t>
  </si>
  <si>
    <t>YALI1_E37749g</t>
  </si>
  <si>
    <t>YALI1_E25400g</t>
  </si>
  <si>
    <t>YALI1_E16002g</t>
  </si>
  <si>
    <t>YALI1_D13388g</t>
  </si>
  <si>
    <t>YALI1_F36552g</t>
  </si>
  <si>
    <t>YALI1_B19390g</t>
  </si>
  <si>
    <t>YALI1_F02726g</t>
  </si>
  <si>
    <t>YALI1_E33002g</t>
  </si>
  <si>
    <t>YALI1_D14639g</t>
  </si>
  <si>
    <t>YALI1_F05220g</t>
  </si>
  <si>
    <t>YALI1_E33675g</t>
  </si>
  <si>
    <t>YALI1_F09317g</t>
  </si>
  <si>
    <t>YALI1_F29751g</t>
  </si>
  <si>
    <t>YALI1_D28569g</t>
  </si>
  <si>
    <t>YALI1_C14450g</t>
  </si>
  <si>
    <t>YALI1_F38526g</t>
  </si>
  <si>
    <t>YALI1_F15990g</t>
  </si>
  <si>
    <t>YALI1_B07735g</t>
  </si>
  <si>
    <t>YALI1_F27132g</t>
  </si>
  <si>
    <t>YALI1_D28273g</t>
  </si>
  <si>
    <t>YALI1_E32908g</t>
  </si>
  <si>
    <t>YALI1_F35441g</t>
  </si>
  <si>
    <t>YALI1_C30541g</t>
  </si>
  <si>
    <t>YALI1_A22440g</t>
  </si>
  <si>
    <t>YALI1_F23331g</t>
  </si>
  <si>
    <t>YALI1_C23472g</t>
  </si>
  <si>
    <t>YALI1_F36805g</t>
  </si>
  <si>
    <t>YALI1_C32276g</t>
  </si>
  <si>
    <t>YALI1_F03118g</t>
  </si>
  <si>
    <t>YALI1_B09310g</t>
  </si>
  <si>
    <t>YALI1_A06361g</t>
  </si>
  <si>
    <t>YALI1_E38193g</t>
  </si>
  <si>
    <t>YALI1_A20855g</t>
  </si>
  <si>
    <t>YALI1_F38339g</t>
  </si>
  <si>
    <t>YALI1_F26313g</t>
  </si>
  <si>
    <t>YALI1_F10760g</t>
  </si>
  <si>
    <t>YALI1_E03067g</t>
  </si>
  <si>
    <t>YALI1_F07747g</t>
  </si>
  <si>
    <t>YALI1_E19958g</t>
  </si>
  <si>
    <t>YALI1_F35003g</t>
  </si>
  <si>
    <t>YALI1_F37890g</t>
  </si>
  <si>
    <t>YALI1_E05329g</t>
  </si>
  <si>
    <t>YALI1_B23373g</t>
  </si>
  <si>
    <t>YALI1_B25107g</t>
  </si>
  <si>
    <t>YALI1_B12847g</t>
  </si>
  <si>
    <t>YALI1_F21396g</t>
  </si>
  <si>
    <t>YALI1_D16609g</t>
  </si>
  <si>
    <t>YALI1_A14345g</t>
  </si>
  <si>
    <t>YALI1_A07326g</t>
  </si>
  <si>
    <t>YALI1_D26316g</t>
  </si>
  <si>
    <t>YALI1_D10930g</t>
  </si>
  <si>
    <t>YALI1_F18381g</t>
  </si>
  <si>
    <t>YALI1_F11583g</t>
  </si>
  <si>
    <t>YALI1_D10668g</t>
  </si>
  <si>
    <t>YALI1_F37998g</t>
  </si>
  <si>
    <t>YALI1_B05024g</t>
  </si>
  <si>
    <t>YALI1_D35435g</t>
  </si>
  <si>
    <t>YALI1_B20777g</t>
  </si>
  <si>
    <t>YALI1_C09150g</t>
  </si>
  <si>
    <t>YALI1_B29507g</t>
  </si>
  <si>
    <t>YALI1_F37508g</t>
  </si>
  <si>
    <t>YALI1_F29640g</t>
  </si>
  <si>
    <t>YALI1_D29549g</t>
  </si>
  <si>
    <t>YALI1_E27532g</t>
  </si>
  <si>
    <t>YALI1_E08915g</t>
  </si>
  <si>
    <t>YALI1_A06640g</t>
  </si>
  <si>
    <t>YALI1_E03999g</t>
  </si>
  <si>
    <t>YALI1_B10145g</t>
  </si>
  <si>
    <t>YALI1_F27761g</t>
  </si>
  <si>
    <t>YALI1_E15583g</t>
  </si>
  <si>
    <t>YALI1_D29279g</t>
  </si>
  <si>
    <t>YALI1_F36996g</t>
  </si>
  <si>
    <t>YALI1_C02053g</t>
  </si>
  <si>
    <t>YALI1_F31292g</t>
  </si>
  <si>
    <t>YALI1_D02085g</t>
  </si>
  <si>
    <t>YALI1_E19603g</t>
  </si>
  <si>
    <t>YALI1_D13816g</t>
  </si>
  <si>
    <t>YALI1_A12284g</t>
  </si>
  <si>
    <t>YALI1_E18212g</t>
  </si>
  <si>
    <t>YALI1_F12365g</t>
  </si>
  <si>
    <t>YALI1_C09308g</t>
  </si>
  <si>
    <t>YALI1_F03974g</t>
  </si>
  <si>
    <t>YALI1_F11827g</t>
  </si>
  <si>
    <t>YALI1_B18012g</t>
  </si>
  <si>
    <t>YALI1_B02717g</t>
  </si>
  <si>
    <t>YALI1_B15852g</t>
  </si>
  <si>
    <t>YALI1_A08546g</t>
  </si>
  <si>
    <t>YALI1_A21449g</t>
  </si>
  <si>
    <t>YALI1_E00280g</t>
  </si>
  <si>
    <t>YALI1_D26559g</t>
  </si>
  <si>
    <t>YALI1_F21813g</t>
  </si>
  <si>
    <t>YALI1_D03278g</t>
  </si>
  <si>
    <t>YALI1_E24461g</t>
  </si>
  <si>
    <t>YALI1_D18833g</t>
  </si>
  <si>
    <t>YALI1_D01188g</t>
  </si>
  <si>
    <t>YALI1_D35394g</t>
  </si>
  <si>
    <t>YALI1_A15079g</t>
  </si>
  <si>
    <t>YALI1_F26127g</t>
  </si>
  <si>
    <t>YALI1_E10364g</t>
  </si>
  <si>
    <t>YALI1_E16026g</t>
  </si>
  <si>
    <t>YALI1_D27995g</t>
  </si>
  <si>
    <t>YALI1_D16756g</t>
  </si>
  <si>
    <t>YALI1_A14721g</t>
  </si>
  <si>
    <t>YALI1_C03378g</t>
  </si>
  <si>
    <t>YALI1_E13823g</t>
  </si>
  <si>
    <t>YALI1_A20129g</t>
  </si>
  <si>
    <t>YALI1_B30123g</t>
  </si>
  <si>
    <t>YALI1_D22237g</t>
  </si>
  <si>
    <t>YALI1_A21565g</t>
  </si>
  <si>
    <t>YALI1_B26235g</t>
  </si>
  <si>
    <t>YALI1_D34893g</t>
  </si>
  <si>
    <t>YALI1_E38491g</t>
  </si>
  <si>
    <t>YALI1_C15420g</t>
  </si>
  <si>
    <t>YALI1_A01577g</t>
  </si>
  <si>
    <t>YALI1_D11844g</t>
  </si>
  <si>
    <t>YALI1_F36259g</t>
  </si>
  <si>
    <t>YALI1_F36706g</t>
  </si>
  <si>
    <t>YALI1_D10829g</t>
  </si>
  <si>
    <t>YALI1_F17138g</t>
  </si>
  <si>
    <t>YALI1_C13355g</t>
  </si>
  <si>
    <t>YALI1_F30179g</t>
  </si>
  <si>
    <t>YALI1_E30725g</t>
  </si>
  <si>
    <t>YALI1_E01694g</t>
  </si>
  <si>
    <t>YALI1_E16597g</t>
  </si>
  <si>
    <t>YALI1_F34472g</t>
  </si>
  <si>
    <t>YALI1_E16255g</t>
  </si>
  <si>
    <t>YALI1_C03461g</t>
  </si>
  <si>
    <t>YALI1_B08975g</t>
  </si>
  <si>
    <t>YALI1_F23441g</t>
  </si>
  <si>
    <t>YALI1_D07549g</t>
  </si>
  <si>
    <t>YALI1_C01520g</t>
  </si>
  <si>
    <t>YALI1_D03091g</t>
  </si>
  <si>
    <t>YALI1_E10443g</t>
  </si>
  <si>
    <t>YALI1_D27867g</t>
  </si>
  <si>
    <t>YALI1_E20626g</t>
  </si>
  <si>
    <t>YALI1_D27748g</t>
  </si>
  <si>
    <t>YALI1_E25541g</t>
  </si>
  <si>
    <t>YALI1_E18143g</t>
  </si>
  <si>
    <t>YALI1_B11853g</t>
  </si>
  <si>
    <t>YALI1_A02263g</t>
  </si>
  <si>
    <t>YALI1_D03561g</t>
  </si>
  <si>
    <t>YALI1_E28680g</t>
  </si>
  <si>
    <t>YALI1_A07381g</t>
  </si>
  <si>
    <t>YALI1_E06573g</t>
  </si>
  <si>
    <t>YALI1_F37685g</t>
  </si>
  <si>
    <t>YALI1_A21945g</t>
  </si>
  <si>
    <t>YALI1_A19759g</t>
  </si>
  <si>
    <t>YALI1_B07076g</t>
  </si>
  <si>
    <t>YALI1_A21311g</t>
  </si>
  <si>
    <t>YALI1_F03842g</t>
  </si>
  <si>
    <t>YALI1_B06315g</t>
  </si>
  <si>
    <t>YALI1_F32363g</t>
  </si>
  <si>
    <t>YALI1_B11607g</t>
  </si>
  <si>
    <t>YALI1_C31281g</t>
  </si>
  <si>
    <t>YALI1_D02416g</t>
  </si>
  <si>
    <t>YALI1_E36773g</t>
  </si>
  <si>
    <t>YALI1_D09488g</t>
  </si>
  <si>
    <t>YALI1_A00102g</t>
  </si>
  <si>
    <t>YALI1_B17050g</t>
  </si>
  <si>
    <t>YALI1_F26142g</t>
  </si>
  <si>
    <t>YALI1_A03624g</t>
  </si>
  <si>
    <t>YALI1_C31791g</t>
  </si>
  <si>
    <t>YALI1_D14199g</t>
  </si>
  <si>
    <t>YALI1_B13662g</t>
  </si>
  <si>
    <t>YALI1_D07729g</t>
  </si>
  <si>
    <t>YALI1_C11501g</t>
  </si>
  <si>
    <t>YALI1_C06414g</t>
  </si>
  <si>
    <t>YALI1_B04470g</t>
  </si>
  <si>
    <t>YALI1_E18749g</t>
  </si>
  <si>
    <t>YALI1_F10990g</t>
  </si>
  <si>
    <t>YALI1_C16770g</t>
  </si>
  <si>
    <t>YALI1_B28933g</t>
  </si>
  <si>
    <t>YALI1_E10013g</t>
  </si>
  <si>
    <t>YALI1_B09592g</t>
  </si>
  <si>
    <t>YALI1_D33504g</t>
  </si>
  <si>
    <t>YALI1_C23359g</t>
  </si>
  <si>
    <t>YALI1_C30884g</t>
  </si>
  <si>
    <t>YALI1_E02415g</t>
  </si>
  <si>
    <t>YALI1_F27211g</t>
  </si>
  <si>
    <t>YALI1_D16981g</t>
  </si>
  <si>
    <t>YALI1_B09993g</t>
  </si>
  <si>
    <t>YALI1_B27564g</t>
  </si>
  <si>
    <t>YALI1_C21241g</t>
  </si>
  <si>
    <t>YALI1_E07471g</t>
  </si>
  <si>
    <t>YALI1_B20108g</t>
  </si>
  <si>
    <t>YALI1_D23224g</t>
  </si>
  <si>
    <t>YALI1_E16390g</t>
  </si>
  <si>
    <t>YALI1_E12496g</t>
  </si>
  <si>
    <t>YALI1_C32609g</t>
  </si>
  <si>
    <t>YALI1_F33189g</t>
  </si>
  <si>
    <t>YALI1_D01890g</t>
  </si>
  <si>
    <t>YALI1_C18750g</t>
  </si>
  <si>
    <t>YALI1_F23024g</t>
  </si>
  <si>
    <t>YALI1_B18631g</t>
  </si>
  <si>
    <t>YALI1_D20954g</t>
  </si>
  <si>
    <t>YALI1_E19327g</t>
  </si>
  <si>
    <t>YALI1_A02470g</t>
  </si>
  <si>
    <t>YALI1_E33234g</t>
  </si>
  <si>
    <t>YALI1_D13916g</t>
  </si>
  <si>
    <t>YALI1_B26153g</t>
  </si>
  <si>
    <t>YALI1_C32972g</t>
  </si>
  <si>
    <t>YALI1_C33193g</t>
  </si>
  <si>
    <t>YALI1_B25360g</t>
  </si>
  <si>
    <t>YALI1_E19316g</t>
  </si>
  <si>
    <t>YALI1_C08791g</t>
  </si>
  <si>
    <t>YALI1_C18806g</t>
  </si>
  <si>
    <t>YALI1_C11883g</t>
  </si>
  <si>
    <t>YALI1_F24130g</t>
  </si>
  <si>
    <t>YALI1_E05416g</t>
  </si>
  <si>
    <t>YALI1_D10961g</t>
  </si>
  <si>
    <t>YALI1_E07676g</t>
  </si>
  <si>
    <t>YALI1_F07510g</t>
  </si>
  <si>
    <t>YALI1_E10290g</t>
  </si>
  <si>
    <t>YALI1_C14787g</t>
  </si>
  <si>
    <t>YALI1_A06818g</t>
  </si>
  <si>
    <t>YALI1_C06298g</t>
  </si>
  <si>
    <t>YALI1_D31914g</t>
  </si>
  <si>
    <t>YALI1_B27570g</t>
  </si>
  <si>
    <t>YALI1_E29005g</t>
  </si>
  <si>
    <t>YALI1_F38551g</t>
  </si>
  <si>
    <t>YALI1_B03963g</t>
  </si>
  <si>
    <t>YALI1_E27161g</t>
  </si>
  <si>
    <t>YALI1_E06712g</t>
  </si>
  <si>
    <t>YALI1_B02177g</t>
  </si>
  <si>
    <t>YALI1_C00913g</t>
  </si>
  <si>
    <t>YALI1_E31717g</t>
  </si>
  <si>
    <t>YALI1_F11553g</t>
  </si>
  <si>
    <t>YALI1_D02546g</t>
  </si>
  <si>
    <t>YALI1_D21464g</t>
  </si>
  <si>
    <t>YALI1_D21120g</t>
  </si>
  <si>
    <t>YALI1_F37068g</t>
  </si>
  <si>
    <t>YALI1_E32693g</t>
  </si>
  <si>
    <t>YALI1_B07210g</t>
  </si>
  <si>
    <t>YALI1_C21544g</t>
  </si>
  <si>
    <t>YALI1_E19826g</t>
  </si>
  <si>
    <t>YALI1_F01234g</t>
  </si>
  <si>
    <t>YALI1_C07423g</t>
  </si>
  <si>
    <t>YALI1_E40305g</t>
  </si>
  <si>
    <t>YALI1_E21097g</t>
  </si>
  <si>
    <t>YALI1_D15597g</t>
  </si>
  <si>
    <t>YALI1_E13132g</t>
  </si>
  <si>
    <t>YALI1_C25937g</t>
  </si>
  <si>
    <t>YALI1_E16305g</t>
  </si>
  <si>
    <t>YALI1_B28098g</t>
  </si>
  <si>
    <t>YALI1_E02468g</t>
  </si>
  <si>
    <t>YALI1_F17547g</t>
  </si>
  <si>
    <t>YALI1_D09785g</t>
  </si>
  <si>
    <t>YALI1_C16305g</t>
  </si>
  <si>
    <t>YALI1_C13652g</t>
  </si>
  <si>
    <t>YALI1_D24626g</t>
  </si>
  <si>
    <t>YALI1_C20198g</t>
  </si>
  <si>
    <t>YALI1_B19844g</t>
  </si>
  <si>
    <t>YALI1_D20018g</t>
  </si>
  <si>
    <t>YALI1_E24793g</t>
  </si>
  <si>
    <t>YALI1_D26467g</t>
  </si>
  <si>
    <t>YALI1_F22073g</t>
  </si>
  <si>
    <t>YALI1_A21913g</t>
  </si>
  <si>
    <t>YALI1_D15692g</t>
  </si>
  <si>
    <t>YALI1_B06607g</t>
  </si>
  <si>
    <t>YALI1_D31719g</t>
  </si>
  <si>
    <t>YALI1_F24408g</t>
  </si>
  <si>
    <t>YALI1_A07349g</t>
  </si>
  <si>
    <t>YALI1_E02648g</t>
  </si>
  <si>
    <t>YALI1_D07299g</t>
  </si>
  <si>
    <t>YALI1_E17935g</t>
  </si>
  <si>
    <t>YALI1_A14390g</t>
  </si>
  <si>
    <t>YALI1_B11983g</t>
  </si>
  <si>
    <t>YALI1_B08898g</t>
  </si>
  <si>
    <t>YALI1_B13699g</t>
  </si>
  <si>
    <t>YALI1_E13808g</t>
  </si>
  <si>
    <t>YALI1_E25132g</t>
  </si>
  <si>
    <t>YALI1_F13691g</t>
  </si>
  <si>
    <t>YALI1_B10891g</t>
  </si>
  <si>
    <t>YALI1_C09009g</t>
  </si>
  <si>
    <t>YALI1_F29253g</t>
  </si>
  <si>
    <t>YALI1_E23899g</t>
  </si>
  <si>
    <t>YALI1_E30886g</t>
  </si>
  <si>
    <t>YALI1_B14804g</t>
  </si>
  <si>
    <t>YALI1_F27529g</t>
  </si>
  <si>
    <t>YALI1_D01548g</t>
  </si>
  <si>
    <t>YALI1_D25899g</t>
  </si>
  <si>
    <t>YALI1_B10635g</t>
  </si>
  <si>
    <t>YALI1_A22073g</t>
  </si>
  <si>
    <t>YALI1_B30182g</t>
  </si>
  <si>
    <t>YALI1_E30520g</t>
  </si>
  <si>
    <t>YALI1_D00663g</t>
  </si>
  <si>
    <t>YALI1_C33270g</t>
  </si>
  <si>
    <t>YALI1_F13908g</t>
  </si>
  <si>
    <t>YALI1_A20453g</t>
  </si>
  <si>
    <t>YALI1_F32476g</t>
  </si>
  <si>
    <t>YALI1_A18344g</t>
  </si>
  <si>
    <t>YALI1_A12729g</t>
  </si>
  <si>
    <t>YALI1_C33005g</t>
  </si>
  <si>
    <t>YALI1_C32737g</t>
  </si>
  <si>
    <t>YALI1_C24367g</t>
  </si>
  <si>
    <t>YALI1_F09177g</t>
  </si>
  <si>
    <t>YALI1_D10316g</t>
  </si>
  <si>
    <t>YALI1_F22957g</t>
  </si>
  <si>
    <t>YALI1_D31823g</t>
  </si>
  <si>
    <t>YALI1_D14725g</t>
  </si>
  <si>
    <t>YALI1_E25267g</t>
  </si>
  <si>
    <t>YALI1_F27356g</t>
  </si>
  <si>
    <t>YALI1_E00869g</t>
  </si>
  <si>
    <t>YALI1_C16080g</t>
  </si>
  <si>
    <t>YALI1_D19039g</t>
  </si>
  <si>
    <t>YALI1_D00614g</t>
  </si>
  <si>
    <t>YALI1_A05220g</t>
  </si>
  <si>
    <t>YALI1_C02248g</t>
  </si>
  <si>
    <t>YALI1_E28046g</t>
  </si>
  <si>
    <t>YALI1_D13238g</t>
  </si>
  <si>
    <t>YALI1_E26551g</t>
  </si>
  <si>
    <t>YALI1_F03481g</t>
  </si>
  <si>
    <t>YALI1_B28349g</t>
  </si>
  <si>
    <t>YALI1_E24487g</t>
  </si>
  <si>
    <t>YALI1_C08882g</t>
  </si>
  <si>
    <t>YALI1_B02345g</t>
  </si>
  <si>
    <t>YALI1_D35768g</t>
  </si>
  <si>
    <t>YALI1_E34015g</t>
  </si>
  <si>
    <t>YALI1_F09747g</t>
  </si>
  <si>
    <t>YALI1_D04978g</t>
  </si>
  <si>
    <t>YALI1_C01993g</t>
  </si>
  <si>
    <t>YALI1_F31512g</t>
  </si>
  <si>
    <t>YALI1_A16004g</t>
  </si>
  <si>
    <t>YALI1_F28550g</t>
  </si>
  <si>
    <t>YALI1_F09896g</t>
  </si>
  <si>
    <t>YALI1_D24361g</t>
  </si>
  <si>
    <t>YALI1_C06259g</t>
  </si>
  <si>
    <t>YALI1_A04742g</t>
  </si>
  <si>
    <t>YALI1_F09211g</t>
  </si>
  <si>
    <t>YALI1_C15964g</t>
  </si>
  <si>
    <t>YALI1_B01464g</t>
  </si>
  <si>
    <t>YALI1_E26930g</t>
  </si>
  <si>
    <t>YALI1_C17453g</t>
  </si>
  <si>
    <t>YALI1_C00293g</t>
  </si>
  <si>
    <t>YALI1_E18303g</t>
  </si>
  <si>
    <t>YALI1_A05003g</t>
  </si>
  <si>
    <t>YALI1_A07668g</t>
  </si>
  <si>
    <t>YALI1_D25250g</t>
  </si>
  <si>
    <t>YALI1_A15722g</t>
  </si>
  <si>
    <t>YALI1_C04962g</t>
  </si>
  <si>
    <t>YALI1_E03623g</t>
  </si>
  <si>
    <t>YALI1_E29776g</t>
  </si>
  <si>
    <t>YALI1_C22186g</t>
  </si>
  <si>
    <t>YALI1_D25813g</t>
  </si>
  <si>
    <t>YALI1_C06626g</t>
  </si>
  <si>
    <t>YALI1_E12541g</t>
  </si>
  <si>
    <t>YALI1_A03964g</t>
  </si>
  <si>
    <t>YALI1_F38869g</t>
  </si>
  <si>
    <t>YALI1_B12204g</t>
  </si>
  <si>
    <t>YALI1_C07613g</t>
  </si>
  <si>
    <t>YALI1_B17592g</t>
  </si>
  <si>
    <t>YALI1_F14342g</t>
  </si>
  <si>
    <t>YALI1_A07937g</t>
  </si>
  <si>
    <t>YALI1_B05404g</t>
  </si>
  <si>
    <t>YALI1_E37157g</t>
  </si>
  <si>
    <t>YALI1_F33403g</t>
  </si>
  <si>
    <t>YALI1_D16370g</t>
  </si>
  <si>
    <t>YALI1_A13649g</t>
  </si>
  <si>
    <t>YALI1_D32619g</t>
  </si>
  <si>
    <t>YALI1_A05459g</t>
  </si>
  <si>
    <t>YALI1_E01235g</t>
  </si>
  <si>
    <t>YALI1_C14738g</t>
  </si>
  <si>
    <t>YALI1_D07945g</t>
  </si>
  <si>
    <t>YALI1_D33696g</t>
  </si>
  <si>
    <t>YALI1_F25110g</t>
  </si>
  <si>
    <t>YALI1_C353g</t>
  </si>
  <si>
    <t>YALI1_B16944g</t>
  </si>
  <si>
    <t>YALI1_A18133g</t>
  </si>
  <si>
    <t>YALI1_D33380g</t>
  </si>
  <si>
    <t>YALI1_C17995g</t>
  </si>
  <si>
    <t>YALI1_B14382g</t>
  </si>
  <si>
    <t>YALI1_D01036g</t>
  </si>
  <si>
    <t>YALI1_B15928g</t>
  </si>
  <si>
    <t>YALI1_C25877g</t>
  </si>
  <si>
    <t>YALI1_B12529g</t>
  </si>
  <si>
    <t>YALI1_F36267g</t>
  </si>
  <si>
    <t>YALI1_F38776g</t>
  </si>
  <si>
    <t>YALI1_B13828g</t>
  </si>
  <si>
    <t>YALI1_B30275g</t>
  </si>
  <si>
    <t>YALI1_B26112g</t>
  </si>
  <si>
    <t>YALI1_E14153g</t>
  </si>
  <si>
    <t>YALI1_E15659g</t>
  </si>
  <si>
    <t>YALI1_D22864g</t>
  </si>
  <si>
    <t>YALI1_F23529g</t>
  </si>
  <si>
    <t>YALI1_C20559g</t>
  </si>
  <si>
    <t>YALI1_E13579g</t>
  </si>
  <si>
    <t>YALI1_F37540g</t>
  </si>
  <si>
    <t>YALI1_F31070g</t>
  </si>
  <si>
    <t>YALI1_D05594g</t>
  </si>
  <si>
    <t>YALI1_D11406g</t>
  </si>
  <si>
    <t>YALI1_D09420g</t>
  </si>
  <si>
    <t>YALI1_D03952g</t>
  </si>
  <si>
    <t>YALI1_A03300g</t>
  </si>
  <si>
    <t>YALI1_E19682g</t>
  </si>
  <si>
    <t>YALI1_E18480g</t>
  </si>
  <si>
    <t>YALI1_D03412g</t>
  </si>
  <si>
    <t>YALI1_F16478g</t>
  </si>
  <si>
    <t>YALI1_E04278g</t>
  </si>
  <si>
    <t>YALI1_E29481g</t>
  </si>
  <si>
    <t>YALI1_F07819g</t>
  </si>
  <si>
    <t>YALI1_E07818g</t>
  </si>
  <si>
    <t>YALI1_E19647g</t>
  </si>
  <si>
    <t>YALI1_F09405g</t>
  </si>
  <si>
    <t>YALI1_E33888g</t>
  </si>
  <si>
    <t>YALI1_D18890g</t>
  </si>
  <si>
    <t>YALI1_E13428g</t>
  </si>
  <si>
    <t>YALI1_A15132g</t>
  </si>
  <si>
    <t>YALI1_C01244g</t>
  </si>
  <si>
    <t>YALI1_F29944g</t>
  </si>
  <si>
    <t>YALI1_F04379g</t>
  </si>
  <si>
    <t>YALI1_F33331g</t>
  </si>
  <si>
    <t>YALI1_A18514g</t>
  </si>
  <si>
    <t>YALI1_C13007g</t>
  </si>
  <si>
    <t>YALI1_F34497g</t>
  </si>
  <si>
    <t>YALI1_E09539g</t>
  </si>
  <si>
    <t>YALI1_D06988g</t>
  </si>
  <si>
    <t>YALI1_F25212g</t>
  </si>
  <si>
    <t>YALI1_E08530g</t>
  </si>
  <si>
    <t>YALI1_E17508g</t>
  </si>
  <si>
    <t>YALI1_E20845g</t>
  </si>
  <si>
    <t>YALI1_F20086g</t>
  </si>
  <si>
    <t>YALI1_F22568g</t>
  </si>
  <si>
    <t>YALI1_E06068g</t>
  </si>
  <si>
    <t>YALI1_B21250g</t>
  </si>
  <si>
    <t>YALI1_E38561g</t>
  </si>
  <si>
    <t>YALI1_E40282g</t>
  </si>
  <si>
    <t>YALI1_B12781g</t>
  </si>
  <si>
    <t>YALI1_B02283g</t>
  </si>
  <si>
    <t>YALI1_F19169g</t>
  </si>
  <si>
    <t>YALI1_E20995g</t>
  </si>
  <si>
    <t>YALI1_A03116g</t>
  </si>
  <si>
    <t>YALI1_B11532g</t>
  </si>
  <si>
    <t>YALI1_E31805g</t>
  </si>
  <si>
    <t>YALI1_D22413g</t>
  </si>
  <si>
    <t>YALI1_B27588g</t>
  </si>
  <si>
    <t>YALI1_E02162g</t>
  </si>
  <si>
    <t>YALI1_D34288g</t>
  </si>
  <si>
    <t>YALI1_F26012g</t>
  </si>
  <si>
    <t>YALI1_D32695g</t>
  </si>
  <si>
    <t>YALI1_F03992g</t>
  </si>
  <si>
    <t>YALI1_F22241g</t>
  </si>
  <si>
    <t>YALI1_D10565g</t>
  </si>
  <si>
    <t>YALI1_F18276g</t>
  </si>
  <si>
    <t>YALI1_E41569g</t>
  </si>
  <si>
    <t>YALI1_D11402g</t>
  </si>
  <si>
    <t>YALI1_C29538g</t>
  </si>
  <si>
    <t>YALI1_B13355g</t>
  </si>
  <si>
    <t>YALI1_B16239g</t>
  </si>
  <si>
    <t>YALI1_E06441g</t>
  </si>
  <si>
    <t>YALI1_B25427g</t>
  </si>
  <si>
    <t>YALI1_F09433g</t>
  </si>
  <si>
    <t>YALI1_F04848g</t>
  </si>
  <si>
    <t>YALI1_C04925g</t>
  </si>
  <si>
    <t>YALI1_D35258g</t>
  </si>
  <si>
    <t>YALI1_E35759g</t>
  </si>
  <si>
    <t>YALI1_E38107g</t>
  </si>
  <si>
    <t>YALI1_C25998g</t>
  </si>
  <si>
    <t>YALI1_E17065g</t>
  </si>
  <si>
    <t>YALI1_C25789g</t>
  </si>
  <si>
    <t>YALI1_E19669g</t>
  </si>
  <si>
    <t>YALI1_F06236g</t>
  </si>
  <si>
    <t>YALI1_C33071g</t>
  </si>
  <si>
    <t>YALI1_A17515g</t>
  </si>
  <si>
    <t>YALI1_A21711g</t>
  </si>
  <si>
    <t>YALI1_B00525g</t>
  </si>
  <si>
    <t>YALI1_E19082g</t>
  </si>
  <si>
    <t>YALI1_E26021g</t>
  </si>
  <si>
    <t>YALI1_E08545g</t>
  </si>
  <si>
    <t>YALI1_E35181g</t>
  </si>
  <si>
    <t>YALI1_E10492g</t>
  </si>
  <si>
    <t>YALI1_F26726g</t>
  </si>
  <si>
    <t>YALI1_B02472g</t>
  </si>
  <si>
    <t>YALI1_C30205g</t>
  </si>
  <si>
    <t>YALI1_B26451g</t>
  </si>
  <si>
    <t>YALI1_E27113g</t>
  </si>
  <si>
    <t>YALI1_B28781g</t>
  </si>
  <si>
    <t>YALI1_A17622g</t>
  </si>
  <si>
    <t>YALI1_E12402g</t>
  </si>
  <si>
    <t>YALI1_F33587g</t>
  </si>
  <si>
    <t>YALI1_F28467g</t>
  </si>
  <si>
    <t>YALI1_A10619g</t>
  </si>
  <si>
    <t>YALI1_B08978g</t>
  </si>
  <si>
    <t>YALI1_B01644g</t>
  </si>
  <si>
    <t>YALI1_D13679g</t>
  </si>
  <si>
    <t>YALI1_B05497g</t>
  </si>
  <si>
    <t>YALI1_C00209g</t>
  </si>
  <si>
    <t>YALI1_E25905g</t>
  </si>
  <si>
    <t>YALI1_B22614g</t>
  </si>
  <si>
    <t>YALI1_E11048g</t>
  </si>
  <si>
    <t>YALI1_F29867g</t>
  </si>
  <si>
    <t>YALI1_E21513g</t>
  </si>
  <si>
    <t>YALI1_E17014g</t>
  </si>
  <si>
    <t>YALI1_F06109g</t>
  </si>
  <si>
    <t>YALI1_F05415g</t>
  </si>
  <si>
    <t>YALI1_E34218g</t>
  </si>
  <si>
    <t>YALI1_F03722g</t>
  </si>
  <si>
    <t>YALI1_E26900g</t>
  </si>
  <si>
    <t>YALI1_B08580g</t>
  </si>
  <si>
    <t>YALI1_A18622g</t>
  </si>
  <si>
    <t>YALI1_D20651g</t>
  </si>
  <si>
    <t>YALI1_E29617g</t>
  </si>
  <si>
    <t>YALI1_E03941g</t>
  </si>
  <si>
    <t>YALI1_E05907g</t>
  </si>
  <si>
    <t>YALI1_F33426g</t>
  </si>
  <si>
    <t>YALI1_C32049g</t>
  </si>
  <si>
    <t>YALI1_C04531g</t>
  </si>
  <si>
    <t>YALI1_E00412g</t>
  </si>
  <si>
    <t>YALI1_B19602g</t>
  </si>
  <si>
    <t>YALI1_F13017g</t>
  </si>
  <si>
    <t>YALI1_C24660g</t>
  </si>
  <si>
    <t>YALI1_A17927g</t>
  </si>
  <si>
    <t>YALI1_D25370g</t>
  </si>
  <si>
    <t>YALI1_D31274g</t>
  </si>
  <si>
    <t>YALI1_D06638g</t>
  </si>
  <si>
    <t>YALI1_B04747g</t>
  </si>
  <si>
    <t>YALI1_E28033g</t>
  </si>
  <si>
    <t>YALI1_B18207g</t>
  </si>
  <si>
    <t>YALI1_C11271g</t>
  </si>
  <si>
    <t>YALI1_B16735g</t>
  </si>
  <si>
    <t>YALI1_D18130g</t>
  </si>
  <si>
    <t>YALI1_F37559g</t>
  </si>
  <si>
    <t>YALI1_D00909g</t>
  </si>
  <si>
    <t>YALI1_C26580g</t>
  </si>
  <si>
    <t>YALI1_F15334g</t>
  </si>
  <si>
    <t>YALI1_E22633g</t>
  </si>
  <si>
    <t>YALI1_E21203g</t>
  </si>
  <si>
    <t>YALI1_A03422g</t>
  </si>
  <si>
    <t>YALI1_E04312g</t>
  </si>
  <si>
    <t>YALI1_E35280g</t>
  </si>
  <si>
    <t>YALI1_B23351g</t>
  </si>
  <si>
    <t>YALI1_F29635g</t>
  </si>
  <si>
    <t>YALI1_F25485g</t>
  </si>
  <si>
    <t>YALI1_F18239g</t>
  </si>
  <si>
    <t>YALI1_F36760g</t>
  </si>
  <si>
    <t>YALI1_E40471g</t>
  </si>
  <si>
    <t>YALI1_D27044g</t>
  </si>
  <si>
    <t>YALI1_C15217g</t>
  </si>
  <si>
    <t>YALI1_F04643g</t>
  </si>
  <si>
    <t>YALI1_F39645g</t>
  </si>
  <si>
    <t>YALI1_C03246g</t>
  </si>
  <si>
    <t>YALI1_C30119g</t>
  </si>
  <si>
    <t>YALI1_C04401g</t>
  </si>
  <si>
    <t>YALI1_F35822g</t>
  </si>
  <si>
    <t>YALI1_E29611g</t>
  </si>
  <si>
    <t>YALI1_D25208g</t>
  </si>
  <si>
    <t>YALI1_E05645g</t>
  </si>
  <si>
    <t>YALI1_E38329g</t>
  </si>
  <si>
    <t>YALI1_A07290g</t>
  </si>
  <si>
    <t>YALI1_F15859g</t>
  </si>
  <si>
    <t>YALI1_F39550g</t>
  </si>
  <si>
    <t>YALI1_E32332g</t>
  </si>
  <si>
    <t>YALI1_D06043g</t>
  </si>
  <si>
    <t>YALI1_F19500g</t>
  </si>
  <si>
    <t>YALI1_C32771g</t>
  </si>
  <si>
    <t>YALI1_D09168g</t>
  </si>
  <si>
    <t>YALI1_D15333g</t>
  </si>
  <si>
    <t>YALI1_B15072g</t>
  </si>
  <si>
    <t>YALI1_F23484g</t>
  </si>
  <si>
    <t>YALI1_D12790g</t>
  </si>
  <si>
    <t>YALI1_F21322g</t>
  </si>
  <si>
    <t>YALI1_F10616g</t>
  </si>
  <si>
    <t>YALI1_F29836g</t>
  </si>
  <si>
    <t>YALI1_B29905g</t>
  </si>
  <si>
    <t>YALI1_D34487g</t>
  </si>
  <si>
    <t>YALI1_E23880g</t>
  </si>
  <si>
    <t>YALI1_C13642g</t>
  </si>
  <si>
    <t>YALI1_E12223g</t>
  </si>
  <si>
    <t>YALI1_E08900g</t>
  </si>
  <si>
    <t>YALI1_B00198g</t>
  </si>
  <si>
    <t>YALI1_D15296g</t>
  </si>
  <si>
    <t>YALI1_B21966g</t>
  </si>
  <si>
    <t>YALI1_F33819g</t>
  </si>
  <si>
    <t>YALI1_C06459g</t>
  </si>
  <si>
    <t>YALI1_B07271g</t>
  </si>
  <si>
    <t>YALI1_E39385g</t>
  </si>
  <si>
    <t>YALI1_B02533g</t>
  </si>
  <si>
    <t>YALI1_C09415g</t>
  </si>
  <si>
    <t>YALI1_E32033g</t>
  </si>
  <si>
    <t>YALI1_A03803g</t>
  </si>
  <si>
    <t>YALI1_F26039g</t>
  </si>
  <si>
    <t>YALI1_D29523g</t>
  </si>
  <si>
    <t>YALI1_E17069g</t>
  </si>
  <si>
    <t>YALI1_C30130g</t>
  </si>
  <si>
    <t>YALI1_D01345g</t>
  </si>
  <si>
    <t>YALI1_C18541g</t>
  </si>
  <si>
    <t>YALI1_F19268g</t>
  </si>
  <si>
    <t>YALI1_B27307g</t>
  </si>
  <si>
    <t>YALI1_E18895g</t>
  </si>
  <si>
    <t>YALI1_A19965g</t>
  </si>
  <si>
    <t>YALI1_C28963g</t>
  </si>
  <si>
    <t>YALI1_A00746g</t>
  </si>
  <si>
    <t>YALI1_D21100g</t>
  </si>
  <si>
    <t>YALI1_D20758g</t>
  </si>
  <si>
    <t>YALI1_E23691g</t>
  </si>
  <si>
    <t>YALI1_F19811g</t>
  </si>
  <si>
    <t>YALI1_F19180g</t>
  </si>
  <si>
    <t>YALI1_E01614g</t>
  </si>
  <si>
    <t>YALI1_F04027g</t>
  </si>
  <si>
    <t>YALI1_E36098g</t>
  </si>
  <si>
    <t>YALI1_D35966g</t>
  </si>
  <si>
    <t>YALI1_F29317g</t>
  </si>
  <si>
    <t>YALI1_F01742g</t>
  </si>
  <si>
    <t>YALI1_F17383g</t>
  </si>
  <si>
    <t>YALI1_C25576g</t>
  </si>
  <si>
    <t>YALI1_F39176g</t>
  </si>
  <si>
    <t>YALI1_E17037g</t>
  </si>
  <si>
    <t>YALI1_B13041g</t>
  </si>
  <si>
    <t>YALI1_B05438g</t>
  </si>
  <si>
    <t>YALI1_E24149g</t>
  </si>
  <si>
    <t>YALI1_F19090g</t>
  </si>
  <si>
    <t>YALI1_D14097g</t>
  </si>
  <si>
    <t>YALI1_E16023g</t>
  </si>
  <si>
    <t>YALI1_B27009g</t>
  </si>
  <si>
    <t>YALI1_A16642g</t>
  </si>
  <si>
    <t>YALI1_C05252g</t>
  </si>
  <si>
    <t>YALI1_B20730g</t>
  </si>
  <si>
    <t>YALI1_D20885g</t>
  </si>
  <si>
    <t>YALI1_B02550g</t>
  </si>
  <si>
    <t>YALI1_B05420g</t>
  </si>
  <si>
    <t>YALI1_D33735g</t>
  </si>
  <si>
    <t>YALI1_F24413g</t>
  </si>
  <si>
    <t>YALI1_B15307g</t>
  </si>
  <si>
    <t>YALI1_B04123g</t>
  </si>
  <si>
    <t>YALI1_D21458g</t>
  </si>
  <si>
    <t>YALI1_E18242g</t>
  </si>
  <si>
    <t>YALI1_F17709g</t>
  </si>
  <si>
    <t>YALI1_E25859g</t>
  </si>
  <si>
    <t>YALI1_B29562g</t>
  </si>
  <si>
    <t>YALI1_F28144g</t>
  </si>
  <si>
    <t>YALI1_F22858g</t>
  </si>
  <si>
    <t>YALI1_B24264g</t>
  </si>
  <si>
    <t>YALI1_B20052g</t>
  </si>
  <si>
    <t>YALI1_C03495g</t>
  </si>
  <si>
    <t>YALI1_B07598g</t>
  </si>
  <si>
    <t>YALI1_A16770g</t>
  </si>
  <si>
    <t>YALI1_F38317g</t>
  </si>
  <si>
    <t>YALI1_C18590g</t>
  </si>
  <si>
    <t>YALI1_B00539g</t>
  </si>
  <si>
    <t>YALI1_C08548g</t>
  </si>
  <si>
    <t>YALI1_E23302g</t>
  </si>
  <si>
    <t>YALI1_B18764g</t>
  </si>
  <si>
    <t>YALI1_B02874g</t>
  </si>
  <si>
    <t>YALI1_E12730g</t>
  </si>
  <si>
    <t>YALI1_E40785g</t>
  </si>
  <si>
    <t>YALI1_C20180g</t>
  </si>
  <si>
    <t>YALI1_A14703g</t>
  </si>
  <si>
    <t>YALI1_A16461g</t>
  </si>
  <si>
    <t>YALI1_D11442g</t>
  </si>
  <si>
    <t>YALI1_D34739g</t>
  </si>
  <si>
    <t>YALI1_D15181g</t>
  </si>
  <si>
    <t>YALI1_A07977g</t>
  </si>
  <si>
    <t>YALI1_D09103g</t>
  </si>
  <si>
    <t>YALI1_D24718g</t>
  </si>
  <si>
    <t>YALI1_F31760g</t>
  </si>
  <si>
    <t>YALI1_A10318g</t>
  </si>
  <si>
    <t>YALI1_E19172g</t>
  </si>
  <si>
    <t>YALI1_B27015g</t>
  </si>
  <si>
    <t>YALI1_F25671g</t>
  </si>
  <si>
    <t>YALI1_B18798g</t>
  </si>
  <si>
    <t>YALI1_D21702g</t>
  </si>
  <si>
    <t>YALI1_D10129g</t>
  </si>
  <si>
    <t>YALI1_F37986g</t>
  </si>
  <si>
    <t>YALI1_B02487g</t>
  </si>
  <si>
    <t>YALI1_E35082g</t>
  </si>
  <si>
    <t>YALI1_D05538g</t>
  </si>
  <si>
    <t>YALI1_F06830g</t>
  </si>
  <si>
    <t>YALI1_F03428g</t>
  </si>
  <si>
    <t>YALI1_C28706g</t>
  </si>
  <si>
    <t>YALI1_C10480g</t>
  </si>
  <si>
    <t>YALI1_F37929g</t>
  </si>
  <si>
    <t>YALI1_B19276g</t>
  </si>
  <si>
    <t>YALI1_D06380g</t>
  </si>
  <si>
    <t>YALI1_F01291g</t>
  </si>
  <si>
    <t>YALI1_E05866g</t>
  </si>
  <si>
    <t>YALI1_C30683g</t>
  </si>
  <si>
    <t>YALI1_B04321g</t>
  </si>
  <si>
    <t>YALI1_E29827g</t>
  </si>
  <si>
    <t>YALI1_B12195g</t>
  </si>
  <si>
    <t>YALI1_E34222g</t>
  </si>
  <si>
    <t>YALI1_B11916g</t>
  </si>
  <si>
    <t>YALI1_F10115g</t>
  </si>
  <si>
    <t>YALI1_F30641g</t>
  </si>
  <si>
    <t>YALI1_F36233g</t>
  </si>
  <si>
    <t>YALI1_E03439g</t>
  </si>
  <si>
    <t>YALI1_E16649g</t>
  </si>
  <si>
    <t>YALI1_E11341g</t>
  </si>
  <si>
    <t>YALI1_F03356g</t>
  </si>
  <si>
    <t>YALI1_F03803g</t>
  </si>
  <si>
    <t>YALI1_A05491g</t>
  </si>
  <si>
    <t>YALI1_C03735g</t>
  </si>
  <si>
    <t>YALI1_F02309g</t>
  </si>
  <si>
    <t>YALI1_E38593g</t>
  </si>
  <si>
    <t>YALI1_F30559g</t>
  </si>
  <si>
    <t>YALI1_B23771g</t>
  </si>
  <si>
    <t>YALI1_F33714g</t>
  </si>
  <si>
    <t>YALI1_E00533g</t>
  </si>
  <si>
    <t>YALI1_A22228g</t>
  </si>
  <si>
    <t>YALI1_A05229g</t>
  </si>
  <si>
    <t>YALI1_E40782g</t>
  </si>
  <si>
    <t>YALI1_E15555g</t>
  </si>
  <si>
    <t>YALI1_F29652g</t>
  </si>
  <si>
    <t>YALI1_F39051g</t>
  </si>
  <si>
    <t>YALI1_C32706g</t>
  </si>
  <si>
    <t>YALI1_E39057g</t>
  </si>
  <si>
    <t>YALI1_D11437g</t>
  </si>
  <si>
    <t>YALI1_D15622g</t>
  </si>
  <si>
    <t>YALI1_E19371g</t>
  </si>
  <si>
    <t>YALI1_E30639g</t>
  </si>
  <si>
    <t>YALI1_C15180g</t>
  </si>
  <si>
    <t>YALI1_A21746g</t>
  </si>
  <si>
    <t>YALI1_F33594g</t>
  </si>
  <si>
    <t>YALI1_A19989g</t>
  </si>
  <si>
    <t>YALI1_B03719g</t>
  </si>
  <si>
    <t>YALI1_F31725g</t>
  </si>
  <si>
    <t>YALI1_D05822g</t>
  </si>
  <si>
    <t>YALI1_A08468g</t>
  </si>
  <si>
    <t>YALI1_E07874g</t>
  </si>
  <si>
    <t>YALI1_C25301g</t>
  </si>
  <si>
    <t>YALI1_A16745g</t>
  </si>
  <si>
    <t>YALI1_D33207g</t>
  </si>
  <si>
    <t>YALI1_A05473g</t>
  </si>
  <si>
    <t>YALI1_E25812g</t>
  </si>
  <si>
    <t>YALI1_D34258g</t>
  </si>
  <si>
    <t>YALI1_D02362g</t>
  </si>
  <si>
    <t>YALI1_C22816g</t>
  </si>
  <si>
    <t>YALI1_D08000g</t>
  </si>
  <si>
    <t>YALI1_E38640g</t>
  </si>
  <si>
    <t>YALI1_C32031g</t>
  </si>
  <si>
    <t>YALI1_B27123g</t>
  </si>
  <si>
    <t>YALI1_D17885g</t>
  </si>
  <si>
    <t>YALI1_E06355g</t>
  </si>
  <si>
    <t>YALI1_A00325g</t>
  </si>
  <si>
    <t>YALI1_E37026g</t>
  </si>
  <si>
    <t>YALI1_C09380g</t>
  </si>
  <si>
    <t>YALI1_B18368g</t>
  </si>
  <si>
    <t>YALI1_C10271g</t>
  </si>
  <si>
    <t>YALI1_D04533g</t>
  </si>
  <si>
    <t>YALI1_F29765g</t>
  </si>
  <si>
    <t>YALI1_E23348g</t>
  </si>
  <si>
    <t>YALI1_C28147g</t>
  </si>
  <si>
    <t>YALI1_A19526g</t>
  </si>
  <si>
    <t>YALI1_F11956g</t>
  </si>
  <si>
    <t>YALI1_F13339g</t>
  </si>
  <si>
    <t>YALI1_E21962g</t>
  </si>
  <si>
    <t>YALI1_D30230g</t>
  </si>
  <si>
    <t>YALI1_D27762g</t>
  </si>
  <si>
    <t>YALI1_F36794g</t>
  </si>
  <si>
    <t>YALI1_E15559g</t>
  </si>
  <si>
    <t>YALI1_E19458g</t>
  </si>
  <si>
    <t>YALI1_B07769g</t>
  </si>
  <si>
    <t>YALI1_E27104g</t>
  </si>
  <si>
    <t>YALI1_E15991g</t>
  </si>
  <si>
    <t>YALI1_E35023g</t>
  </si>
  <si>
    <t>YALI1_C09696g</t>
  </si>
  <si>
    <t>YALI1_C25782g</t>
  </si>
  <si>
    <t>YALI1_D09504g</t>
  </si>
  <si>
    <t>YALI1_C24081g</t>
  </si>
  <si>
    <t>YALI1_C30964g</t>
  </si>
  <si>
    <t>YALI1_C14516g</t>
  </si>
  <si>
    <t>YALI1_E02832g</t>
  </si>
  <si>
    <t>YALI1_D35356g</t>
  </si>
  <si>
    <t>YALI1_B04497g</t>
  </si>
  <si>
    <t>YALI1_E25490g</t>
  </si>
  <si>
    <t>YALI1_E36900g</t>
  </si>
  <si>
    <t>YALI1_E25826g</t>
  </si>
  <si>
    <t>YALI1_D15902g</t>
  </si>
  <si>
    <t>YALI1_C09343g</t>
  </si>
  <si>
    <t>YALI1_C08834g</t>
  </si>
  <si>
    <t>YALI1_C01433g</t>
  </si>
  <si>
    <t>YALI1_D02348g</t>
  </si>
  <si>
    <t>YALI1_E01798g</t>
  </si>
  <si>
    <t>YALI1_F10900g</t>
  </si>
  <si>
    <t>YALI1_C28716g</t>
  </si>
  <si>
    <t>YALI1_F08562g</t>
  </si>
  <si>
    <t>YALI1_D36137g</t>
  </si>
  <si>
    <t>YALI1_B26749g</t>
  </si>
  <si>
    <t>YALI1_E22988g</t>
  </si>
  <si>
    <t>YALI1_E41057g</t>
  </si>
  <si>
    <t>YALI1_B04950g</t>
  </si>
  <si>
    <t>YALI1_E16694g</t>
  </si>
  <si>
    <t>YALI1_B05947g</t>
  </si>
  <si>
    <t>YALI1_B12742g</t>
  </si>
  <si>
    <t>YALI1_B04853g</t>
  </si>
  <si>
    <t>YALI1_A20408g</t>
  </si>
  <si>
    <t>YALI1_C17609g</t>
  </si>
  <si>
    <t>YALI1_E12587g</t>
  </si>
  <si>
    <t>YALI1_D05320g</t>
  </si>
  <si>
    <t>YALI1_C14169g</t>
  </si>
  <si>
    <t>YALI1_F15311g</t>
  </si>
  <si>
    <t>YALI1_E13818g</t>
  </si>
  <si>
    <t>YALI1_B05043g</t>
  </si>
  <si>
    <t>YALI1_E32396g</t>
  </si>
  <si>
    <t>YALI1_F11080g</t>
  </si>
  <si>
    <t>YALI1_E31827g</t>
  </si>
  <si>
    <t>YALI1_D28646g</t>
  </si>
  <si>
    <t>YALI1_E21230g</t>
  </si>
  <si>
    <t>YALI1_D13611g</t>
  </si>
  <si>
    <t>YALI1_F39557g</t>
  </si>
  <si>
    <t>YALI1_C06106g</t>
  </si>
  <si>
    <t>YALI1_B26790g</t>
  </si>
  <si>
    <t>YALI1_C04389g</t>
  </si>
  <si>
    <t>YALI1_B02506g</t>
  </si>
  <si>
    <t>YALI1_D02831g</t>
  </si>
  <si>
    <t>YALI1_E04909g</t>
  </si>
  <si>
    <t>YALI1_E16076g</t>
  </si>
  <si>
    <t>YALI1_F21482g</t>
  </si>
  <si>
    <t>YALI1_B23420g</t>
  </si>
  <si>
    <t>YALI1_E26872g</t>
  </si>
  <si>
    <t>YALI1_D05440g</t>
  </si>
  <si>
    <t>YALI1_B29483g</t>
  </si>
  <si>
    <t>YALI1_D06828g</t>
  </si>
  <si>
    <t>YALI1_E37484g</t>
  </si>
  <si>
    <t>YALI1_E11768g</t>
  </si>
  <si>
    <t>YALI1_A01842g</t>
  </si>
  <si>
    <t>YALI1_F24151g</t>
  </si>
  <si>
    <t>YALI1_E23313g</t>
  </si>
  <si>
    <t>YALI1_F09003g</t>
  </si>
  <si>
    <t>YALI1_E28736g</t>
  </si>
  <si>
    <t>YALI1_C02188g</t>
  </si>
  <si>
    <t>YALI1_D33978g</t>
  </si>
  <si>
    <t>YALI1_C14818g</t>
  </si>
  <si>
    <t>YALI1_B13556g</t>
  </si>
  <si>
    <t>YALI1_E40540g</t>
  </si>
  <si>
    <t>YALI1_E10755g</t>
  </si>
  <si>
    <t>YALI1_E27196g</t>
  </si>
  <si>
    <t>YALI1_F14403g</t>
  </si>
  <si>
    <t>YALI1_F05386g</t>
  </si>
  <si>
    <t>YALI1_D16249g</t>
  </si>
  <si>
    <t>YALI1_D23693g</t>
  </si>
  <si>
    <t>YALI1_B25798g</t>
  </si>
  <si>
    <t>YALI1_D23265g</t>
  </si>
  <si>
    <t>YALI1_F39242g</t>
  </si>
  <si>
    <t>YALI1_F20788g</t>
  </si>
  <si>
    <t>YALI1_B02194g</t>
  </si>
  <si>
    <t>YALI1_E40718g</t>
  </si>
  <si>
    <t>YALI1_D24751g</t>
  </si>
  <si>
    <t>YALI1_E17141g</t>
  </si>
  <si>
    <t>YALI1_C25093g</t>
  </si>
  <si>
    <t>YALI1_D22768g</t>
  </si>
  <si>
    <t>YALI1_F26924g</t>
  </si>
  <si>
    <t>YALI1_D29994g</t>
  </si>
  <si>
    <t>YALI1_B14187g</t>
  </si>
  <si>
    <t>YALI1_D32002g</t>
  </si>
  <si>
    <t>YALI1_F27343g</t>
  </si>
  <si>
    <t>YALI1_E32603g</t>
  </si>
  <si>
    <t>YALI1_D18577g</t>
  </si>
  <si>
    <t>YALI1_B29995g</t>
  </si>
  <si>
    <t>YALI1_E36540g</t>
  </si>
  <si>
    <t>YALI1_F03778g</t>
  </si>
  <si>
    <t>YALI1_F06858g</t>
  </si>
  <si>
    <t>YALI1_D17482g</t>
  </si>
  <si>
    <t>YALI1_B14044g</t>
  </si>
  <si>
    <t>YALI1_F17637g</t>
  </si>
  <si>
    <t>YALI1_A21993g</t>
  </si>
  <si>
    <t>YALI1_F22436g</t>
  </si>
  <si>
    <t>YALI1_B04873g</t>
  </si>
  <si>
    <t>YALI1_A21554g</t>
  </si>
  <si>
    <t>YALI1_A08512g</t>
  </si>
  <si>
    <t>YALI1_E20049g</t>
  </si>
  <si>
    <t>YALI1_E31194g</t>
  </si>
  <si>
    <t>YALI1_B20242g</t>
  </si>
  <si>
    <t>YALI1_F21279g</t>
  </si>
  <si>
    <t>YALI1_E13787g</t>
  </si>
  <si>
    <t>YALI1_B29108g</t>
  </si>
  <si>
    <t>YALI1_E27249g</t>
  </si>
  <si>
    <t>YALI1_F04238g</t>
  </si>
  <si>
    <t>YALI1_B00280g</t>
  </si>
  <si>
    <t>YALI1_F14368g</t>
  </si>
  <si>
    <t>YALI1_C10497g</t>
  </si>
  <si>
    <t>YALI1_F09361g</t>
  </si>
  <si>
    <t>YALI1_C20329g</t>
  </si>
  <si>
    <t>YALI1_F32399g</t>
  </si>
  <si>
    <t>YALI1_D23274g</t>
  </si>
  <si>
    <t>YALI1_E35988g</t>
  </si>
  <si>
    <t>YALI1_C23989g</t>
  </si>
  <si>
    <t>YALI1_E07899g</t>
  </si>
  <si>
    <t>YALI1_A16422g</t>
  </si>
  <si>
    <t>YALI1_C15021g</t>
  </si>
  <si>
    <t>YALI1_E35559g</t>
  </si>
  <si>
    <t>YALI1_C23511g</t>
  </si>
  <si>
    <t>YALI1_D00747g</t>
  </si>
  <si>
    <t>YALI1_D12964g</t>
  </si>
  <si>
    <t>YALI1_A04927g</t>
  </si>
  <si>
    <t>YALI1_C01416g</t>
  </si>
  <si>
    <t>YALI1_F09335g</t>
  </si>
  <si>
    <t>YALI1_F32002g</t>
  </si>
  <si>
    <t>YALI1_D35965g</t>
  </si>
  <si>
    <t>YALI1_D03575g</t>
  </si>
  <si>
    <t>YALI1_F15218g</t>
  </si>
  <si>
    <t>YALI1_C10718g</t>
  </si>
  <si>
    <t>YALI1_B05571g</t>
  </si>
  <si>
    <t>YALI1_E35388g</t>
  </si>
  <si>
    <t>YALI1_F08324g</t>
  </si>
  <si>
    <t>YALI1_E25671g</t>
  </si>
  <si>
    <t>YALI1_F33301g</t>
  </si>
  <si>
    <t>YALI1_D11087g</t>
  </si>
  <si>
    <t>YALI1_D06276g</t>
  </si>
  <si>
    <t>YALI1_F13875g</t>
  </si>
  <si>
    <t>YALI1_D06061g</t>
  </si>
  <si>
    <t>YALI1_D14840g</t>
  </si>
  <si>
    <t>YALI1_F15708g</t>
  </si>
  <si>
    <t>YALI1_E27504g</t>
  </si>
  <si>
    <t>YALI1_D08850g</t>
  </si>
  <si>
    <t>YALI1_C22592g</t>
  </si>
  <si>
    <t>YALI1_F17431g</t>
  </si>
  <si>
    <t>YALI1_D10424g</t>
  </si>
  <si>
    <t>YALI1_D35907g</t>
  </si>
  <si>
    <t>YALI1_F23446g</t>
  </si>
  <si>
    <t>YALI1_C17566g</t>
  </si>
  <si>
    <t>YALI1_D26639g</t>
  </si>
  <si>
    <t>YALI1_C07816g</t>
  </si>
  <si>
    <t>YALI1_D15734g</t>
  </si>
  <si>
    <t>YALI1_D27718g</t>
  </si>
  <si>
    <t>YALI1_F03855g</t>
  </si>
  <si>
    <t>YALI1_D05633g</t>
  </si>
  <si>
    <t>YALI1_D05817g</t>
  </si>
  <si>
    <t>YALI1_E27406g</t>
  </si>
  <si>
    <t>YALI1_D33229g</t>
  </si>
  <si>
    <t>YALI1_C04436g</t>
  </si>
  <si>
    <t>YALI1_F29604g</t>
  </si>
  <si>
    <t>YALI1_E16501g</t>
  </si>
  <si>
    <t>YALI1_F10786g</t>
  </si>
  <si>
    <t>YALI1_A15507g</t>
  </si>
  <si>
    <t>YALI1_B24218g</t>
  </si>
  <si>
    <t>YALI1_D08402g</t>
  </si>
  <si>
    <t>YALI1_D25216g</t>
  </si>
  <si>
    <t>YALI1_D22247g</t>
  </si>
  <si>
    <t>YALI1_C04281g</t>
  </si>
  <si>
    <t>YALI1_E39295g</t>
  </si>
  <si>
    <t>YALI1_F16035g</t>
  </si>
  <si>
    <t>YALI1_F22993g</t>
  </si>
  <si>
    <t>YALI1_C30514g</t>
  </si>
  <si>
    <t>YALI1_D15214g</t>
  </si>
  <si>
    <t>YALI1_B28292g</t>
  </si>
  <si>
    <t>YALI1_C23902g</t>
  </si>
  <si>
    <t>YALI1_E38912g</t>
  </si>
  <si>
    <t>YALI1_B29051g</t>
  </si>
  <si>
    <t>YALI1_F22299g</t>
  </si>
  <si>
    <t>YALI1_D01317g</t>
  </si>
  <si>
    <t>YALI1_E20269g</t>
  </si>
  <si>
    <t>YALI1_D08408g</t>
  </si>
  <si>
    <t>YALI1_D28213g</t>
  </si>
  <si>
    <t>YALI1_E25964g</t>
  </si>
  <si>
    <t>YALI1_F09627g</t>
  </si>
  <si>
    <t>YALI1_F09598g</t>
  </si>
  <si>
    <t>YALI1_C21487g</t>
  </si>
  <si>
    <t>YALI1_F27812g</t>
  </si>
  <si>
    <t>YALI1_F13602g</t>
  </si>
  <si>
    <t>YALI1_B21885g</t>
  </si>
  <si>
    <t>YALI1_E18378g</t>
  </si>
  <si>
    <t>YALI1_C29676g</t>
  </si>
  <si>
    <t>YALI1_D03831g</t>
  </si>
  <si>
    <t>YALI1_B16687g</t>
  </si>
  <si>
    <t>YALI1_F27099g</t>
  </si>
  <si>
    <t>YALI1_A04817g</t>
  </si>
  <si>
    <t>YALI1_E22921g</t>
  </si>
  <si>
    <t>YALI1_C03914g</t>
  </si>
  <si>
    <t>YALI1_C17949g</t>
  </si>
  <si>
    <t>YALI1_A20320g</t>
  </si>
  <si>
    <t>YALI1_C33354g</t>
  </si>
  <si>
    <t>YALI1_B22638g</t>
  </si>
  <si>
    <t>YALI1_E18081g</t>
  </si>
  <si>
    <t>YALI1_E00948g</t>
  </si>
  <si>
    <t>YALI1_D27826g</t>
  </si>
  <si>
    <t>YALI1_C03988g</t>
  </si>
  <si>
    <t>YALI1_D19321g</t>
  </si>
  <si>
    <t>YALI1_E40144g</t>
  </si>
  <si>
    <t>YALI1_B13439g</t>
  </si>
  <si>
    <t>YALI1_B09266g</t>
  </si>
  <si>
    <t>YALI1_E17355g</t>
  </si>
  <si>
    <t>YALI1_C23415g</t>
  </si>
  <si>
    <t>YALI1_E22070g</t>
  </si>
  <si>
    <t>YALI1_F25771g</t>
  </si>
  <si>
    <t>YALI1_E28755g</t>
  </si>
  <si>
    <t>YALI1_F10671g</t>
  </si>
  <si>
    <t>YALI1_F35489g</t>
  </si>
  <si>
    <t>YALI1_F20965g</t>
  </si>
  <si>
    <t>YALI1_D06572g</t>
  </si>
  <si>
    <t>YALI1_D27074g</t>
  </si>
  <si>
    <t>YALI1_D33599g</t>
  </si>
  <si>
    <t>YALI1_B12010g</t>
  </si>
  <si>
    <t>YALI1_F31902g</t>
  </si>
  <si>
    <t>YALI1_E38749g</t>
  </si>
  <si>
    <t>YALI1_E06583g</t>
  </si>
  <si>
    <t>YALI1_F32387g</t>
  </si>
  <si>
    <t>YALI1_D15963g</t>
  </si>
  <si>
    <t>YALI1_E29330g</t>
  </si>
  <si>
    <t>YALI1_E35067g</t>
  </si>
  <si>
    <t>YALI1_E31646g</t>
  </si>
  <si>
    <t>YALI1_D27297g</t>
  </si>
  <si>
    <t>YALI1_E31229g</t>
  </si>
  <si>
    <t>YALI1_E02948g</t>
  </si>
  <si>
    <t>YALI1_C08242g</t>
  </si>
  <si>
    <t>YALI1_F11658g</t>
  </si>
  <si>
    <t>YALI1_C25367g</t>
  </si>
  <si>
    <t>YALI1_B19507g</t>
  </si>
  <si>
    <t>YALI1_D19008g</t>
  </si>
  <si>
    <t>YALI1_B24214g</t>
  </si>
  <si>
    <t>YALI1_B04309g</t>
  </si>
  <si>
    <t>YALI1_D24308g</t>
  </si>
  <si>
    <t>YALI1_F10253g</t>
  </si>
  <si>
    <t>YALI1_B06839g</t>
  </si>
  <si>
    <t>YALI1_C16150g</t>
  </si>
  <si>
    <t>YALI1_B21628g</t>
  </si>
  <si>
    <t>YALI1_C30078g</t>
  </si>
  <si>
    <t>YALI1_F10938g</t>
  </si>
  <si>
    <t>YALI1_C04996g</t>
  </si>
  <si>
    <t>YALI1_F13395g</t>
  </si>
  <si>
    <t>YALI1_E23635g</t>
  </si>
  <si>
    <t>YALI1_D08031g</t>
  </si>
  <si>
    <t>YALI1_B26715g</t>
  </si>
  <si>
    <t>YALI1_C16294g</t>
  </si>
  <si>
    <t>YALI1_F15817g</t>
  </si>
  <si>
    <t>YALI1_A02615g</t>
  </si>
  <si>
    <t>YALI1_E30368g</t>
  </si>
  <si>
    <t>YALI1_C24755g</t>
  </si>
  <si>
    <t>YALI1_E41185g</t>
  </si>
  <si>
    <t>YALI1_C32921g</t>
  </si>
  <si>
    <t>YALI1_D13788g</t>
  </si>
  <si>
    <t>YALI1_D05474g</t>
  </si>
  <si>
    <t>YALI1_B15521g</t>
  </si>
  <si>
    <t>YALI1_E02377g</t>
  </si>
  <si>
    <t>YALI1_D08946g</t>
  </si>
  <si>
    <t>YALI1_D32209g</t>
  </si>
  <si>
    <t>YALI1_E07657g</t>
  </si>
  <si>
    <t>YALI1_C16653g</t>
  </si>
  <si>
    <t>YALI1_E06137g</t>
  </si>
  <si>
    <t>YALI1_F31255g</t>
  </si>
  <si>
    <t>YALI1_C32810g</t>
  </si>
  <si>
    <t>YALI1_F09608g</t>
  </si>
  <si>
    <t>YALI1_D12750g</t>
  </si>
  <si>
    <t>YALI1_B19120g</t>
  </si>
  <si>
    <t>YALI1_E08452g</t>
  </si>
  <si>
    <t>YALI1_D25137g</t>
  </si>
  <si>
    <t>YALI1_A19595g</t>
  </si>
  <si>
    <t>YALI1_E35971g</t>
  </si>
  <si>
    <t>YALI1_E33485g</t>
  </si>
  <si>
    <t>YALI1_F33791g</t>
  </si>
  <si>
    <t>YALI1_E16701g</t>
  </si>
  <si>
    <t>YALI1_F09802g</t>
  </si>
  <si>
    <t>YALI1_D26765g</t>
  </si>
  <si>
    <t>YALI1_D13871g</t>
  </si>
  <si>
    <t>YALI1_D22704g</t>
  </si>
  <si>
    <t>YALI1_E31483g</t>
  </si>
  <si>
    <t>YALI1_F36132g</t>
  </si>
  <si>
    <t>YALI1_D01960g</t>
  </si>
  <si>
    <t>YALI1_F24079g</t>
  </si>
  <si>
    <t>YALI1_B26679g</t>
  </si>
  <si>
    <t>YALI1_F38820g</t>
  </si>
  <si>
    <t>YALI1_B09299g</t>
  </si>
  <si>
    <t>YALI1_D35635g</t>
  </si>
  <si>
    <t>YALI1_B29202g</t>
  </si>
  <si>
    <t>YALI1_E19508g</t>
  </si>
  <si>
    <t>YALI1_A13100g</t>
  </si>
  <si>
    <t>YALI1_A17570g</t>
  </si>
  <si>
    <t>YALI1_A18915g</t>
  </si>
  <si>
    <t>YALI1_E06616g</t>
  </si>
  <si>
    <t>YALI1_D17151g</t>
  </si>
  <si>
    <t>YALI1_F11199g</t>
  </si>
  <si>
    <t>YALI1_B18384g</t>
  </si>
  <si>
    <t>YALI1_A21040g</t>
  </si>
  <si>
    <t>YALI1_C30901g</t>
  </si>
  <si>
    <t>YALI1_C06870g</t>
  </si>
  <si>
    <t>YALI1_D01305g</t>
  </si>
  <si>
    <t>YALI1_D24225g</t>
  </si>
  <si>
    <t>YALI1_A03289g</t>
  </si>
  <si>
    <t>YALI1_F37734g</t>
  </si>
  <si>
    <t>YALI1_C20270g</t>
  </si>
  <si>
    <t>YALI1_F11313g</t>
  </si>
  <si>
    <t>YALI1_B16808g</t>
  </si>
  <si>
    <t>YALI1_E22207g</t>
  </si>
  <si>
    <t>YALI1_B16410g</t>
  </si>
  <si>
    <t>YALI1_F37742g</t>
  </si>
  <si>
    <t>YALI1_F20378g</t>
  </si>
  <si>
    <t>YALI1_A05821g</t>
  </si>
  <si>
    <t>YALI1_B20205g</t>
  </si>
  <si>
    <t>YALI1_F00207g</t>
  </si>
  <si>
    <t>YALI1_F14793g</t>
  </si>
  <si>
    <t>YALI1_D01489g</t>
  </si>
  <si>
    <t>YALI1_F29727g</t>
  </si>
  <si>
    <t>YALI1_D10865g</t>
  </si>
  <si>
    <t>YALI1_B14325g</t>
  </si>
  <si>
    <t>YALI1_D10693g</t>
  </si>
  <si>
    <t>YALI1_B14573g</t>
  </si>
  <si>
    <t>YALI1_F26873g</t>
  </si>
  <si>
    <t>YALI1_E08472g</t>
  </si>
  <si>
    <t>YALI1_D06904g</t>
  </si>
  <si>
    <t>YALI1_E04590g</t>
  </si>
  <si>
    <t>YALI1_D16431g</t>
  </si>
  <si>
    <t>YALI1_D25289g</t>
  </si>
  <si>
    <t>YALI1_D34022g</t>
  </si>
  <si>
    <t>YALI1_F31934g</t>
  </si>
  <si>
    <t>YALI1_A05335g</t>
  </si>
  <si>
    <t>YALI1_C25758g</t>
  </si>
  <si>
    <t>YALI1_C24707g</t>
  </si>
  <si>
    <t>YALI1_D13108g</t>
  </si>
  <si>
    <t>YALI1_B26430g</t>
  </si>
  <si>
    <t>YALI1_A02546g</t>
  </si>
  <si>
    <t>YALI1_D08382g</t>
  </si>
  <si>
    <t>YALI1_E25211g</t>
  </si>
  <si>
    <t>YALI1_D03221g</t>
  </si>
  <si>
    <t>YALI1_F03494g</t>
  </si>
  <si>
    <t>YALI1_F35476g</t>
  </si>
  <si>
    <t>YALI1_F30459g</t>
  </si>
  <si>
    <t>YALI1_C02086g</t>
  </si>
  <si>
    <t>YALI1_F01456g</t>
  </si>
  <si>
    <t>YALI1_E30958g</t>
  </si>
  <si>
    <t>YALI1_C23818g</t>
  </si>
  <si>
    <t>YALI1_E28964g</t>
  </si>
  <si>
    <t>YALI1_F26967g</t>
  </si>
  <si>
    <t>YALI1_F37354g</t>
  </si>
  <si>
    <t>YALI1_E34425g</t>
  </si>
  <si>
    <t>YALI1_B04803g</t>
  </si>
  <si>
    <t>YALI1_E19757g</t>
  </si>
  <si>
    <t>YALI1_C19510g</t>
  </si>
  <si>
    <t>YALI1_F28833g</t>
  </si>
  <si>
    <t>YALI1_A18439g</t>
  </si>
  <si>
    <t>YALI1_F25570g</t>
  </si>
  <si>
    <t>YALI1_D34078g</t>
  </si>
  <si>
    <t>YALI1_D10812g</t>
  </si>
  <si>
    <t>YALI1_E04091g</t>
  </si>
  <si>
    <t>YALI1_B14733g</t>
  </si>
  <si>
    <t>YALI1_F01696g</t>
  </si>
  <si>
    <t>YALI1_F09518g</t>
  </si>
  <si>
    <t>YALI1_D09790g</t>
  </si>
  <si>
    <t>YALI1_E27144g</t>
  </si>
  <si>
    <t>YALI1_D35509g</t>
  </si>
  <si>
    <t>YALI1_E25692g</t>
  </si>
  <si>
    <t>YALI1_B26763g</t>
  </si>
  <si>
    <t>YALI1_A20149g</t>
  </si>
  <si>
    <t>YALI1_F36610g</t>
  </si>
  <si>
    <t>YALI1_E16974g</t>
  </si>
  <si>
    <t>YALI1_A18273g</t>
  </si>
  <si>
    <t>YALI1_B23939g</t>
  </si>
  <si>
    <t>YALI1_D08360g</t>
  </si>
  <si>
    <t>YALI1_E08382g</t>
  </si>
  <si>
    <t>YALI1_C23193g</t>
  </si>
  <si>
    <t>YALI1_F14409g</t>
  </si>
  <si>
    <t>YALI1_E11510g</t>
  </si>
  <si>
    <t>YALI1_F38856g</t>
  </si>
  <si>
    <t>YALI1_D22157g</t>
  </si>
  <si>
    <t>YALI1_B27874g</t>
  </si>
  <si>
    <t>YALI1_B12677g</t>
  </si>
  <si>
    <t>YALI1_F21698g</t>
  </si>
  <si>
    <t>YALI1_E31565g</t>
  </si>
  <si>
    <t>YALI1_F14882g</t>
  </si>
  <si>
    <t>YALI1_F21261g</t>
  </si>
  <si>
    <t>YALI1_D30866g</t>
  </si>
  <si>
    <t>YALI1_C23526g</t>
  </si>
  <si>
    <t>YALI1_D02000g</t>
  </si>
  <si>
    <t>YALI1_C13261g</t>
  </si>
  <si>
    <t>YALI1_E16950g</t>
  </si>
  <si>
    <t>YALI1_E22865g</t>
  </si>
  <si>
    <t>YALI1_B13973g</t>
  </si>
  <si>
    <t>YALI1_A11258g</t>
  </si>
  <si>
    <t>YALI1_F03693g</t>
  </si>
  <si>
    <t>YALI1_D03647g</t>
  </si>
  <si>
    <t>YALI1_C00772g</t>
  </si>
  <si>
    <t>YALI1_E39656g</t>
  </si>
  <si>
    <t>YALI1_D16236g</t>
  </si>
  <si>
    <t>YALI1_E03158g</t>
  </si>
  <si>
    <t>YALI1_E35005g</t>
  </si>
  <si>
    <t>YALI1_B28830g</t>
  </si>
  <si>
    <t>YALI1_A04022g</t>
  </si>
  <si>
    <t>YALI1_E03527g</t>
  </si>
  <si>
    <t>YALI1_B03335g</t>
  </si>
  <si>
    <t>YALI1_C33152g</t>
  </si>
  <si>
    <t>YALI1_C01800g</t>
  </si>
  <si>
    <t>YALI1_B30218g</t>
  </si>
  <si>
    <t>YALI1_F33812g</t>
  </si>
  <si>
    <t>YALI1_C16200g</t>
  </si>
  <si>
    <t>YALI1_D33988g</t>
  </si>
  <si>
    <t>YALI1_C21639g</t>
  </si>
  <si>
    <t>YALI1_D04469g</t>
  </si>
  <si>
    <t>YALI1_E22592g</t>
  </si>
  <si>
    <t>YALI1_A16215g</t>
  </si>
  <si>
    <t>YALI1_F20330g</t>
  </si>
  <si>
    <t>YALI1_E38526g</t>
  </si>
  <si>
    <t>YALI1_E37863g</t>
  </si>
  <si>
    <t>YALI1_C33100g</t>
  </si>
  <si>
    <t>YALI1_F06797g</t>
  </si>
  <si>
    <t>YALI1_A08781g</t>
  </si>
  <si>
    <t>YALI1_F04895g</t>
  </si>
  <si>
    <t>YALI1_E29642g</t>
  </si>
  <si>
    <t>YALI1_F22867g</t>
  </si>
  <si>
    <t>YALI1_C06532g</t>
  </si>
  <si>
    <t>YALI1_E29137g</t>
  </si>
  <si>
    <t>YALI1_D26142g</t>
  </si>
  <si>
    <t>YALI1_F20600g</t>
  </si>
  <si>
    <t>YALI1_E15452g</t>
  </si>
  <si>
    <t>YALI1_E13755g</t>
  </si>
  <si>
    <t>YALI1_D33350g</t>
  </si>
  <si>
    <t>YALI1_E05180g</t>
  </si>
  <si>
    <t>YALI1_F06787g</t>
  </si>
  <si>
    <t>YALI1_F22750g</t>
  </si>
  <si>
    <t>YALI1_B04974g</t>
  </si>
  <si>
    <t>YALI1_F02983g</t>
  </si>
  <si>
    <t>YALI1_E27697g</t>
  </si>
  <si>
    <t>YALI1_B24502g</t>
  </si>
  <si>
    <t>YALI1_D21031g</t>
  </si>
  <si>
    <t>YALI1_E27207g</t>
  </si>
  <si>
    <t>YALI1_C12024g</t>
  </si>
  <si>
    <t>YALI1_D12630g</t>
  </si>
  <si>
    <t>YALI1_F23706g</t>
  </si>
  <si>
    <t>YALI1_E24886g</t>
  </si>
  <si>
    <t>YALI1_B04502g</t>
  </si>
  <si>
    <t>YALI1_A10199g</t>
  </si>
  <si>
    <t>YALI1_C29983g</t>
  </si>
  <si>
    <t>YALI1_E00510g</t>
  </si>
  <si>
    <t>YALI1_C25598g</t>
  </si>
  <si>
    <t>YALI1_B24654g</t>
  </si>
  <si>
    <t>YALI1_A09576g</t>
  </si>
  <si>
    <t>YALI1_E31724g</t>
  </si>
  <si>
    <t>YALI1_F03908g</t>
  </si>
  <si>
    <t>YALI1_B09044g</t>
  </si>
  <si>
    <t>YALI1_C05125g</t>
  </si>
  <si>
    <t>YALI1_E38608g</t>
  </si>
  <si>
    <t>YALI1_F33973g</t>
  </si>
  <si>
    <t>YALI1_D20304g</t>
  </si>
  <si>
    <t>YALI1_A01794g</t>
  </si>
  <si>
    <t>YALI1_A10254g</t>
  </si>
  <si>
    <t>YALI1_E35815g</t>
  </si>
  <si>
    <t>YALI1_D35210g</t>
  </si>
  <si>
    <t>YALI1_D10367g</t>
  </si>
  <si>
    <t>YALI1_D14304g</t>
  </si>
  <si>
    <t>YALI1_D05038g</t>
  </si>
  <si>
    <t>YALI1_B21134g</t>
  </si>
  <si>
    <t>YALI1_B07284g</t>
  </si>
  <si>
    <t>YALI1_F08292g</t>
  </si>
  <si>
    <t>YALI1_C00422g</t>
  </si>
  <si>
    <t>YALI1_F21362g</t>
  </si>
  <si>
    <t>YALI1_D31672g</t>
  </si>
  <si>
    <t>YALI1_B06704g</t>
  </si>
  <si>
    <t>YALI1_D15367g</t>
  </si>
  <si>
    <t>YALI1_E17162g</t>
  </si>
  <si>
    <t>YALI1_A01061g</t>
  </si>
  <si>
    <t>YALI1_E31031g</t>
  </si>
  <si>
    <t>YALI1_A14259g</t>
  </si>
  <si>
    <t>YALI1_D13298g</t>
  </si>
  <si>
    <t>YALI1_E12711g</t>
  </si>
  <si>
    <t>YALI1_C06137g</t>
  </si>
  <si>
    <t>YALI1_E38859g</t>
  </si>
  <si>
    <t>YALI1_D06700g</t>
  </si>
  <si>
    <t>YALI1_E40422g</t>
  </si>
  <si>
    <t>YALI1_F15017g</t>
  </si>
  <si>
    <t>YALI1_F10774g</t>
  </si>
  <si>
    <t>YALI1_E05664g</t>
  </si>
  <si>
    <t>YALI1_B22908g</t>
  </si>
  <si>
    <t>YALI1_E38701g</t>
  </si>
  <si>
    <t>YALI1_D30540g</t>
  </si>
  <si>
    <t>YALI1_D12172g</t>
  </si>
  <si>
    <t>YALI1_B20834g</t>
  </si>
  <si>
    <t>YALI1_A03183g</t>
  </si>
  <si>
    <t>YALI1_D14190g</t>
  </si>
  <si>
    <t>YALI1_F02238g</t>
  </si>
  <si>
    <t>YALI1_F31405g</t>
  </si>
  <si>
    <t>YALI1_F07630g</t>
  </si>
  <si>
    <t>YALI1_C05820g</t>
  </si>
  <si>
    <t>YALI1_B00908g</t>
  </si>
  <si>
    <t>YALI1_D08783g</t>
  </si>
  <si>
    <t>YALI1_B08193g</t>
  </si>
  <si>
    <t>YALI1_C32823g</t>
  </si>
  <si>
    <t>YALI1_F23988g</t>
  </si>
  <si>
    <t>YALI1_B22697g</t>
  </si>
  <si>
    <t>YALI1_F21547g</t>
  </si>
  <si>
    <t>YALI1_F18897g</t>
  </si>
  <si>
    <t>YALI1_C30255g</t>
  </si>
  <si>
    <t>YALI1_E02372g</t>
  </si>
  <si>
    <t>YALI1_C25307g</t>
  </si>
  <si>
    <t>YALI1_E02996g</t>
  </si>
  <si>
    <t>YALI1_F13072g</t>
  </si>
  <si>
    <t>YALI1_E14505g</t>
  </si>
  <si>
    <t>YALI1_E20279g</t>
  </si>
  <si>
    <t>YALI1_E17377g</t>
  </si>
  <si>
    <t>YALI1_F03973g</t>
  </si>
  <si>
    <t>YALI1_F31135g</t>
  </si>
  <si>
    <t>YALI1_F09345g</t>
  </si>
  <si>
    <t>YALI1_B24471g</t>
  </si>
  <si>
    <t>YALI1_D00173g</t>
  </si>
  <si>
    <t>YALI1_D33105g</t>
  </si>
  <si>
    <t>YALI1_D18673g</t>
  </si>
  <si>
    <t>YALI1_D15848g</t>
  </si>
  <si>
    <t>YALI1_E11323g</t>
  </si>
  <si>
    <t>YALI1_D18646g</t>
  </si>
  <si>
    <t>YALI1_E27548g</t>
  </si>
  <si>
    <t>YALI1_D20222g</t>
  </si>
  <si>
    <t>YALI1_C15077g</t>
  </si>
  <si>
    <t>YALI1_D25851g</t>
  </si>
  <si>
    <t>YALI1_D18555g</t>
  </si>
  <si>
    <t>YALI1_E40032g</t>
  </si>
  <si>
    <t>YALI1_E18411g</t>
  </si>
  <si>
    <t>YALI1_D14104g</t>
  </si>
  <si>
    <t>YALI1_E33858g</t>
  </si>
  <si>
    <t>YALI1_E14125g</t>
  </si>
  <si>
    <t>YALI1_E32842g</t>
  </si>
  <si>
    <t>YALI1_E17613g</t>
  </si>
  <si>
    <t>YALI1_C25990g</t>
  </si>
  <si>
    <t>YALI1_B14121g</t>
  </si>
  <si>
    <t>YALI1_E34621g</t>
  </si>
  <si>
    <t>YALI1_B08885g</t>
  </si>
  <si>
    <t>YALI1_A01824g</t>
  </si>
  <si>
    <t>YALI1_B23061g</t>
  </si>
  <si>
    <t>YALI1_C05088g</t>
  </si>
  <si>
    <t>YALI1_B15482g</t>
  </si>
  <si>
    <t>YALI1_B27110g</t>
  </si>
  <si>
    <t>YALI1_A06287g</t>
  </si>
  <si>
    <t>YALI1_D15744g</t>
  </si>
  <si>
    <t>YALI1_C15398g</t>
  </si>
  <si>
    <t>YALI1_E29192g</t>
  </si>
  <si>
    <t>YALI1_F11261g</t>
  </si>
  <si>
    <t>YALI1_F12842g</t>
  </si>
  <si>
    <t>YALI1_D15937g</t>
  </si>
  <si>
    <t>YALI1_E14988g</t>
  </si>
  <si>
    <t>YALI1_E27077g</t>
  </si>
  <si>
    <t>YALI1_E31034g</t>
  </si>
  <si>
    <t>YALI1_F20233g</t>
  </si>
  <si>
    <t>YALI1_E28156g</t>
  </si>
  <si>
    <t>YALI1_B18645g</t>
  </si>
  <si>
    <t>YALI1_D19018g</t>
  </si>
  <si>
    <t>YALI1_C07199g</t>
  </si>
  <si>
    <t>YALI1_D04331g</t>
  </si>
  <si>
    <t>YALI1_B22410g</t>
  </si>
  <si>
    <t>YALI1_F38882g</t>
  </si>
  <si>
    <t>YALI1_B24997g</t>
  </si>
  <si>
    <t>YALI1_B07399g</t>
  </si>
  <si>
    <t>YALI1_F31568g</t>
  </si>
  <si>
    <t>YALI1_D15114g</t>
  </si>
  <si>
    <t>YALI1_B07957g</t>
  </si>
  <si>
    <t>YALI1_F27556g</t>
  </si>
  <si>
    <t>YALI1_E22029g</t>
  </si>
  <si>
    <t>YALI1_F35610g</t>
  </si>
  <si>
    <t>YALI1_E38810g</t>
  </si>
  <si>
    <t>YALI1_B02696g</t>
  </si>
  <si>
    <t>YALI1_F16117g</t>
  </si>
  <si>
    <t>YALI1_B17838g</t>
  </si>
  <si>
    <t>YALI1_A09467g</t>
  </si>
  <si>
    <t>YALI1_E15115g</t>
  </si>
  <si>
    <t>YALI1_F06262g</t>
  </si>
  <si>
    <t>YALI1_C26138g</t>
  </si>
  <si>
    <t>YALI1_F14688g</t>
  </si>
  <si>
    <t>YALI1_F27465g</t>
  </si>
  <si>
    <t>YALI1_E12643g</t>
  </si>
  <si>
    <t>YALI1_B10582g</t>
  </si>
  <si>
    <t>YALI1_B27102g</t>
  </si>
  <si>
    <t>YALI1_F34933g</t>
  </si>
  <si>
    <t>YALI1_E05538g</t>
  </si>
  <si>
    <t>YALI1_E39248g</t>
  </si>
  <si>
    <t>YALI1_E33843g</t>
  </si>
  <si>
    <t>YALI1_E35652g</t>
  </si>
  <si>
    <t>YALI1_F25999g</t>
  </si>
  <si>
    <t>YALI1_D35398g</t>
  </si>
  <si>
    <t>YALI1_B29742g</t>
  </si>
  <si>
    <t>YALI1_F13644g</t>
  </si>
  <si>
    <t>YALI1_C09642g</t>
  </si>
  <si>
    <t>YALI1_F38344g</t>
  </si>
  <si>
    <t>YALI1_A10883g</t>
  </si>
  <si>
    <t>YALI1_A19563g</t>
  </si>
  <si>
    <t>YALI1_F11635g</t>
  </si>
  <si>
    <t>YALI1_E15469g</t>
  </si>
  <si>
    <t>YALI1_E34708g</t>
  </si>
  <si>
    <t>YALI1_F10928g</t>
  </si>
  <si>
    <t>YALI1_D15897g</t>
  </si>
  <si>
    <t>YALI1_E34238g</t>
  </si>
  <si>
    <t>YALI1_B19880g</t>
  </si>
  <si>
    <t>YALI1_D20840g</t>
  </si>
  <si>
    <t>YALI1_E17243g</t>
  </si>
  <si>
    <t>YALI1_E11674g</t>
  </si>
  <si>
    <t>YALI1_E35027g</t>
  </si>
  <si>
    <t>YALI1_D14609g</t>
  </si>
  <si>
    <t>YALI1_B14194g</t>
  </si>
  <si>
    <t>YALI1_D24026g</t>
  </si>
  <si>
    <t>YALI1_E20885g</t>
  </si>
  <si>
    <t>YALI1_F17836g</t>
  </si>
  <si>
    <t>YALI1_D01431g</t>
  </si>
  <si>
    <t>YALI1_E21430g</t>
  </si>
  <si>
    <t>YALI1_D34785g</t>
  </si>
  <si>
    <t>YALI1_D30843g</t>
  </si>
  <si>
    <t>YALI1_F13373g</t>
  </si>
  <si>
    <t>YALI1_B07675g</t>
  </si>
  <si>
    <t>YALI1_B05454g</t>
  </si>
  <si>
    <t>YALI1_E16359g</t>
  </si>
  <si>
    <t>YALI1_E16820g</t>
  </si>
  <si>
    <t>YALI1_B20130g</t>
  </si>
  <si>
    <t>YALI1_B23440g</t>
  </si>
  <si>
    <t>YALI1_F31432g</t>
  </si>
  <si>
    <t>YALI1_E25485g</t>
  </si>
  <si>
    <t>YALI1_B18811g</t>
  </si>
  <si>
    <t>YALI1_F36127g</t>
  </si>
  <si>
    <t>YALI1_E16731g</t>
  </si>
  <si>
    <t>YALI1_D09203g</t>
  </si>
  <si>
    <t>YALI1_E35963g</t>
  </si>
  <si>
    <t>YALI1_B20919g</t>
  </si>
  <si>
    <t>YALI1_C25244g</t>
  </si>
  <si>
    <t>YALI1_B22747g</t>
  </si>
  <si>
    <t>YALI1_D28087g</t>
  </si>
  <si>
    <t>YALI1_A21509g</t>
  </si>
  <si>
    <t>YALI1_B01084g</t>
  </si>
  <si>
    <t>YALI1_E12295g</t>
  </si>
  <si>
    <t>YALI1_F26860g</t>
  </si>
  <si>
    <t>YALI1_F21224g</t>
  </si>
  <si>
    <t>YALI1_D21424g</t>
  </si>
  <si>
    <t>YALI1_C03933g</t>
  </si>
  <si>
    <t>YALI1_E39083g</t>
  </si>
  <si>
    <t>YALI1_E39378g</t>
  </si>
  <si>
    <t>YALI1_D33274g</t>
  </si>
  <si>
    <t>YALI1_A06666g</t>
  </si>
  <si>
    <t>YALI1_E16325g</t>
  </si>
  <si>
    <t>YALI1_F21540g</t>
  </si>
  <si>
    <t>YALI1_E34408g</t>
  </si>
  <si>
    <t>YALI1_B21423g</t>
  </si>
  <si>
    <t>YALI1_E02355g</t>
  </si>
  <si>
    <t>YALI1_A05116g</t>
  </si>
  <si>
    <t>YALI1_E03163g</t>
  </si>
  <si>
    <t>YALI1_C19529g</t>
  </si>
  <si>
    <t>YALI1_E29197g</t>
  </si>
  <si>
    <t>YALI1_F33754g</t>
  </si>
  <si>
    <t>YALI1_F20712g</t>
  </si>
  <si>
    <t>YALI1_E05576g</t>
  </si>
  <si>
    <t>YALI1_E35753g</t>
  </si>
  <si>
    <t>YALI1_B06487g</t>
  </si>
  <si>
    <t>YALI1_E14604g</t>
  </si>
  <si>
    <t>YALI1_A03278g</t>
  </si>
  <si>
    <t>YALI1_B07786g</t>
  </si>
  <si>
    <t>YALI1_B12243g</t>
  </si>
  <si>
    <t>YALI1_F28212g</t>
  </si>
  <si>
    <t>YALI1_E15774g</t>
  </si>
  <si>
    <t>YALI1_C16204g</t>
  </si>
  <si>
    <t>YALI1_D15063g</t>
  </si>
  <si>
    <t>YALI1_F37878g</t>
  </si>
  <si>
    <t>YALI1_B28511g</t>
  </si>
  <si>
    <t>YALI1_F07884g</t>
  </si>
  <si>
    <t>YALI1_C05837g</t>
  </si>
  <si>
    <t>YALI1_D02399g</t>
  </si>
  <si>
    <t>YALI1_C13890g</t>
  </si>
  <si>
    <t>YALI1_F01405g</t>
  </si>
  <si>
    <t>YALI1_D35061g</t>
  </si>
  <si>
    <t>YALI1_C13093g</t>
  </si>
  <si>
    <t>YALI1_E07744g</t>
  </si>
  <si>
    <t>YALI1_F22525g</t>
  </si>
  <si>
    <t>YALI1_F35714g</t>
  </si>
  <si>
    <t>YALI1_D10886g</t>
  </si>
  <si>
    <t>YALI1_B14686g</t>
  </si>
  <si>
    <t>YALI1_E22787g</t>
  </si>
  <si>
    <t>YALI1_D23128g</t>
  </si>
  <si>
    <t>YALI1_C05813g</t>
  </si>
  <si>
    <t>YALI1_B21774g</t>
  </si>
  <si>
    <t>YALI1_F01838g</t>
  </si>
  <si>
    <t>YALI1_F03527g</t>
  </si>
  <si>
    <t>YALI1_B29548g</t>
  </si>
  <si>
    <t>YALI1_E16300g</t>
  </si>
  <si>
    <t>YALI1_D17795g</t>
  </si>
  <si>
    <t>YALI1_E20215g</t>
  </si>
  <si>
    <t>YALI1_C27958g</t>
  </si>
  <si>
    <t>YALI1_E15318g</t>
  </si>
  <si>
    <t>YALI1_D11614g</t>
  </si>
  <si>
    <t>YALI1_E00437g</t>
  </si>
  <si>
    <t>YALI1_A03487g</t>
  </si>
  <si>
    <t>YALI1_A10529g</t>
  </si>
  <si>
    <t>YALI1_F02942g</t>
  </si>
  <si>
    <t>YALI1_E33302g</t>
  </si>
  <si>
    <t>YALI1_F32305g</t>
  </si>
  <si>
    <t>YALI1_D31568g</t>
  </si>
  <si>
    <t>YALI1_D11769g</t>
  </si>
  <si>
    <t>YALI1_D07124g</t>
  </si>
  <si>
    <t>YALI1_C32633g</t>
  </si>
  <si>
    <t>YALI1_B22020g</t>
  </si>
  <si>
    <t>YALI1_F04433g</t>
  </si>
  <si>
    <t>YALI1_D29668g</t>
  </si>
  <si>
    <t>YALI1_B09568g</t>
  </si>
  <si>
    <t>YALI1_F09695g</t>
  </si>
  <si>
    <t>YALI1_E27556g</t>
  </si>
  <si>
    <t>YALI1_C07770g</t>
  </si>
  <si>
    <t>YALI1_D34684g</t>
  </si>
  <si>
    <t>YALI1_B20589g</t>
  </si>
  <si>
    <t>YALI1_F35591g</t>
  </si>
  <si>
    <t>YALI1_F37255g</t>
  </si>
  <si>
    <t>YALI1_D34057g</t>
  </si>
  <si>
    <t>YALI1_F27237g</t>
  </si>
  <si>
    <t>YALI1_B24252g</t>
  </si>
  <si>
    <t>YALI1_E08271g</t>
  </si>
  <si>
    <t>YALI1_D19108g</t>
  </si>
  <si>
    <t>YALI1_E05833g</t>
  </si>
  <si>
    <t>YALI1_D05019g</t>
  </si>
  <si>
    <t>YALI1_F22219g</t>
  </si>
  <si>
    <t>YALI1_E31685g</t>
  </si>
  <si>
    <t>YALI1_A02974g</t>
  </si>
  <si>
    <t>YALI1_E12962g</t>
  </si>
  <si>
    <t>YALI1_F23719g</t>
  </si>
  <si>
    <t>YALI1_F15793g</t>
  </si>
  <si>
    <t>YALI1_D30256g</t>
  </si>
  <si>
    <t>YALI1_B15092g</t>
  </si>
  <si>
    <t>YALI1_D14224g</t>
  </si>
  <si>
    <t>YALI1_E31186g</t>
  </si>
  <si>
    <t>YALI1_F28633g</t>
  </si>
  <si>
    <t>YALI1_D27068g</t>
  </si>
  <si>
    <t>YALI1_E07601g</t>
  </si>
  <si>
    <t>YALI1_F38432g</t>
  </si>
  <si>
    <t>YALI1_D33780g</t>
  </si>
  <si>
    <t>YALI1_E08253g</t>
  </si>
  <si>
    <t>YALI1_E14013g</t>
  </si>
  <si>
    <t>YALI1_A14228g</t>
  </si>
  <si>
    <t>YALI1_D18190g</t>
  </si>
  <si>
    <t>YALI1_F32675g</t>
  </si>
  <si>
    <t>YALI1_F03735g</t>
  </si>
  <si>
    <t>YALI1_F35406g</t>
  </si>
  <si>
    <t>YALI1_F28025g</t>
  </si>
  <si>
    <t>YALI1_B15310g</t>
  </si>
  <si>
    <t>YALI1_B05350g</t>
  </si>
  <si>
    <t>YALI1_D32013g</t>
  </si>
  <si>
    <t>YALI1_E31772g</t>
  </si>
  <si>
    <t>YALI1_E36404g</t>
  </si>
  <si>
    <t>YALI1_E05975g</t>
  </si>
  <si>
    <t>YALI1_E29319g</t>
  </si>
  <si>
    <t>YALI1_F20168g</t>
  </si>
  <si>
    <t>YALI1_A19675g</t>
  </si>
  <si>
    <t>YALI1_A21043g</t>
  </si>
  <si>
    <t>YALI1_C25829g</t>
  </si>
  <si>
    <t>YALI1_C15687g</t>
  </si>
  <si>
    <t>YALI1_E17527g</t>
  </si>
  <si>
    <t>YALI1_A09939g</t>
  </si>
  <si>
    <t>YALI1_E37724g</t>
  </si>
  <si>
    <t>YALI1_F07938g</t>
  </si>
  <si>
    <t>YALI1_A09856g</t>
  </si>
  <si>
    <t>YALI1_B00273g</t>
  </si>
  <si>
    <t>YALI1_C03349g</t>
  </si>
  <si>
    <t>YALI1_A00983g</t>
  </si>
  <si>
    <t>YALI1_A18166g</t>
  </si>
  <si>
    <t>YALI1_F17103g</t>
  </si>
  <si>
    <t>YALI1_C31684g</t>
  </si>
  <si>
    <t>YALI1_E12067g</t>
  </si>
  <si>
    <t>YALI1_D11034g</t>
  </si>
  <si>
    <t>YALI1_C31918g</t>
  </si>
  <si>
    <t>YALI1_C12695g</t>
  </si>
  <si>
    <t>YALI1_F34661g</t>
  </si>
  <si>
    <t>YALI1_F10688g</t>
  </si>
  <si>
    <t>YALI1_B07094g</t>
  </si>
  <si>
    <t>YALI1_F18943g</t>
  </si>
  <si>
    <t>YALI1_C16395g</t>
  </si>
  <si>
    <t>YALI1_E00928g</t>
  </si>
  <si>
    <t>YALI1_D28890g</t>
  </si>
  <si>
    <t>YALI1_E39395g</t>
  </si>
  <si>
    <t>YALI1_F03604g</t>
  </si>
  <si>
    <t>YALI1_E17100g</t>
  </si>
  <si>
    <t>YALI1_A15978g</t>
  </si>
  <si>
    <t>YALI1_A11218g</t>
  </si>
  <si>
    <t>YALI1_F27663g</t>
  </si>
  <si>
    <t>YALI1_E35478g</t>
  </si>
  <si>
    <t>YALI1_C26017g</t>
  </si>
  <si>
    <t>YALI1_B01903g</t>
  </si>
  <si>
    <t>YALI1_B23834g</t>
  </si>
  <si>
    <t>YALI1_F07376g</t>
  </si>
  <si>
    <t>YALI1_C31252g</t>
  </si>
  <si>
    <t>YALI1_B21030g</t>
  </si>
  <si>
    <t>YALI1_D12626g</t>
  </si>
  <si>
    <t>YALI1_E13727g</t>
  </si>
  <si>
    <t>YALI1_F27945g</t>
  </si>
  <si>
    <t>YALI1_A06778g</t>
  </si>
  <si>
    <t>YALI1_B08801g</t>
  </si>
  <si>
    <t>YALI1_D08082g</t>
  </si>
  <si>
    <t>YALI1_E19902g</t>
  </si>
  <si>
    <t>YALI1_C25257g</t>
  </si>
  <si>
    <t>YALI1_E04201g</t>
  </si>
  <si>
    <t>YALI1_D16047g</t>
  </si>
  <si>
    <t>YALI1_B30146g</t>
  </si>
  <si>
    <t>YALI1_E35410g</t>
  </si>
  <si>
    <t>YALI1_E33268g</t>
  </si>
  <si>
    <t>YALI1_F23133g</t>
  </si>
  <si>
    <t>YALI1_B09333g</t>
  </si>
  <si>
    <t>YALI1_E27041g</t>
  </si>
  <si>
    <t>YALI1_E22736g</t>
  </si>
  <si>
    <t>YALI1_D34149g</t>
  </si>
  <si>
    <t>YALI1_E30914g</t>
  </si>
  <si>
    <t>YALI1_E06317g</t>
  </si>
  <si>
    <t>YALI1_F11878g</t>
  </si>
  <si>
    <t>YALI1_F11292g</t>
  </si>
  <si>
    <t>YALI1_C13227g</t>
  </si>
  <si>
    <t>YALI1_F13039g</t>
  </si>
  <si>
    <t>YALI1_F05661g</t>
  </si>
  <si>
    <t>YALI1_C25560g</t>
  </si>
  <si>
    <t>YALI1_E16750g</t>
  </si>
  <si>
    <t>YALI1_E39676g</t>
  </si>
  <si>
    <t>YALI1_E08440g</t>
  </si>
  <si>
    <t>YALI1_A09408g</t>
  </si>
  <si>
    <t>YALI1_B13917g</t>
  </si>
  <si>
    <t>YALI1_D34395g</t>
  </si>
  <si>
    <t>YALI1_E09750g</t>
  </si>
  <si>
    <t>YALI1_A03809g</t>
  </si>
  <si>
    <t>YALI1_A14736g</t>
  </si>
  <si>
    <t>YALI1_E37040g</t>
  </si>
  <si>
    <t>YALI1_E00760g</t>
  </si>
  <si>
    <t>YALI1_A15925g</t>
  </si>
  <si>
    <t>YALI1_B21088g</t>
  </si>
  <si>
    <t>YALI1_D35711g</t>
  </si>
  <si>
    <t>YALI1_F39009g</t>
  </si>
  <si>
    <t>YALI1_E17811g</t>
  </si>
  <si>
    <t>YALI1_A16501g</t>
  </si>
  <si>
    <t>YALI1_C19814g</t>
  </si>
  <si>
    <t>YALI1_D29699g</t>
  </si>
  <si>
    <t>YALI1_E19138g</t>
  </si>
  <si>
    <t>YALI1_C27933g</t>
  </si>
  <si>
    <t>YALI1_C29810g</t>
  </si>
  <si>
    <t>YALI1_E01392g</t>
  </si>
  <si>
    <t>YALI1_B08650g</t>
  </si>
  <si>
    <t>YALI1_C25629g</t>
  </si>
  <si>
    <t>YALI1_C09390g</t>
  </si>
  <si>
    <t>YALI1_F19720g</t>
  </si>
  <si>
    <t>YALI1_F12917g</t>
  </si>
  <si>
    <t>YALI1_C32496g</t>
  </si>
  <si>
    <t>YALI1_B04212g</t>
  </si>
  <si>
    <t>YALI1_F36966g</t>
  </si>
  <si>
    <t>YALI1_D17410g</t>
  </si>
  <si>
    <t>YALI1_E36477g</t>
  </si>
  <si>
    <t>YALI1_A06453g</t>
  </si>
  <si>
    <t>YALI1_E17760g</t>
  </si>
  <si>
    <t>YALI1_E32152g</t>
  </si>
  <si>
    <t>YALI1_B09807g</t>
  </si>
  <si>
    <t>YALI1_E00574g</t>
  </si>
  <si>
    <t>YALI1_F09803g</t>
  </si>
  <si>
    <t>YALI1_C02152g</t>
  </si>
  <si>
    <t>YALI1_C32010g</t>
  </si>
  <si>
    <t>YALI1_E37603g</t>
  </si>
  <si>
    <t>YALI1_A10146g</t>
  </si>
  <si>
    <t>YALI1_E06178g</t>
  </si>
  <si>
    <t>YALI1_F32342g</t>
  </si>
  <si>
    <t>YALI1_D01123g</t>
  </si>
  <si>
    <t>YALI1_F35983g</t>
  </si>
  <si>
    <t>YALI1_B19747g</t>
  </si>
  <si>
    <t>YALI1_C32156g</t>
  </si>
  <si>
    <t>YALI1_F08183g</t>
  </si>
  <si>
    <t>YALI1_E31754g</t>
  </si>
  <si>
    <t>YALI1_D20118g</t>
  </si>
  <si>
    <t>YALI1_C15201g</t>
  </si>
  <si>
    <t>YALI1_F00229g</t>
  </si>
  <si>
    <t>YALI1_F13097g</t>
  </si>
  <si>
    <t>YALI1_C26544g</t>
  </si>
  <si>
    <t>YALI1_D20886g</t>
  </si>
  <si>
    <t>YALI1_E01159g</t>
  </si>
  <si>
    <t>YALI1_E34116g</t>
  </si>
  <si>
    <t>YALI1_B23981g</t>
  </si>
  <si>
    <t>YALI1_F28967g</t>
  </si>
  <si>
    <t>YALI1_F07881g</t>
  </si>
  <si>
    <t>YALI1_F10971g</t>
  </si>
  <si>
    <t>YALI1_B12057g</t>
  </si>
  <si>
    <t>YALI1_B09708g</t>
  </si>
  <si>
    <t>YALI1_A03322g</t>
  </si>
  <si>
    <t>YALI1_E36758g</t>
  </si>
  <si>
    <t>YALI1_E05929g</t>
  </si>
  <si>
    <t>YALI1_D20473g</t>
  </si>
  <si>
    <t>YALI1_F14374g</t>
  </si>
  <si>
    <t>YALI1_D20676g</t>
  </si>
  <si>
    <t>YALI1_E14316g</t>
  </si>
  <si>
    <t>YALI1_E05767g</t>
  </si>
  <si>
    <t>YALI1_F38116g</t>
  </si>
  <si>
    <t>YALI1_D00581g</t>
  </si>
  <si>
    <t>YALI1_C11930g</t>
  </si>
  <si>
    <t>YALI1_B14147g</t>
  </si>
  <si>
    <t>YALI1_A09522g</t>
  </si>
  <si>
    <t>YALI1_B07444g</t>
  </si>
  <si>
    <t>YALI1_F08363g</t>
  </si>
  <si>
    <t>YALI1_B29977g</t>
  </si>
  <si>
    <t>YALI1_E20923g</t>
  </si>
  <si>
    <t>YALI1_D26394g</t>
  </si>
  <si>
    <t>YALI1_C26051g</t>
  </si>
  <si>
    <t>YALI1_F24667g</t>
  </si>
  <si>
    <t>YALI1_A09893g</t>
  </si>
  <si>
    <t>YALI1_D30319g</t>
  </si>
  <si>
    <t>YALI1_B06726g</t>
  </si>
  <si>
    <t>YALI1_E20729g</t>
  </si>
  <si>
    <t>YALI1_E16174g</t>
  </si>
  <si>
    <t>YALI1_E24442g</t>
  </si>
  <si>
    <t>YALI1_B26639g</t>
  </si>
  <si>
    <t>YALI1_A09444g</t>
  </si>
  <si>
    <t>YALI1_C01826g</t>
  </si>
  <si>
    <t>YALI1_F23368g</t>
  </si>
  <si>
    <t>YALI1_B06028g</t>
  </si>
  <si>
    <t>YALI1_F04110g</t>
  </si>
  <si>
    <t>YALI1_E22262g</t>
  </si>
  <si>
    <t>YALI1_B17493g</t>
  </si>
  <si>
    <t>YALI1_B02465g</t>
  </si>
  <si>
    <t>YALI1_C31576g</t>
  </si>
  <si>
    <t>YALI1_C29148g</t>
  </si>
  <si>
    <t>YALI1_D26586g</t>
  </si>
  <si>
    <t>YALI1_F34729g</t>
  </si>
  <si>
    <t>YALI1_F13526g</t>
  </si>
  <si>
    <t>YALI1_F14766g</t>
  </si>
  <si>
    <t>YALI1_D28825g</t>
  </si>
  <si>
    <t>YALI1_F04264g</t>
  </si>
  <si>
    <t>YALI1_B15509g</t>
  </si>
  <si>
    <t>YALI1_F20426g</t>
  </si>
  <si>
    <t>YALI1_F14805g</t>
  </si>
  <si>
    <t>YALI1_E06109g</t>
  </si>
  <si>
    <t>YALI1_E05994g</t>
  </si>
  <si>
    <t>YALI1_B29662g</t>
  </si>
  <si>
    <t>YALI1_F15781g</t>
  </si>
  <si>
    <t>YALI1_E21345g</t>
  </si>
  <si>
    <t>YALI1_B14645g</t>
  </si>
  <si>
    <t>YALI1_F12983g</t>
  </si>
  <si>
    <t>YALI1_E14824g</t>
  </si>
  <si>
    <t>YALI1_F31531g</t>
  </si>
  <si>
    <t>YALI1_C11715g</t>
  </si>
  <si>
    <t>YALI1_B09448g</t>
  </si>
  <si>
    <t>YALI1_D35669g</t>
  </si>
  <si>
    <t>YALI1_D12493g</t>
  </si>
  <si>
    <t>YALI1_F24635g</t>
  </si>
  <si>
    <t>YALI1_E17214g</t>
  </si>
  <si>
    <t>YALI1_D14300g</t>
  </si>
  <si>
    <t>YALI1_C04265g</t>
  </si>
  <si>
    <t>YALI1_E24922g</t>
  </si>
  <si>
    <t>YALI1_F38986g</t>
  </si>
  <si>
    <t>YALI1_F25001g</t>
  </si>
  <si>
    <t>YALI1_A19974g</t>
  </si>
  <si>
    <t>YALI1_F39272g</t>
  </si>
  <si>
    <t>YALI1_A14670g</t>
  </si>
  <si>
    <t>YALI1_B03314g</t>
  </si>
  <si>
    <t>YALI1_E05119g</t>
  </si>
  <si>
    <t>YALI1_D35424g</t>
  </si>
  <si>
    <t>YALI1_D26956g</t>
  </si>
  <si>
    <t>YALI1_C09923g</t>
  </si>
  <si>
    <t>YALI1_E14132g</t>
  </si>
  <si>
    <t>YALI1_E33220g</t>
  </si>
  <si>
    <t>YALI1_E41367g</t>
  </si>
  <si>
    <t>YALI1_F28765g</t>
  </si>
  <si>
    <t>YALI1_D16009g</t>
  </si>
  <si>
    <t>YALI1_B20192g</t>
  </si>
  <si>
    <t>YALI1_C04991g</t>
  </si>
  <si>
    <t>YALI1_D04936g</t>
  </si>
  <si>
    <t>YALI1_D07696g</t>
  </si>
  <si>
    <t>YALI1_D05195g</t>
  </si>
  <si>
    <t>YALI1_F27101g</t>
  </si>
  <si>
    <t>YALI1_B01552g</t>
  </si>
  <si>
    <t>YALI1_A20602g</t>
  </si>
  <si>
    <t>YALI1_D30941g</t>
  </si>
  <si>
    <t>YALI1_E34857g</t>
  </si>
  <si>
    <t>YALI1_D10192g</t>
  </si>
  <si>
    <t>YALI1_D21565g</t>
  </si>
  <si>
    <t>YALI1_E34979g</t>
  </si>
  <si>
    <t>YALI1_A20793g</t>
  </si>
  <si>
    <t>YALI1_E03150g</t>
  </si>
  <si>
    <t>YALI1_F01897g</t>
  </si>
  <si>
    <t>YALI1_D09996g</t>
  </si>
  <si>
    <t>YALI1_F11787g</t>
  </si>
  <si>
    <t>YALI1_B02642g</t>
  </si>
  <si>
    <t>YALI1_F30479g</t>
  </si>
  <si>
    <t>YALI1_B22721g</t>
  </si>
  <si>
    <t>YALI1_F13046g</t>
  </si>
  <si>
    <t>YALI1_E03584g</t>
  </si>
  <si>
    <t>YALI1_E15211g</t>
  </si>
  <si>
    <t>YALI1_E16121g</t>
  </si>
  <si>
    <t>YALI1_E04823g</t>
  </si>
  <si>
    <t>YALI1_C32975g</t>
  </si>
  <si>
    <t>YALI1_D18943g</t>
  </si>
  <si>
    <t>YALI1_F24469g</t>
  </si>
  <si>
    <t>YALI1_D34865g</t>
  </si>
  <si>
    <t>YALI1_F25663g</t>
  </si>
  <si>
    <t>YALI1_D12996g</t>
  </si>
  <si>
    <t>YALI1_E39306g</t>
  </si>
  <si>
    <t>YALI1_D03904g</t>
  </si>
  <si>
    <t>YALI1_A18805g</t>
  </si>
  <si>
    <t>YALI1_E23790g</t>
  </si>
  <si>
    <t>YALI1_E04007g</t>
  </si>
  <si>
    <t>YALI1_D08205g</t>
  </si>
  <si>
    <t>YALI1_B01752g</t>
  </si>
  <si>
    <t>YALI1_B20717g</t>
  </si>
  <si>
    <t>YALI1_D15952g</t>
  </si>
  <si>
    <t>YALI1_F14213g</t>
  </si>
  <si>
    <t>YALI1_B27500g</t>
  </si>
  <si>
    <t>YALI1_F07847g</t>
  </si>
  <si>
    <t>YALI1_E16068g</t>
  </si>
  <si>
    <t>YALI1_D20768g</t>
  </si>
  <si>
    <t>YALI1_E26205g</t>
  </si>
  <si>
    <t>YALI1_F04455g</t>
  </si>
  <si>
    <t>YALI1_F09282g</t>
  </si>
  <si>
    <t>YALI1_E26987g</t>
  </si>
  <si>
    <t>YALI1_F21850g</t>
  </si>
  <si>
    <t>YALI1_B13290g</t>
  </si>
  <si>
    <t>YALI1_E07790g</t>
  </si>
  <si>
    <t>YALI1_D26360g</t>
  </si>
  <si>
    <t>YALI1_B29785g</t>
  </si>
  <si>
    <t>YALI1_B05798g</t>
  </si>
  <si>
    <t>YALI1_C17947g</t>
  </si>
  <si>
    <t>YALI1_D09004g</t>
  </si>
  <si>
    <t>YALI1_E38208g</t>
  </si>
  <si>
    <t>YALI1_C17800g</t>
  </si>
  <si>
    <t>YALI1_B28572g</t>
  </si>
  <si>
    <t>YALI1_F04497g</t>
  </si>
  <si>
    <t>YALI1_F30317g</t>
  </si>
  <si>
    <t>YALI1_D02063g</t>
  </si>
  <si>
    <t>YALI1_A00309g</t>
  </si>
  <si>
    <t>YALI1_E25713g</t>
  </si>
  <si>
    <t>YALI1_D26721g</t>
  </si>
  <si>
    <t>YALI1_E03762g</t>
  </si>
  <si>
    <t>YALI1_C12007g</t>
  </si>
  <si>
    <t>YALI1_F37100g</t>
  </si>
  <si>
    <t>YALI1_F06956g</t>
  </si>
  <si>
    <t>YALI1_F39041g</t>
  </si>
  <si>
    <t>YALI1_A19924g</t>
  </si>
  <si>
    <t>YALI1_F32638g</t>
  </si>
  <si>
    <t>YALI1_E04744g</t>
  </si>
  <si>
    <t>YALI1_E39955g</t>
  </si>
  <si>
    <t>YALI1_B17871g</t>
  </si>
  <si>
    <t>YALI1_C01965g</t>
  </si>
  <si>
    <t>YALI1_D22834g</t>
  </si>
  <si>
    <t>YALI1_A17177g</t>
  </si>
  <si>
    <t>YALI1_D27884g</t>
  </si>
  <si>
    <t>YALI1_F03153g</t>
  </si>
  <si>
    <t>YALI1_E11415g</t>
  </si>
  <si>
    <t>YALI1_A07267g</t>
  </si>
  <si>
    <t>YALI1_F19058g</t>
  </si>
  <si>
    <t>YALI1_D11159g</t>
  </si>
  <si>
    <t>YALI1_D33465g</t>
  </si>
  <si>
    <t>YALI1_B16309g</t>
  </si>
  <si>
    <t>YALI1_A19220g</t>
  </si>
  <si>
    <t>YALI1_A16466g</t>
  </si>
  <si>
    <t>YALI1_E25675g</t>
  </si>
  <si>
    <t>YALI1_E02966g</t>
  </si>
  <si>
    <t>YALI1_D00577g</t>
  </si>
  <si>
    <t>YALI1_E41014g</t>
  </si>
  <si>
    <t>YALI1_F29852g</t>
  </si>
  <si>
    <t>YALI1_E06759g</t>
  </si>
  <si>
    <t>YALI1_D07118g</t>
  </si>
  <si>
    <t>YALI1_A22330g</t>
  </si>
  <si>
    <t>YALI1_C12725g</t>
  </si>
  <si>
    <t>YALI1_E13708g</t>
  </si>
  <si>
    <t>YALI1_C13241g</t>
  </si>
  <si>
    <t>YALI1_E40671g</t>
  </si>
  <si>
    <t>YALI1_B29895g</t>
  </si>
  <si>
    <t>YALI1_E38308g</t>
  </si>
  <si>
    <t>YALI1_E08021g</t>
  </si>
  <si>
    <t>YALI1_D14260g</t>
  </si>
  <si>
    <t>YALI1_B23966g</t>
  </si>
  <si>
    <t>YALI1_F21192g</t>
  </si>
  <si>
    <t>YALI1_D23653g</t>
  </si>
  <si>
    <t>YALI1_E34870g</t>
  </si>
  <si>
    <t>YALI1_C09950g</t>
  </si>
  <si>
    <t>YALI1_D24649g</t>
  </si>
  <si>
    <t>YALI1_E15939g</t>
  </si>
  <si>
    <t>YALI1_C12642g</t>
  </si>
  <si>
    <t>YALI1_E31529g</t>
  </si>
  <si>
    <t>YALI1_D05398g</t>
  </si>
  <si>
    <t>YALI1_B21618g</t>
  </si>
  <si>
    <t>YALI1_F33925g</t>
  </si>
  <si>
    <t>YALI1_C33217g</t>
  </si>
  <si>
    <t>YALI1_B18451g</t>
  </si>
  <si>
    <t>YALI1_C18258g</t>
  </si>
  <si>
    <t>YALI1_D06883g</t>
  </si>
  <si>
    <t>YALI1_B30181g</t>
  </si>
  <si>
    <t>YALI1_B02806g</t>
  </si>
  <si>
    <t>YALI1_F28092g</t>
  </si>
  <si>
    <t>YALI1_E01251g</t>
  </si>
  <si>
    <t>YALI1_F05695g</t>
  </si>
  <si>
    <t>YALI1_C29080g</t>
  </si>
  <si>
    <t>YALI1_F19717g</t>
  </si>
  <si>
    <t>YALI1_A21797g</t>
  </si>
  <si>
    <t>YALI1_E13514g</t>
  </si>
  <si>
    <t>YALI1_D17493g</t>
  </si>
  <si>
    <t>YALI1_E10500g</t>
  </si>
  <si>
    <t>YALI1_F32312g</t>
  </si>
  <si>
    <t>YALI1_E17574g</t>
  </si>
  <si>
    <t>YALI1_F11871g</t>
  </si>
  <si>
    <t>YALI1_D08251g</t>
  </si>
  <si>
    <t>YALI1_F20914g</t>
  </si>
  <si>
    <t>YALI1_E19795g</t>
  </si>
  <si>
    <t>YALI1_F17496g</t>
  </si>
  <si>
    <t>YALI1_C23826g</t>
  </si>
  <si>
    <t>YALI1_E39335g</t>
  </si>
  <si>
    <t>YALI1_F38684g</t>
  </si>
  <si>
    <t>YALI1_B18955g</t>
  </si>
  <si>
    <t>YALI1_F21690g</t>
  </si>
  <si>
    <t>YALI1_C23707g</t>
  </si>
  <si>
    <t>YALI1_D24770g</t>
  </si>
  <si>
    <t>YALI1_F28807g</t>
  </si>
  <si>
    <t>YALI1_F33572g</t>
  </si>
  <si>
    <t>YALI1_F22908g</t>
  </si>
  <si>
    <t>YALI1_D23995g</t>
  </si>
  <si>
    <t>YALI1_D04467g</t>
  </si>
  <si>
    <t>YALI1_C17988g</t>
  </si>
  <si>
    <t>YALI1_C23873g</t>
  </si>
  <si>
    <t>YALI1_B19107g</t>
  </si>
  <si>
    <t>YALI1_C26036g</t>
  </si>
  <si>
    <t>YALI1_F23474g</t>
  </si>
  <si>
    <t>YALI1_C09285g</t>
  </si>
  <si>
    <t>YALI1_D16679g</t>
  </si>
  <si>
    <t>YALI1_D11015g</t>
  </si>
  <si>
    <t>YALI1_E17583g</t>
  </si>
  <si>
    <t>YALI1_E04790g</t>
  </si>
  <si>
    <t>YALI1_E18514g</t>
  </si>
  <si>
    <t>YALI1_D04680g</t>
  </si>
  <si>
    <t>YALI1_A02947g</t>
  </si>
  <si>
    <t>YALI1_C10492g</t>
  </si>
  <si>
    <t>YALI1_D15458g</t>
  </si>
  <si>
    <t>YALI1_D09277g</t>
  </si>
  <si>
    <t>YALI1_C06041g</t>
  </si>
  <si>
    <t>YALI1_F39291g</t>
  </si>
  <si>
    <t>YALI1_C33214g</t>
  </si>
  <si>
    <t>YALI1_D17899g</t>
  </si>
  <si>
    <t>YALI1_F20457g</t>
  </si>
  <si>
    <t>YALI1_B22598g</t>
  </si>
  <si>
    <t>YALI1_F18202g</t>
  </si>
  <si>
    <t>YALI1_B09894g</t>
  </si>
  <si>
    <t>YALI1_A09766g</t>
  </si>
  <si>
    <t>YALI1_B14993g</t>
  </si>
  <si>
    <t>YALI1_F31001g</t>
  </si>
  <si>
    <t>YALI1_B05364g</t>
  </si>
  <si>
    <t>YALI1_C02588g</t>
  </si>
  <si>
    <t>YALI1_D33428g</t>
  </si>
  <si>
    <t>YALI1_E03039g</t>
  </si>
  <si>
    <t>YALI1_F38680g</t>
  </si>
  <si>
    <t>YALI1_C20452g</t>
  </si>
  <si>
    <t>YALI1_C19866g</t>
  </si>
  <si>
    <t>YALI1_F19126g</t>
  </si>
  <si>
    <t>YALI1_C09033g</t>
  </si>
  <si>
    <t>YALI1_A03402g</t>
  </si>
  <si>
    <t>YALI1_C03335g</t>
  </si>
  <si>
    <t>YALI1_E31982g</t>
  </si>
  <si>
    <t>YALI1_F34870g</t>
  </si>
  <si>
    <t>YALI1_B14418g</t>
  </si>
  <si>
    <t>YALI1_B20416g</t>
  </si>
  <si>
    <t>YALI1_D30324g</t>
  </si>
  <si>
    <t>YALI1_B02375g</t>
  </si>
  <si>
    <t>YALI1_F34610g</t>
  </si>
  <si>
    <t>YALI1_D07089g</t>
  </si>
  <si>
    <t>YALI1_E37455g</t>
  </si>
  <si>
    <t>YALI1_F19047g</t>
  </si>
  <si>
    <t>YALI1_E18990g</t>
  </si>
  <si>
    <t>YALI1_D02137g</t>
  </si>
  <si>
    <t>YALI1_F21974g</t>
  </si>
  <si>
    <t>YALI1_F29078g</t>
  </si>
  <si>
    <t>YALI1_C14774g</t>
  </si>
  <si>
    <t>YALI1_B27645g</t>
  </si>
  <si>
    <t>YALI1_B04391g</t>
  </si>
  <si>
    <t>YALI1_F28537g</t>
  </si>
  <si>
    <t>YALI1_B18607g</t>
  </si>
  <si>
    <t>YALI1_E25999g</t>
  </si>
  <si>
    <t>YALI1_F25182g</t>
  </si>
  <si>
    <t>YALI1_F26915g</t>
  </si>
  <si>
    <t>YALI1_B27777g</t>
  </si>
  <si>
    <t>YALI1_E39243g</t>
  </si>
  <si>
    <t>YALI1_F09996g</t>
  </si>
  <si>
    <t>YALI1_B23609g</t>
  </si>
  <si>
    <t>YALI1_F29192g</t>
  </si>
  <si>
    <t>YALI1_F04594g</t>
  </si>
  <si>
    <t>YALI1_E40076g</t>
  </si>
  <si>
    <t>YALI1_A10827g</t>
  </si>
  <si>
    <t>YALI1_F01346g</t>
  </si>
  <si>
    <t>YALI1_C10860g</t>
  </si>
  <si>
    <t>YALI1_C02391g</t>
  </si>
  <si>
    <t>YALI1_A13046g</t>
  </si>
  <si>
    <t>YALI1_B06245g</t>
  </si>
  <si>
    <t>YALI1_F21612g</t>
  </si>
  <si>
    <t>YALI1_B21714g</t>
  </si>
  <si>
    <t>YALI1_B02091g</t>
  </si>
  <si>
    <t>YALI1_C08017g</t>
  </si>
  <si>
    <t>YALI1_D24109g</t>
  </si>
  <si>
    <t>YALI1_E32622g</t>
  </si>
  <si>
    <t>YALI1_D03380g</t>
  </si>
  <si>
    <t>YALI1_F22883g</t>
  </si>
  <si>
    <t>YALI1_E15432g</t>
  </si>
  <si>
    <t>YALI1_E32054g</t>
  </si>
  <si>
    <t>YALI1_E18854g</t>
  </si>
  <si>
    <t>YALI1_E20016g</t>
  </si>
  <si>
    <t>YALI1_B29153g</t>
  </si>
  <si>
    <t>YALI1_D04566g</t>
  </si>
  <si>
    <t>YALI1_E30496g</t>
  </si>
  <si>
    <t>YALI1_B11519g</t>
  </si>
  <si>
    <t>YALI1_A14199g</t>
  </si>
  <si>
    <t>YALI1_F04157g</t>
  </si>
  <si>
    <t>YALI1_F33790g</t>
  </si>
  <si>
    <t>YALI1_F04259g</t>
  </si>
  <si>
    <t>YALI1_E22961g</t>
  </si>
  <si>
    <t>YALI1_E40995g</t>
  </si>
  <si>
    <t>YALI1_D00311g</t>
  </si>
  <si>
    <t>YALI1_F11930g</t>
  </si>
  <si>
    <t>YALI1_F34862g</t>
  </si>
  <si>
    <t>YALI1_F27002g</t>
  </si>
  <si>
    <t>YALI1_F19478g</t>
  </si>
  <si>
    <t>YALI1_A21970g</t>
  </si>
  <si>
    <t>YALI1_F20637g</t>
  </si>
  <si>
    <t>YALI1_C15489g</t>
  </si>
  <si>
    <t>YALI1_E16097g</t>
  </si>
  <si>
    <t>YALI1_B19348g</t>
  </si>
  <si>
    <t>YALI1_D03865g</t>
  </si>
  <si>
    <t>YALI1_A13454g</t>
  </si>
  <si>
    <t>YALI1_B16318g</t>
  </si>
  <si>
    <t>YALI1_E14925g</t>
  </si>
  <si>
    <t>YALI1_A20131g</t>
  </si>
  <si>
    <t>YALI1_E08071g</t>
  </si>
  <si>
    <t>YALI1_C09230g</t>
  </si>
  <si>
    <t>YALI1_B20527g</t>
  </si>
  <si>
    <t>YALI1_D19110g</t>
  </si>
  <si>
    <t>YALI1_C28434g</t>
  </si>
  <si>
    <t>YALI1_E32636g</t>
  </si>
  <si>
    <t>YALI1_C23050g</t>
  </si>
  <si>
    <t>YALI1_E28957g</t>
  </si>
  <si>
    <t>YALI1_D22124g</t>
  </si>
  <si>
    <t>YALI1_F12946g</t>
  </si>
  <si>
    <t>YALI1_B12917g</t>
  </si>
  <si>
    <t>YALI1_C31971g</t>
  </si>
  <si>
    <t>YALI1_F21769g</t>
  </si>
  <si>
    <t>YALI1_D08285g</t>
  </si>
  <si>
    <t>YALI1_A03081g</t>
  </si>
  <si>
    <t>YALI1_F12089g</t>
  </si>
  <si>
    <t>YALI1_F28943g</t>
  </si>
  <si>
    <t>YALI1_B16504g</t>
  </si>
  <si>
    <t>YALI1_D24836g</t>
  </si>
  <si>
    <t>YALI1_D12147g</t>
  </si>
  <si>
    <t>YALI1_B16584g</t>
  </si>
  <si>
    <t>YALI1_E03320g</t>
  </si>
  <si>
    <t>YALI1_E38656g</t>
  </si>
  <si>
    <t>YALI1_E11587g</t>
  </si>
  <si>
    <t>YALI1_D04186g</t>
  </si>
  <si>
    <t>YALI1_A18817g</t>
  </si>
  <si>
    <t>YALI1_E29709g</t>
  </si>
  <si>
    <t>YALI1_D15424g</t>
  </si>
  <si>
    <t>YALI1_E29085g</t>
  </si>
  <si>
    <t>YALI1_F10385g</t>
  </si>
  <si>
    <t>YALI1_D15974g</t>
  </si>
  <si>
    <t>YALI1_D24095g</t>
  </si>
  <si>
    <t>YALI1_B04781g</t>
  </si>
  <si>
    <t>YALI1_B04589g</t>
  </si>
  <si>
    <t>YALI1_A15720g</t>
  </si>
  <si>
    <t>YALI1_A00801g</t>
  </si>
  <si>
    <t>YALI1_E25761g</t>
  </si>
  <si>
    <t>YALI1_D14560g</t>
  </si>
  <si>
    <t>YALI1_A13383g</t>
  </si>
  <si>
    <t>YALI1_D17108g</t>
  </si>
  <si>
    <t>YALI1_D21167g</t>
  </si>
  <si>
    <t>YALI1_B07295g</t>
  </si>
  <si>
    <t>YALI1_D07209g</t>
  </si>
  <si>
    <t>YALI1_B23176g</t>
  </si>
  <si>
    <t>YALI1_B19897g</t>
  </si>
  <si>
    <t>YALI1_F32167g</t>
  </si>
  <si>
    <t>YALI1_E15074g</t>
  </si>
  <si>
    <t>YALI1_E02287g</t>
  </si>
  <si>
    <t>YALI1_D26730g</t>
  </si>
  <si>
    <t>YALI1_B20870g</t>
  </si>
  <si>
    <t>YALI1_E00337g</t>
  </si>
  <si>
    <t>YALI1_E23229g</t>
  </si>
  <si>
    <t>YALI1_D11479g</t>
  </si>
  <si>
    <t>YALI1_C29104g</t>
  </si>
  <si>
    <t>YALI1_F00288g</t>
  </si>
  <si>
    <t>YALI1_F27871g</t>
  </si>
  <si>
    <t>YALI1_B18902g</t>
  </si>
  <si>
    <t>YALI1_F34625g</t>
  </si>
  <si>
    <t>YALI1_C28412g</t>
  </si>
  <si>
    <t>YALI1_E29179g</t>
  </si>
  <si>
    <t>YALI1_B15109g</t>
  </si>
  <si>
    <t>YALI1_E10811g</t>
  </si>
  <si>
    <t>YALI1_E23610g</t>
  </si>
  <si>
    <t>YALI1_B05711g</t>
  </si>
  <si>
    <t>YALI1_F02903g</t>
  </si>
  <si>
    <t>YALI1_D26496g</t>
  </si>
  <si>
    <t>YALI1_E19883g</t>
  </si>
  <si>
    <t>YALI1_F30877g</t>
  </si>
  <si>
    <t>YALI1_E37792g</t>
  </si>
  <si>
    <t>YALI1_D31186g</t>
  </si>
  <si>
    <t>YALI1_B27254g</t>
  </si>
  <si>
    <t>YALI1_E01286g</t>
  </si>
  <si>
    <t>YALI1_E21026g</t>
  </si>
  <si>
    <t>YALI1_F02794g</t>
  </si>
  <si>
    <t>YALI1_E28097g</t>
  </si>
  <si>
    <t>YALI1_F03407g</t>
  </si>
  <si>
    <t>YALI1_D00449g</t>
  </si>
  <si>
    <t>YALI1_B05483g</t>
  </si>
  <si>
    <t>YALI1_D07665g</t>
  </si>
  <si>
    <t>YALI1_B05185g</t>
  </si>
  <si>
    <t>YALI1_D16314g</t>
  </si>
  <si>
    <t>YALI1_F29876g</t>
  </si>
  <si>
    <t>YALI1_F34928g</t>
  </si>
  <si>
    <t>YALI1_A09524g</t>
  </si>
  <si>
    <t>YALI1_D10600g</t>
  </si>
  <si>
    <t>YALI1_E31075g</t>
  </si>
  <si>
    <t>YALI1_E29150g</t>
  </si>
  <si>
    <t>YALI1_F20669g</t>
  </si>
  <si>
    <t>YALI1_B20835g</t>
  </si>
  <si>
    <t>YALI1_E29586g</t>
  </si>
  <si>
    <t>YALI1_B18613g</t>
  </si>
  <si>
    <t>YALI1_B03198g</t>
  </si>
  <si>
    <t>YALI1_E11083g</t>
  </si>
  <si>
    <t>YALI1_F28112g</t>
  </si>
  <si>
    <t>YALI1_E25189g</t>
  </si>
  <si>
    <t>YALI1_B05242g</t>
  </si>
  <si>
    <t>YALI1_F12033g</t>
  </si>
  <si>
    <t>YALI1_E10161g</t>
  </si>
  <si>
    <t>YALI1_D17355g</t>
  </si>
  <si>
    <t>YALI1_A18286g</t>
  </si>
  <si>
    <t>YALI1_E19014g</t>
  </si>
  <si>
    <t>YALI1_B19490g</t>
  </si>
  <si>
    <t>YALI1_F17066g</t>
  </si>
  <si>
    <t>YALI1_E20677g</t>
  </si>
  <si>
    <t>YALI1_F34029g</t>
  </si>
  <si>
    <t>YALI1_A04815g</t>
  </si>
  <si>
    <t>YALI1_A04561g</t>
  </si>
  <si>
    <t>YALI1_F10110g</t>
  </si>
  <si>
    <t>YALI1_F33732g</t>
  </si>
  <si>
    <t>YALI1_C30399g</t>
  </si>
  <si>
    <t>YALI1_F14009g</t>
  </si>
  <si>
    <t>YALI1_E29930g</t>
  </si>
  <si>
    <t>YALI1_F19805g</t>
  </si>
  <si>
    <t>YALI1_D25450g</t>
  </si>
  <si>
    <t>YALI1_E21147g</t>
  </si>
  <si>
    <t>YALI1_F30254g</t>
  </si>
  <si>
    <t>YALI1_B15420g</t>
  </si>
  <si>
    <t>YALI1_C29052g</t>
  </si>
  <si>
    <t>YALI1_B22276g</t>
  </si>
  <si>
    <t>YALI1_B00448g</t>
  </si>
  <si>
    <t>YALI1_F24171g</t>
  </si>
  <si>
    <t>YALI1_B29539g</t>
  </si>
  <si>
    <t>YALI1_E39500t</t>
  </si>
  <si>
    <t>YALI1_F16069g</t>
  </si>
  <si>
    <t>YALI1_A00406g</t>
  </si>
  <si>
    <t>YALI1_E24343g</t>
  </si>
  <si>
    <t>YALI1_F08349g</t>
  </si>
  <si>
    <t>YALI1_D11984g</t>
  </si>
  <si>
    <t>YALI1_C29926g</t>
  </si>
  <si>
    <t>YALI1_A18847g</t>
  </si>
  <si>
    <t>YALI1_E14489g</t>
  </si>
  <si>
    <t>YALI1_A07730g</t>
  </si>
  <si>
    <t>YALI1_E12987g</t>
  </si>
  <si>
    <t>YALI1_F39885g</t>
  </si>
  <si>
    <t>YALI1_F12969g</t>
  </si>
  <si>
    <t>YALI1_D13496g</t>
  </si>
  <si>
    <t>YALI1_E17184g</t>
  </si>
  <si>
    <t>YALI1_A21120g</t>
  </si>
  <si>
    <t>YALI1_D25529g</t>
  </si>
  <si>
    <t>YALI1_F20820g</t>
  </si>
  <si>
    <t>YALI1_E24391g</t>
  </si>
  <si>
    <t>YALI1_B23055g</t>
  </si>
  <si>
    <t>YALI1_D04772g</t>
  </si>
  <si>
    <t>YALI1_B23077g</t>
  </si>
  <si>
    <t>YALI1_F09314g</t>
  </si>
  <si>
    <t>YALI1_A09638g</t>
  </si>
  <si>
    <t>YALI1_E35384g</t>
  </si>
  <si>
    <t>YALI1_D30999g</t>
  </si>
  <si>
    <t>YALI1_E19557g</t>
  </si>
  <si>
    <t>YALI1_E22303g</t>
  </si>
  <si>
    <t>YALI1_B25187g</t>
  </si>
  <si>
    <t>YALI1_D15983g</t>
  </si>
  <si>
    <t>YALI1_D35190g</t>
  </si>
  <si>
    <t>YALI1_E10055g</t>
  </si>
  <si>
    <t>YALI1_F08170g</t>
  </si>
  <si>
    <t>YALI1_E25317g</t>
  </si>
  <si>
    <t>YALI1_F18023g</t>
  </si>
  <si>
    <t>YALI1_D17593g</t>
  </si>
  <si>
    <t>YALI1_F06670g</t>
  </si>
  <si>
    <t>YALI1_F17930g</t>
  </si>
  <si>
    <t>YALI1_D05139g</t>
  </si>
  <si>
    <t>YALI1_C12282g</t>
  </si>
  <si>
    <t>YALI1_A01122g</t>
  </si>
  <si>
    <t>YALI1_F30903g</t>
  </si>
  <si>
    <t>YALI1_C05757g</t>
  </si>
  <si>
    <t>YALI1_E04359g</t>
  </si>
  <si>
    <t>YALI1_F27904g</t>
  </si>
  <si>
    <t>YALI1_F38670g</t>
  </si>
  <si>
    <t>YALI1_C28879g</t>
  </si>
  <si>
    <t>YALI1_E30400g</t>
  </si>
  <si>
    <t>YALI1_D02682g</t>
  </si>
  <si>
    <t>YALI1_C20488g</t>
  </si>
  <si>
    <t>YALI1_F00472g</t>
  </si>
  <si>
    <t>YALI1_E19871g</t>
  </si>
  <si>
    <t>YALI1_F05624g</t>
  </si>
  <si>
    <t>YALI1_E34494g</t>
  </si>
  <si>
    <t>YALI1_C17238g</t>
  </si>
  <si>
    <t>YALI1_F12478g</t>
  </si>
  <si>
    <t>YALI1_D03167g</t>
  </si>
  <si>
    <t>YALI1_D30474g</t>
  </si>
  <si>
    <t>YALI1_D02087g</t>
  </si>
  <si>
    <t>YALI1_F13202g</t>
  </si>
  <si>
    <t>YALI1_D35593g</t>
  </si>
  <si>
    <t>YALI1_D26036g</t>
  </si>
  <si>
    <t>YALI1_C24806g</t>
  </si>
  <si>
    <t>YALI1_B08783g</t>
  </si>
  <si>
    <t>YALI1_E11154g</t>
  </si>
  <si>
    <t>YALI1_E04629g</t>
  </si>
  <si>
    <t>YALI1_C16108g</t>
  </si>
  <si>
    <t>YALI1_C06511g</t>
  </si>
  <si>
    <t>YALI1_E31947g</t>
  </si>
  <si>
    <t>YALI1_A14658g</t>
  </si>
  <si>
    <t>YALI1_D05375g</t>
  </si>
  <si>
    <t>YALI1_E03672g</t>
  </si>
  <si>
    <t>YALI1_F00184g</t>
  </si>
  <si>
    <t>YALI1_A17511g</t>
  </si>
  <si>
    <t>YALI1_F30340g</t>
  </si>
  <si>
    <t>YALI1_E25424g</t>
  </si>
  <si>
    <t>YALI1_D20706g</t>
  </si>
  <si>
    <t>YALI1_E04420g</t>
  </si>
  <si>
    <t>YALI1_C04882g</t>
  </si>
  <si>
    <t>YALI1_F34057g</t>
  </si>
  <si>
    <t>YALI1_D12355g</t>
  </si>
  <si>
    <t>YALI1_F12874g</t>
  </si>
  <si>
    <t>YALI1_F11224g</t>
  </si>
  <si>
    <t>YALI1_B23622g</t>
  </si>
  <si>
    <t>YALI1_A20849g</t>
  </si>
  <si>
    <t>YALI1_B04274g</t>
  </si>
  <si>
    <t>YALI1_B22883g</t>
  </si>
  <si>
    <t>YALI1_F09833g</t>
  </si>
  <si>
    <t>YALI1_B13888g</t>
  </si>
  <si>
    <t>YALI1_F25951g</t>
  </si>
  <si>
    <t>YALI1_D00996g</t>
  </si>
  <si>
    <t>YALI1_B13179g</t>
  </si>
  <si>
    <t>YALI1_F17491g</t>
  </si>
  <si>
    <t>YALI1_F00894g</t>
  </si>
  <si>
    <t>YALI1_E04688g</t>
  </si>
  <si>
    <t>YALI1_E03535g</t>
  </si>
  <si>
    <t>YALI1_D07831g</t>
  </si>
  <si>
    <t>YALI1_D27500g</t>
  </si>
  <si>
    <t>YALI1_E07508g</t>
  </si>
  <si>
    <t>YALI1_D27274g</t>
  </si>
  <si>
    <t>YALI1_E41399g</t>
  </si>
  <si>
    <t>YALI1_D32153g</t>
  </si>
  <si>
    <t>YALI1_E08334g</t>
  </si>
  <si>
    <t>YALI1_E25932g</t>
  </si>
  <si>
    <t>YALI1_E36179g</t>
  </si>
  <si>
    <t>YALI1_F24905g</t>
  </si>
  <si>
    <t>YALI1_C05908g</t>
  </si>
  <si>
    <t>YALI1_D07182g</t>
  </si>
  <si>
    <t>YALI1_F00307g</t>
  </si>
  <si>
    <t>YALI1_E24513g</t>
  </si>
  <si>
    <t>YALI1_C25512g</t>
  </si>
  <si>
    <t>YALI1_E24797g</t>
  </si>
  <si>
    <t>YALI1_E29221g</t>
  </si>
  <si>
    <t>YALI1_B06489g</t>
  </si>
  <si>
    <t>YALI1_A00601g</t>
  </si>
  <si>
    <t>YALI1_C15297g</t>
  </si>
  <si>
    <t>YALI1_A20631g</t>
  </si>
  <si>
    <t>YALI1_F11308g</t>
  </si>
  <si>
    <t>YALI1_F19746g</t>
  </si>
  <si>
    <t>YALI1_B14658g</t>
  </si>
  <si>
    <t>YALI1_C33427g</t>
  </si>
  <si>
    <t>YALI1_F02047g</t>
  </si>
  <si>
    <t>YALI1_D08050g</t>
  </si>
  <si>
    <t>YALI1_F03461g</t>
  </si>
  <si>
    <t>YALI1_B20935g</t>
  </si>
  <si>
    <t>YALI1_D08125g</t>
  </si>
  <si>
    <t>YALI1_F03529g</t>
  </si>
  <si>
    <t>YALI1_B17039g</t>
  </si>
  <si>
    <t>YALI1_F30647g</t>
  </si>
  <si>
    <t>YALI1_E31919g</t>
  </si>
  <si>
    <t>YALI1_D26114g</t>
  </si>
  <si>
    <t>YALI1_B22793g</t>
  </si>
  <si>
    <t>YALI1_E09972g</t>
  </si>
  <si>
    <t>YALI1_E39693g</t>
  </si>
  <si>
    <t>YALI1_B14600g</t>
  </si>
  <si>
    <t>YALI1_F18524g</t>
  </si>
  <si>
    <t>YALI1_B28215g</t>
  </si>
  <si>
    <t>YALI1_D25419g</t>
  </si>
  <si>
    <t>YALI1_E07302g</t>
  </si>
  <si>
    <t>YALI1_B28017g</t>
  </si>
  <si>
    <t>YALI1_E17466g</t>
  </si>
  <si>
    <t>YALI1_B13886g</t>
  </si>
  <si>
    <t>YALI1_C22922g</t>
  </si>
  <si>
    <t>YALI1_E19696g</t>
  </si>
  <si>
    <t>YALI1_E23223g</t>
  </si>
  <si>
    <t>YALI1_B27211g</t>
  </si>
  <si>
    <t>YALI1_E24894g</t>
  </si>
  <si>
    <t>YALI1_B04937g</t>
  </si>
  <si>
    <t>YALI1_F13220g</t>
  </si>
  <si>
    <t>YALI1_E34784g</t>
  </si>
  <si>
    <t>YALI1_F32792g</t>
  </si>
  <si>
    <t>YALI1_E30073g</t>
  </si>
  <si>
    <t>YALI1_C11970g</t>
  </si>
  <si>
    <t>YALI1_B08186g</t>
  </si>
  <si>
    <t>YALI1_E13472g</t>
  </si>
  <si>
    <t>YALI1_B27280g</t>
  </si>
  <si>
    <t>YALI1_A10934g</t>
  </si>
  <si>
    <t>YALI1_C29762g</t>
  </si>
  <si>
    <t>YALI1_F25254g</t>
  </si>
  <si>
    <t>YALI1_D30618g</t>
  </si>
  <si>
    <t>YALI1_E01105g</t>
  </si>
  <si>
    <t>YALI1_D28003g</t>
  </si>
  <si>
    <t>YALI1_D20202g</t>
  </si>
  <si>
    <t>YALI1_B05964g</t>
  </si>
  <si>
    <t>YALI1_F34675g</t>
  </si>
  <si>
    <t>YALI1_E25729g</t>
  </si>
  <si>
    <t>YALI1_B14355g</t>
  </si>
  <si>
    <t>YALI1_F07429g</t>
  </si>
  <si>
    <t>YALI1_E26336g</t>
  </si>
  <si>
    <t>YALI1_B21819g</t>
  </si>
  <si>
    <t>YALI1_B18536g</t>
  </si>
  <si>
    <t>YALI1_D16290g</t>
  </si>
  <si>
    <t>YALI1_B15655g</t>
  </si>
  <si>
    <t>YALI1_A09218g</t>
  </si>
  <si>
    <t>YALI1_B24606g</t>
  </si>
  <si>
    <t>YALI1_E25290g</t>
  </si>
  <si>
    <t>YALI1_F11049g</t>
  </si>
  <si>
    <t>YALI1_B15905g</t>
  </si>
  <si>
    <t>YALI1_E28631g</t>
  </si>
  <si>
    <t>YALI1_E14805g</t>
  </si>
  <si>
    <t>YALI1_B19576g</t>
  </si>
  <si>
    <t>YALI1_E16608g</t>
  </si>
  <si>
    <t>YALI1_C04672g</t>
  </si>
  <si>
    <t>YALI1_B16068g</t>
  </si>
  <si>
    <t>YALI1_E17786g</t>
  </si>
  <si>
    <t>YALI1_B30024g</t>
  </si>
  <si>
    <t>YALI1_D07775g</t>
  </si>
  <si>
    <t>YALI1_E13637g</t>
  </si>
  <si>
    <t>YALI1_A07649g</t>
  </si>
  <si>
    <t>YALI1_D07149g</t>
  </si>
  <si>
    <t>YALI1_A16509g</t>
  </si>
  <si>
    <t>YALI1_D15523g</t>
  </si>
  <si>
    <t>YALI1_E33633g</t>
  </si>
  <si>
    <t>YALI1_E18291g</t>
  </si>
  <si>
    <t>YALI1_E13677g</t>
  </si>
  <si>
    <t>YALI1_D15362g</t>
  </si>
  <si>
    <t>YALI1_D23575g</t>
  </si>
  <si>
    <t>YALI1_C23563g</t>
  </si>
  <si>
    <t>YALI1_D03663g</t>
  </si>
  <si>
    <t>YALI1_A21620g</t>
  </si>
  <si>
    <t>YALI1_F19899g</t>
  </si>
  <si>
    <t>YALI1_E19105g</t>
  </si>
  <si>
    <t>YALI1_D17970g</t>
  </si>
  <si>
    <t>YALI1_F30703g</t>
  </si>
  <si>
    <t>YALI1_E40361g</t>
  </si>
  <si>
    <t>YALI1_B08540g</t>
  </si>
  <si>
    <t>YALI1_E23912g</t>
  </si>
  <si>
    <t>YALI1_C13106g</t>
  </si>
  <si>
    <t>YALI1_A09996g</t>
  </si>
  <si>
    <t>YALI1_B11083g</t>
  </si>
  <si>
    <t>YALI1_F37481g</t>
  </si>
  <si>
    <t>YALI1_D09215g</t>
  </si>
  <si>
    <t>YALI1_C18268g</t>
  </si>
  <si>
    <t>YALI1_C12140g</t>
  </si>
  <si>
    <t>YALI1_B21070g</t>
  </si>
  <si>
    <t>YALI1_E11255g</t>
  </si>
  <si>
    <t>YALI1_F04236g</t>
  </si>
  <si>
    <t>YALI1_E22364g</t>
  </si>
  <si>
    <t>YALI1_F02697g</t>
  </si>
  <si>
    <t>YALI1_F30754g</t>
  </si>
  <si>
    <t>YALI1_E00746g</t>
  </si>
  <si>
    <t>YALI1_B22561g</t>
  </si>
  <si>
    <t>YALI1_E34344g</t>
  </si>
  <si>
    <t>YALI1_F08845g</t>
  </si>
  <si>
    <t>YALI1_F01034g</t>
  </si>
  <si>
    <t>YALI1_B17695g</t>
  </si>
  <si>
    <t>YALI1_B26517g</t>
  </si>
  <si>
    <t>YALI1_F27470g</t>
  </si>
  <si>
    <t>YALI1_E40467g</t>
  </si>
  <si>
    <t>YALI1_D01094g</t>
  </si>
  <si>
    <t>YALI1_F09230g</t>
  </si>
  <si>
    <t>YALI1_B05690g</t>
  </si>
  <si>
    <t>YALI1_A09798g</t>
  </si>
  <si>
    <t>YALI1_F28490g</t>
  </si>
  <si>
    <t>YALI1_E26811g</t>
  </si>
  <si>
    <t>YALI1_A09694g</t>
  </si>
  <si>
    <t>YALI1_D28221g</t>
  </si>
  <si>
    <t>YALI1_C00164g</t>
  </si>
  <si>
    <t>YALI1_D24182g</t>
  </si>
  <si>
    <t>YALI1_C16275g</t>
  </si>
  <si>
    <t>YALI1_F34779g</t>
  </si>
  <si>
    <t>YALI1_C17848g</t>
  </si>
  <si>
    <t>YALI1_B05520g</t>
  </si>
  <si>
    <t>YALI1_D17983g</t>
  </si>
  <si>
    <t>YALI1_C14079g</t>
  </si>
  <si>
    <t>YALI1_B25795g</t>
  </si>
  <si>
    <t>YALI1_E38443g</t>
  </si>
  <si>
    <t>YALI1_E22126g</t>
  </si>
  <si>
    <t>YALI1_F03028g</t>
  </si>
  <si>
    <t>YALI1_A01468g</t>
  </si>
  <si>
    <t>YALI1_C28513g</t>
  </si>
  <si>
    <t>YALI1_F07344g</t>
  </si>
  <si>
    <t>YALI1_A08436g</t>
  </si>
  <si>
    <t>YALI1_A19483g</t>
  </si>
  <si>
    <t>YALI1_E34322g</t>
  </si>
  <si>
    <t>YALI1_B18930g</t>
  </si>
  <si>
    <t>YALI1_A09949g</t>
  </si>
  <si>
    <t>YALI1_D28033g</t>
  </si>
  <si>
    <t>YALI1_B16446g</t>
  </si>
  <si>
    <t>YALI1_F27929g</t>
  </si>
  <si>
    <t>YALI1_B00242g</t>
  </si>
  <si>
    <t>YALI1_F38595g</t>
  </si>
  <si>
    <t>YALI1_A11415g</t>
  </si>
  <si>
    <t>YALI1_E20192g</t>
  </si>
  <si>
    <t>YALI1_D11091g</t>
  </si>
  <si>
    <t>YALI1_C20224g</t>
  </si>
  <si>
    <t>YALI1_C12788g</t>
  </si>
  <si>
    <t>YALI1_E05668g</t>
  </si>
  <si>
    <t>YALI1_E33527g</t>
  </si>
  <si>
    <t>YALI1_E35982g</t>
  </si>
  <si>
    <t>YALI1_F04082g</t>
  </si>
  <si>
    <t>YALI1_D06665g</t>
  </si>
  <si>
    <t>YALI1_E34042g</t>
  </si>
  <si>
    <t>YALI1_D11242g</t>
  </si>
  <si>
    <t>YALI1_A21775g</t>
  </si>
  <si>
    <t>YALI1_B25603g</t>
  </si>
  <si>
    <t>YALI1_B07937g</t>
  </si>
  <si>
    <t>YALI1_C25069g</t>
  </si>
  <si>
    <t>YALI1_F21583g</t>
  </si>
  <si>
    <t>YALI1_A17486g</t>
  </si>
  <si>
    <t>YALI1_C00116g</t>
  </si>
  <si>
    <t>YALI1_D03604g</t>
  </si>
  <si>
    <t>YALI1_C01338g</t>
  </si>
  <si>
    <t>YALI1_B27454g</t>
  </si>
  <si>
    <t>YALI1_C13186g</t>
  </si>
  <si>
    <t>YALI1_E11370g</t>
  </si>
  <si>
    <t>YALI1_D33879g</t>
  </si>
  <si>
    <t>YALI1_E38896g</t>
  </si>
  <si>
    <t>YALI1_A21654g</t>
  </si>
  <si>
    <t>YALI1_E04613g</t>
  </si>
  <si>
    <t>YALI1_E05731g</t>
  </si>
  <si>
    <t>YALI1_F32090g</t>
  </si>
  <si>
    <t>YALI1_E34290g</t>
  </si>
  <si>
    <t>YALI1_F27731g</t>
  </si>
  <si>
    <t>YALI1_B07549g</t>
  </si>
  <si>
    <t>YALI1_D18014g</t>
  </si>
  <si>
    <t>YALI1_F28453g</t>
  </si>
  <si>
    <t>YALI1_F08705g</t>
  </si>
  <si>
    <t>YALI1_D07451g</t>
  </si>
  <si>
    <t>YALI1_F25908g</t>
  </si>
  <si>
    <t>YALI1_F29937g</t>
  </si>
  <si>
    <t>YALI1_D20985g</t>
  </si>
  <si>
    <t>YALI1_C07109g</t>
  </si>
  <si>
    <t>YALI1_C02639g</t>
  </si>
  <si>
    <t>YALI1_C09851g</t>
  </si>
  <si>
    <t>YALI1_F19244g</t>
  </si>
  <si>
    <t>YALI1_F31854g</t>
  </si>
  <si>
    <t>YALI1_B19205g</t>
  </si>
  <si>
    <t>YALI1_D12543g</t>
  </si>
  <si>
    <t>YALI1_E00318g</t>
  </si>
  <si>
    <t>YALI1_B18854g</t>
  </si>
  <si>
    <t>YALI1_B00578g</t>
  </si>
  <si>
    <t>YALI1_F37234g</t>
  </si>
  <si>
    <t>YALI1_D15506g</t>
  </si>
  <si>
    <t>YALI1_E37830g</t>
  </si>
  <si>
    <t>YALI1_A05091g</t>
  </si>
  <si>
    <t>YALI1_E27880g</t>
  </si>
  <si>
    <t>YALI1_D09404g</t>
  </si>
  <si>
    <t>YALI1_A22027g</t>
  </si>
  <si>
    <t>YALI1_F27686g</t>
  </si>
  <si>
    <t>YALI1_D25744g</t>
  </si>
  <si>
    <t>YALI1_B25762g</t>
  </si>
  <si>
    <t>YALI1_F15449g</t>
  </si>
  <si>
    <t>YALI1_E32445g</t>
  </si>
  <si>
    <t>YALI1_F06628g</t>
  </si>
  <si>
    <t>YALI1_D17206g</t>
  </si>
  <si>
    <t>YALI1_A02083g</t>
  </si>
  <si>
    <t>YALI1_C17680g</t>
  </si>
  <si>
    <t>YALI1_C09094g</t>
  </si>
  <si>
    <t>YALI1_A02461g</t>
  </si>
  <si>
    <t>YALI1_E25443g</t>
  </si>
  <si>
    <t>YALI1_C02904g</t>
  </si>
  <si>
    <t>YALI1_D16151g</t>
  </si>
  <si>
    <t>YALI1_F08260g</t>
  </si>
  <si>
    <t>YALI1_B21787g</t>
  </si>
  <si>
    <t>YALI1_B30039g</t>
  </si>
  <si>
    <t>YALI1_D26320g</t>
  </si>
  <si>
    <t>YALI1_A12989g</t>
  </si>
  <si>
    <t>YALI1_B21323g</t>
  </si>
  <si>
    <t>YALI1_E38744g</t>
  </si>
  <si>
    <t>YALI1_C19981g</t>
  </si>
  <si>
    <t>YALI1_B11167g</t>
  </si>
  <si>
    <t>YALI1_E31498g</t>
  </si>
  <si>
    <t>YALI1_A11270g</t>
  </si>
  <si>
    <t>YALI1_F19381g</t>
  </si>
  <si>
    <t>YALI1_E33829g</t>
  </si>
  <si>
    <t>YALI1_E06015g</t>
  </si>
  <si>
    <t>YALI1_E21406g</t>
  </si>
  <si>
    <t>YALI1_C29158g</t>
  </si>
  <si>
    <t>YALI1_F02403g</t>
  </si>
  <si>
    <t>YALI1_D26146g</t>
  </si>
  <si>
    <t>YALI1_E35955g</t>
  </si>
  <si>
    <t>YALI1_F13719g</t>
  </si>
  <si>
    <t>YALI1_C04302g</t>
  </si>
  <si>
    <t>YALI1_F29301g</t>
  </si>
  <si>
    <t>YALI1_E15625g</t>
  </si>
  <si>
    <t>YALI1_C08197g</t>
  </si>
  <si>
    <t>YALI1_E05811g</t>
  </si>
  <si>
    <t>YALI1_F39603g</t>
  </si>
  <si>
    <t>YALI1_F08431g</t>
  </si>
  <si>
    <t>YALI1_C00739g</t>
  </si>
  <si>
    <t>YALI1_B04200g</t>
  </si>
  <si>
    <t>YALI1_E31248g</t>
  </si>
  <si>
    <t>YALI1_A07624g</t>
  </si>
  <si>
    <t>YALI1_F06018g</t>
  </si>
  <si>
    <t>YALI1_F06991g</t>
  </si>
  <si>
    <t>YALI1_A21720g</t>
  </si>
  <si>
    <t>YALI1_D36215g</t>
  </si>
  <si>
    <t>YALI1_F31381g</t>
  </si>
  <si>
    <t>YALI1_B01325g</t>
  </si>
  <si>
    <t>YALI1_C13522g</t>
  </si>
  <si>
    <t>YALI1_D28150g</t>
  </si>
  <si>
    <t>YALI1_C03272g</t>
  </si>
  <si>
    <t>YALI1_C00958g</t>
  </si>
  <si>
    <t>YALI1_F35776g</t>
  </si>
  <si>
    <t>YALI1_F34963g</t>
  </si>
  <si>
    <t>YALI1_D34529g</t>
  </si>
  <si>
    <t>YALI1_C11925g</t>
  </si>
  <si>
    <t>YALI1_E03553g</t>
  </si>
  <si>
    <t>YALI1_E22111g</t>
  </si>
  <si>
    <t>YALI1_E22576g</t>
  </si>
  <si>
    <t>YALI1_E20467g</t>
  </si>
  <si>
    <t>YALI1_B19962g</t>
  </si>
  <si>
    <t>YALI1_C26408g</t>
  </si>
  <si>
    <t>YALI1_D21023g</t>
  </si>
  <si>
    <t>YALI1_E17920g</t>
  </si>
  <si>
    <t>YALI1_F17949g</t>
  </si>
  <si>
    <t>YALI1_E30014g</t>
  </si>
  <si>
    <t>YALI1_F24401g</t>
  </si>
  <si>
    <t>YALI1_D09068g</t>
  </si>
  <si>
    <t>YALI1_B14680g</t>
  </si>
  <si>
    <t>YALI1_F18105g</t>
  </si>
  <si>
    <t>YALI1_C13000g</t>
  </si>
  <si>
    <t>YALI1_C06328g</t>
  </si>
  <si>
    <t>YALI1_C28063g</t>
  </si>
  <si>
    <t>YALI1_D13226g</t>
  </si>
  <si>
    <t>YALI1_F02939g</t>
  </si>
  <si>
    <t>YALI1_F17907g</t>
  </si>
  <si>
    <t>YALI1_F08284g</t>
  </si>
  <si>
    <t>YALI1_F08585g</t>
  </si>
  <si>
    <t>YALI1_D14462g</t>
  </si>
  <si>
    <t>YALI1_D08429g</t>
  </si>
  <si>
    <t>YALI1_D32594g</t>
  </si>
  <si>
    <t>YALI1_B04540g</t>
  </si>
  <si>
    <t>YALI1_D30593g</t>
  </si>
  <si>
    <t>YALI1_D12930g</t>
  </si>
  <si>
    <t>YALI1_C00258g</t>
  </si>
  <si>
    <t>YALI1_E00963g</t>
  </si>
  <si>
    <t>YALI1_B09279g</t>
  </si>
  <si>
    <t>YALI1_A06958g</t>
  </si>
  <si>
    <t>YALI1_E25889g</t>
  </si>
  <si>
    <t>YALI1_F00654g</t>
  </si>
  <si>
    <t>YALI1_B15964g</t>
  </si>
  <si>
    <t>YALI1_F07401g</t>
  </si>
  <si>
    <t>YALI1_E33056g</t>
  </si>
  <si>
    <t>YALI1_C20646g</t>
  </si>
  <si>
    <t>YALI1_D21022g</t>
  </si>
  <si>
    <t>YALI1_E38677g</t>
  </si>
  <si>
    <t>YALI1_F34105g</t>
  </si>
  <si>
    <t>YALI1_E27383g</t>
  </si>
  <si>
    <t>YALI1_B09161g</t>
  </si>
  <si>
    <t>YALI1_A15846g</t>
  </si>
  <si>
    <t>YALI1_F11729g</t>
  </si>
  <si>
    <t>YALI1_F09265g</t>
  </si>
  <si>
    <t>YALI1_E34072g</t>
  </si>
  <si>
    <t>YALI1_D14004g</t>
  </si>
  <si>
    <t>YALI1_B07538g</t>
  </si>
  <si>
    <t>YALI1_C05386g</t>
  </si>
  <si>
    <t>YALI1_D07981g</t>
  </si>
  <si>
    <t>YALI1_E14584g</t>
  </si>
  <si>
    <t>YALI1_C10016g</t>
  </si>
  <si>
    <t>YALI1_C05880g</t>
  </si>
  <si>
    <t>YALI1_B04138g</t>
  </si>
  <si>
    <t>YALI1_E09395g</t>
  </si>
  <si>
    <t>YALI1_B17112g</t>
  </si>
  <si>
    <t>YALI1_F35907g</t>
  </si>
  <si>
    <t>YALI1_E26971g</t>
  </si>
  <si>
    <t>YALI1_D13686g</t>
  </si>
  <si>
    <t>YALI1_C15991g</t>
  </si>
  <si>
    <t>YALI1_B29867g</t>
  </si>
  <si>
    <t>YALI1_E29074g</t>
  </si>
  <si>
    <t>YALI1_C08600g</t>
  </si>
  <si>
    <t>YALI1_B08156g</t>
  </si>
  <si>
    <t>YALI1_A08787g</t>
  </si>
  <si>
    <t>YALI1_F21174g</t>
  </si>
  <si>
    <t>YALI1_E19852g</t>
  </si>
  <si>
    <t>YALI1_A13349g</t>
  </si>
  <si>
    <t>YALI1_F36733g</t>
  </si>
  <si>
    <t>YALI1_C31510g</t>
  </si>
  <si>
    <t>YALI1_D17030g</t>
  </si>
  <si>
    <t>YALI1_E02529g</t>
  </si>
  <si>
    <t>YALI1_F22978g</t>
  </si>
  <si>
    <t>YALI1_C07077g</t>
  </si>
  <si>
    <t>YALI1_E41421g</t>
  </si>
  <si>
    <t>YALI1_F00155g</t>
  </si>
  <si>
    <t>YALI1_B05646g</t>
  </si>
  <si>
    <t>YALI1_F39527g</t>
  </si>
  <si>
    <t>YALI1_C30187g</t>
  </si>
  <si>
    <t>YALI1_E08828g</t>
  </si>
  <si>
    <t>YALI1_E37930g</t>
  </si>
  <si>
    <t>YALI1_B22533g</t>
  </si>
  <si>
    <t>YALI1_A02775g</t>
  </si>
  <si>
    <t>YALI1_F05979g</t>
  </si>
  <si>
    <t>YALI1_D09000g</t>
  </si>
  <si>
    <t>YALI1_D30196g</t>
  </si>
  <si>
    <t>YALI1_B22820g</t>
  </si>
  <si>
    <t>YALI1_B21004g</t>
  </si>
  <si>
    <t>YALI1_E03846g</t>
  </si>
  <si>
    <t>YALI1_E33285g</t>
  </si>
  <si>
    <t>YALI1_B30066g</t>
  </si>
  <si>
    <t>YALI1_F35578g</t>
  </si>
  <si>
    <t>YALI1_D09356g</t>
  </si>
  <si>
    <t>YALI1_F19249g</t>
  </si>
  <si>
    <t>YALI1_A21420g</t>
  </si>
  <si>
    <t>YALI1_E30479g</t>
  </si>
  <si>
    <t>YALI1_C13560g</t>
  </si>
  <si>
    <t>YALI1_F33603g</t>
  </si>
  <si>
    <t>YALI1_A14783g</t>
  </si>
  <si>
    <t>YALI1_F33618g</t>
  </si>
  <si>
    <t>YALI1_D17181g</t>
  </si>
  <si>
    <t>YALI1_D09964g</t>
  </si>
  <si>
    <t>YALI1_E36837g</t>
  </si>
  <si>
    <t>YALI1_E31974g</t>
  </si>
  <si>
    <t>YALI1_E29535g</t>
  </si>
  <si>
    <t>YALI1_B15792g</t>
  </si>
  <si>
    <t>YALI1_C03582g</t>
  </si>
  <si>
    <t>YALI1_C18901g</t>
  </si>
  <si>
    <t>YALI1_F07655g</t>
  </si>
  <si>
    <t>YALI1_E37812g</t>
  </si>
  <si>
    <t>YALI1_A20063g</t>
  </si>
  <si>
    <t>YALI1_D05222g</t>
  </si>
  <si>
    <t>YALI1_A09422g</t>
  </si>
  <si>
    <t>YALI1_B05072g</t>
  </si>
  <si>
    <t>YALI1_B22853g</t>
  </si>
  <si>
    <t>YALI1_B01136g</t>
  </si>
  <si>
    <t>YALI1_E34525g</t>
  </si>
  <si>
    <t>YALI1_D22906g</t>
  </si>
  <si>
    <t>YALI1_D08715g</t>
  </si>
  <si>
    <t>YALI1_F07675g</t>
  </si>
  <si>
    <t>YALI1_C09072g</t>
  </si>
  <si>
    <t>YALI1_C32253g</t>
  </si>
  <si>
    <t>YALI1_C33458g</t>
  </si>
  <si>
    <t>YALI1_E21200g</t>
  </si>
  <si>
    <t>YALI1_B21562g</t>
  </si>
  <si>
    <t>YALI1_E05074g</t>
  </si>
  <si>
    <t>YALI1_F35061g</t>
  </si>
  <si>
    <t>YALI1_D00264g</t>
  </si>
  <si>
    <t>YALI1_F08757g</t>
  </si>
  <si>
    <t>YALI1_B14238g</t>
  </si>
  <si>
    <t>YALI1_E31891g</t>
  </si>
  <si>
    <t>YALI1_D12483g</t>
  </si>
  <si>
    <t>YALI1_C24460g</t>
  </si>
  <si>
    <t>YALI1_F34798g</t>
  </si>
  <si>
    <t>YALI1_F27175g</t>
  </si>
  <si>
    <t>YALI1_D19252g</t>
  </si>
  <si>
    <t>YALI1_E27076g</t>
  </si>
  <si>
    <t>YALI1_A22093g</t>
  </si>
  <si>
    <t>YALI1_E25866g</t>
  </si>
  <si>
    <t>YALI1_B22938g</t>
  </si>
  <si>
    <t>YALI1_E03449g</t>
  </si>
  <si>
    <t>YALI1_B20462g</t>
  </si>
  <si>
    <t>YALI1_E23184g</t>
  </si>
  <si>
    <t>YALI1_F06197g</t>
  </si>
  <si>
    <t>YALI1_A02833g</t>
  </si>
  <si>
    <t>YALI1_C09133g</t>
  </si>
  <si>
    <t>YALI1_C20953g</t>
  </si>
  <si>
    <t>YALI1_B15624g</t>
  </si>
  <si>
    <t>YALI1_B29133g</t>
  </si>
  <si>
    <t>YALI1_B16996g</t>
  </si>
  <si>
    <t>YALI1_A20484g</t>
  </si>
  <si>
    <t>YALI1_D30224g</t>
  </si>
  <si>
    <t>YALI1_F03883g</t>
  </si>
  <si>
    <t>YALI1_B17927g</t>
  </si>
  <si>
    <t>YALI1_B12451g</t>
  </si>
  <si>
    <t>YALI1_F23364g</t>
  </si>
  <si>
    <t>YALI1_C10555g</t>
  </si>
  <si>
    <t>YALI1_F32565g</t>
  </si>
  <si>
    <t>YALI1_E12244g</t>
  </si>
  <si>
    <t>YALI1_F26692g</t>
  </si>
  <si>
    <t>YALI1_E27871g</t>
  </si>
  <si>
    <t>YALI1_D33640g</t>
  </si>
  <si>
    <t>YALI1_E35520g</t>
  </si>
  <si>
    <t>YALI1_F32969g</t>
  </si>
  <si>
    <t>YALI1_E04968g</t>
  </si>
  <si>
    <t>YALI1_C21664g</t>
  </si>
  <si>
    <t>YALI1_F16568g</t>
  </si>
  <si>
    <t>YALI1_E28545g</t>
  </si>
  <si>
    <t>YALI1_E41436g</t>
  </si>
  <si>
    <t>YALI1_D16173g</t>
  </si>
  <si>
    <t>YALI1_C01720g</t>
  </si>
  <si>
    <t>YALI1_E30943g</t>
  </si>
  <si>
    <t>YALI1_C23755g</t>
  </si>
  <si>
    <t>YALI1_F06312g</t>
  </si>
  <si>
    <t>YALI1_B12691g</t>
  </si>
  <si>
    <t>YALI1_F15186g</t>
  </si>
  <si>
    <t>YALI1_B11484g</t>
  </si>
  <si>
    <t>YALI1_F19007g</t>
  </si>
  <si>
    <t>YALI1_A21409g</t>
  </si>
  <si>
    <t>YALI1_A17720g</t>
  </si>
  <si>
    <t>YALI1_D00231g</t>
  </si>
  <si>
    <t>YALI1_E15889g</t>
  </si>
  <si>
    <t>YALI1_F29038g</t>
  </si>
  <si>
    <t>YALI1_F12434g</t>
  </si>
  <si>
    <t>YALI1_E09082g</t>
  </si>
  <si>
    <t>YALI1_A02131g</t>
  </si>
  <si>
    <t>YALI1_B02781g</t>
  </si>
  <si>
    <t>YALI1_D14276g</t>
  </si>
  <si>
    <t>YALI1_F34051g</t>
  </si>
  <si>
    <t>YALI1_D25151g</t>
  </si>
  <si>
    <t>YALI1_E32077g</t>
  </si>
  <si>
    <t>YALI1_C25029g</t>
  </si>
  <si>
    <t>YALI1_B24424g</t>
  </si>
  <si>
    <t>YALI1_F06904g</t>
  </si>
  <si>
    <t>YALI1_B16194g</t>
  </si>
  <si>
    <t>YALI1_E27243g</t>
  </si>
  <si>
    <t>YALI1_B14826g</t>
  </si>
  <si>
    <t>YALI1_A01777g</t>
  </si>
  <si>
    <t>YALI1_A18557g</t>
  </si>
  <si>
    <t>YALI1_E02574g</t>
  </si>
  <si>
    <t>YALI1_F08635g</t>
  </si>
  <si>
    <t>YALI1_E28575g</t>
  </si>
  <si>
    <t>YALI1_E01299g</t>
  </si>
  <si>
    <t>YALI1_F19938g</t>
  </si>
  <si>
    <t>YALI1_F34429g</t>
  </si>
  <si>
    <t>YALI1_E28599g</t>
  </si>
  <si>
    <t>YALI1_D29831g</t>
  </si>
  <si>
    <t>YALI1_B21208g</t>
  </si>
  <si>
    <t>YALI1_A05527g</t>
  </si>
  <si>
    <t>YALI1_E36984g</t>
  </si>
  <si>
    <t>YALI1_F04211g</t>
  </si>
  <si>
    <t>YALI1_B15943g</t>
  </si>
  <si>
    <t>YALI1_E03416g</t>
  </si>
  <si>
    <t>YALI1_C04853g</t>
  </si>
  <si>
    <t>YALI1_D20007g</t>
  </si>
  <si>
    <t>YALI1_E01589g</t>
  </si>
  <si>
    <t>YALI1_F11277g</t>
  </si>
  <si>
    <t>YALI1_E03300g</t>
  </si>
  <si>
    <t>YALI1_E04341g</t>
  </si>
  <si>
    <t>YALI1_B07366g</t>
  </si>
  <si>
    <t>YALI1_C08523g</t>
  </si>
  <si>
    <t>YALI1_F04106g</t>
  </si>
  <si>
    <t>YALI1_E39924g</t>
  </si>
  <si>
    <t>YALI1_F05936g</t>
  </si>
  <si>
    <t>YALI1_E34933g</t>
  </si>
  <si>
    <t>YALI1_C25352g</t>
  </si>
  <si>
    <t>YALI1_C02550g</t>
  </si>
  <si>
    <t>YALI1_F23867g</t>
  </si>
  <si>
    <t>YALI1_F00821g</t>
  </si>
  <si>
    <t>YALI1_F31283g</t>
  </si>
  <si>
    <t>YALI1_E02290g</t>
  </si>
  <si>
    <t>YALI1_F38161g</t>
  </si>
  <si>
    <t>YALI1_E41061g</t>
  </si>
  <si>
    <t>YALI1_A08175g</t>
  </si>
  <si>
    <t>YALI1_B18707g</t>
  </si>
  <si>
    <t>YALI1_E02265g</t>
  </si>
  <si>
    <t>YALI1_C06486g</t>
  </si>
  <si>
    <t>YALI1_D34758g</t>
  </si>
  <si>
    <t>YALI1_F15265g</t>
  </si>
  <si>
    <t>YALI1_E18843g</t>
  </si>
  <si>
    <t>YALI1_C02831g</t>
  </si>
  <si>
    <t>YALI1_D01298g</t>
  </si>
  <si>
    <t>YALI1_D06311g</t>
  </si>
  <si>
    <t>YALI1_D12271g</t>
  </si>
  <si>
    <t>YALI1_F27716g</t>
  </si>
  <si>
    <t>YALI1_D19515g</t>
  </si>
  <si>
    <t>YALI1_F30789g</t>
  </si>
  <si>
    <t>YALI1_C05133g</t>
  </si>
  <si>
    <t>YALI1_F22402g</t>
  </si>
  <si>
    <t>YALI1_B16544g</t>
  </si>
  <si>
    <t>YALI1_E16919g</t>
  </si>
  <si>
    <t>YALI1_A09372g</t>
  </si>
  <si>
    <t>YALI1_B19520g</t>
  </si>
  <si>
    <t>YALI1_C31759g</t>
  </si>
  <si>
    <t>YALI1_D05070g</t>
  </si>
  <si>
    <t>YALI1_B17008g</t>
  </si>
  <si>
    <t>YALI1_E32096g</t>
  </si>
  <si>
    <t>YALI1_F33273g</t>
  </si>
  <si>
    <t>YALI1_D30097g</t>
  </si>
  <si>
    <t>YALI1_E34269g</t>
  </si>
  <si>
    <t>YALI1_D24687g</t>
  </si>
  <si>
    <t>YALI1_B26808g</t>
  </si>
  <si>
    <t>YALI1_F39236g</t>
  </si>
  <si>
    <t>YALI1_D07379g</t>
  </si>
  <si>
    <t>YALI1_B17773g</t>
  </si>
  <si>
    <t>YALI1_D03061g</t>
  </si>
  <si>
    <t>YALI1_D30506g</t>
  </si>
  <si>
    <t>YALI1_D34043g</t>
  </si>
  <si>
    <t>YALI1_F34895g</t>
  </si>
  <si>
    <t>YALI1_C11100g</t>
  </si>
  <si>
    <t>YALI1_C01297g</t>
  </si>
  <si>
    <t>YALI1_A07712g</t>
  </si>
  <si>
    <t>YALI1_B21594g</t>
  </si>
  <si>
    <t>YALI1_F17756g</t>
  </si>
  <si>
    <t>YALI1_E15835g</t>
  </si>
  <si>
    <t>YALI1_E01623g</t>
  </si>
  <si>
    <t>YALI1_E08114g</t>
  </si>
  <si>
    <t>YALI1_C20597g</t>
  </si>
  <si>
    <t>YALI1_E41206g</t>
  </si>
  <si>
    <t>YALI1_D18408g</t>
  </si>
  <si>
    <t>YALI1_F35603g</t>
  </si>
  <si>
    <t>YALI1_D16029g</t>
  </si>
  <si>
    <t>YALI1_B11200g</t>
  </si>
  <si>
    <t>YALI1_E40691g</t>
  </si>
  <si>
    <t>YALI1_F33345g</t>
  </si>
  <si>
    <t>YALI1_D14423g</t>
  </si>
  <si>
    <t>YALI1_C31900g</t>
  </si>
  <si>
    <t>YALI1_B15996g</t>
  </si>
  <si>
    <t>YALI1_B19217g</t>
  </si>
  <si>
    <t>YALI1_F25164g</t>
  </si>
  <si>
    <t>YALI1_D35809g</t>
  </si>
  <si>
    <t>YALI1_D33889g</t>
  </si>
  <si>
    <t>YALI1_B08438g</t>
  </si>
  <si>
    <t>YALI1_D05873g</t>
  </si>
  <si>
    <t>YALI1_E39284g</t>
  </si>
  <si>
    <t>YALI1_B29883g</t>
  </si>
  <si>
    <t>YALI1_D30249g</t>
  </si>
  <si>
    <t>YALI1_C28497g</t>
  </si>
  <si>
    <t>YALI1_F25792g</t>
  </si>
  <si>
    <t>YALI1_F28897g</t>
  </si>
  <si>
    <t>YALI1_E31396g</t>
  </si>
  <si>
    <t>YALI1_C06597g</t>
  </si>
  <si>
    <t>YALI1_D15149g</t>
  </si>
  <si>
    <t>YALI1_C26167g</t>
  </si>
  <si>
    <t>YALI1_A19459g</t>
  </si>
  <si>
    <t>YALI1_B27485g</t>
  </si>
  <si>
    <t>YALI1_C21634g</t>
  </si>
  <si>
    <t>YALI1_B29505g</t>
  </si>
  <si>
    <t>YALI1_B28744g</t>
  </si>
  <si>
    <t>YALI1_E27273g</t>
  </si>
  <si>
    <t>YALI1_B20188g</t>
  </si>
  <si>
    <t>YALI1_B05522g</t>
  </si>
  <si>
    <t>YALI1_B00049g</t>
  </si>
  <si>
    <t>YALI1_F12757g</t>
  </si>
  <si>
    <t>YALI1_F24173g</t>
  </si>
  <si>
    <t>YALI1_D19354g</t>
  </si>
  <si>
    <t>YALI1_D24054g</t>
  </si>
  <si>
    <t>YALI1_E18269g</t>
  </si>
  <si>
    <t>YALI1_B24335g</t>
  </si>
  <si>
    <t>YALI1_D24892g</t>
  </si>
  <si>
    <t>YALI1_C21682g</t>
  </si>
  <si>
    <t>YALI1_D07348g</t>
  </si>
  <si>
    <t>YALI1_E34205g</t>
  </si>
  <si>
    <t>YALI1_D12342g</t>
  </si>
  <si>
    <t>YALI1_F36882g</t>
  </si>
  <si>
    <t>YALI1_F38263g</t>
  </si>
  <si>
    <t>YALI1_F28146g</t>
  </si>
  <si>
    <t>YALI1_E19494g</t>
  </si>
  <si>
    <t>YALI1_C23504g</t>
  </si>
  <si>
    <t>YALI1_C29584g</t>
  </si>
  <si>
    <t>YALI1_F33681g</t>
  </si>
  <si>
    <t>YALI1_A01766g</t>
  </si>
  <si>
    <t>YALI1_F16656g</t>
  </si>
  <si>
    <t>YALI1_F01659g</t>
  </si>
  <si>
    <t>YALI1_F17657g</t>
  </si>
  <si>
    <t>YALI1_C06695g</t>
  </si>
  <si>
    <t>YALI1_B06735g</t>
  </si>
  <si>
    <t>YALI1_F24773g</t>
  </si>
  <si>
    <t>YALI1_F22321g</t>
  </si>
  <si>
    <t>YALI1_E20159g</t>
  </si>
  <si>
    <t>YALI1_F21315g</t>
  </si>
  <si>
    <t>YALI1_F07181g</t>
  </si>
  <si>
    <t>YALI1_E18184g</t>
  </si>
  <si>
    <t>YALI1_C32034g</t>
  </si>
  <si>
    <t>YALI1_B08616g</t>
  </si>
  <si>
    <t>YALI1_F09932g</t>
  </si>
  <si>
    <t>YALI1_D02221g</t>
  </si>
  <si>
    <t>YALI1_A21345g</t>
  </si>
  <si>
    <t>YALI1_C06951g</t>
  </si>
  <si>
    <t>YALI1_D25330g</t>
  </si>
  <si>
    <t>YALI1_D14329g</t>
  </si>
  <si>
    <t>YALI1_D08151g</t>
  </si>
  <si>
    <t>YALI1_E35934g</t>
  </si>
  <si>
    <t>YALI1_E37886g</t>
  </si>
  <si>
    <t>YALI1_F15517g</t>
  </si>
  <si>
    <t>YALI1_E16433g</t>
  </si>
  <si>
    <t>YALI1_E29512g</t>
  </si>
  <si>
    <t>YALI1_E33150g</t>
  </si>
  <si>
    <t>YALI1_E28465g</t>
  </si>
  <si>
    <t>YALI1_F15403g</t>
  </si>
  <si>
    <t>YALI1_D30781g</t>
  </si>
  <si>
    <t>YALI1_E11441g</t>
  </si>
  <si>
    <t>YALI1_B18975g</t>
  </si>
  <si>
    <t>YALI1_F03765g</t>
  </si>
  <si>
    <t>YALI1_A13555g</t>
  </si>
  <si>
    <t>YALI1_E02432g</t>
  </si>
  <si>
    <t>YALI1_A11500g</t>
  </si>
  <si>
    <t>YALI1_B19044g</t>
  </si>
  <si>
    <t>YALI1_F32043g</t>
  </si>
  <si>
    <t>YALI1_B21466g</t>
  </si>
  <si>
    <t>YALI1_B26350g</t>
  </si>
  <si>
    <t>YALI1_E27279g</t>
  </si>
  <si>
    <t>YALI1_A10143g</t>
  </si>
  <si>
    <t>YALI1_F04070g</t>
  </si>
  <si>
    <t>YALI1_F39330g</t>
  </si>
  <si>
    <t>YALI1_F13170g</t>
  </si>
  <si>
    <t>YALI1_C30795g</t>
  </si>
  <si>
    <t>YALI1_D26808g</t>
  </si>
  <si>
    <t>YALI1_E11630g</t>
  </si>
  <si>
    <t>YALI1_F08225g</t>
  </si>
  <si>
    <t>YALI1_B09367g</t>
  </si>
  <si>
    <t>YALI1_F28064g</t>
  </si>
  <si>
    <t>YALI1_D27339g</t>
  </si>
  <si>
    <t>YALI1_A20902g</t>
  </si>
  <si>
    <t>YALI1_E33642g</t>
  </si>
  <si>
    <t>YALI1_E02007g</t>
  </si>
  <si>
    <t>YALI1_D12315g</t>
  </si>
  <si>
    <t>YALI1_F25035g</t>
  </si>
  <si>
    <t>YALI1_F00976g</t>
  </si>
  <si>
    <t>YALI1_F35746g</t>
  </si>
  <si>
    <t>YALI1_E23967g</t>
  </si>
  <si>
    <t>YALI1_B19079g</t>
  </si>
  <si>
    <t>YALI1_F14583g</t>
  </si>
  <si>
    <t>YALI1_E05390g</t>
  </si>
  <si>
    <t>YALI1_B11934g</t>
  </si>
  <si>
    <t>YALI1_B15180g</t>
  </si>
  <si>
    <t>YALI1_D23934g</t>
  </si>
  <si>
    <t>YALI1_F38756g</t>
  </si>
  <si>
    <t>YALI1_C14884g</t>
  </si>
  <si>
    <t>YALI1_D06859g</t>
  </si>
  <si>
    <t>YALI1_F37963g</t>
  </si>
  <si>
    <t>YALI1_E25453g</t>
  </si>
  <si>
    <t>YALI1_F17472g</t>
  </si>
  <si>
    <t>YALI1_C28479g</t>
  </si>
  <si>
    <t>YALI1_C16333g</t>
  </si>
  <si>
    <t>YALI1_B25395g</t>
  </si>
  <si>
    <t>YALI1_B16022g</t>
  </si>
  <si>
    <t>YALI1_F23414g</t>
  </si>
  <si>
    <t>YALI1_F17004g</t>
  </si>
  <si>
    <t>YALI1_B14441g</t>
  </si>
  <si>
    <t>YALI1_B20289g</t>
  </si>
  <si>
    <t>YALI1_B18499g</t>
  </si>
  <si>
    <t>YALI1_B21493g</t>
  </si>
  <si>
    <t>YALI1_F00616g</t>
  </si>
  <si>
    <t>YALI1_B11794g</t>
  </si>
  <si>
    <t>YALI1_F25852g</t>
  </si>
  <si>
    <t>YALI1_E31389g</t>
  </si>
  <si>
    <t>YALI1_D10135g</t>
  </si>
  <si>
    <t>YALI1_E06280g</t>
  </si>
  <si>
    <t>YALI1_C20314g</t>
  </si>
  <si>
    <t>YALI1_C17932g</t>
  </si>
  <si>
    <t>YALI1_B17908g</t>
  </si>
  <si>
    <t>YALI1_B16968g</t>
  </si>
  <si>
    <t>YALI1_D29481g</t>
  </si>
  <si>
    <t>YALI1_E30109g</t>
  </si>
  <si>
    <t>YALI1_E28828g</t>
  </si>
  <si>
    <t>YALI1_D09870g</t>
  </si>
  <si>
    <t>YALI1_F28744g</t>
  </si>
  <si>
    <t>YALI1_F25924g</t>
  </si>
  <si>
    <t>YALI1_A10510g</t>
  </si>
  <si>
    <t>YALI1_D02206g</t>
  </si>
  <si>
    <t>YALI1_E08709g</t>
  </si>
  <si>
    <t>YALI1_D27637g</t>
  </si>
  <si>
    <t>YALI1_E05709g</t>
  </si>
  <si>
    <t>YALI1_E02906g</t>
  </si>
  <si>
    <t>YALI1_C08065g</t>
  </si>
  <si>
    <t>YALI1_B19290g</t>
  </si>
  <si>
    <t>YALI1_E03870g</t>
  </si>
  <si>
    <t>YALI1_F16743g</t>
  </si>
  <si>
    <t>YALI1_A00789g</t>
  </si>
  <si>
    <t>YALI1_D18383g</t>
  </si>
  <si>
    <t>YALI1_B09025g</t>
  </si>
  <si>
    <t>YALI1_A19731g</t>
  </si>
  <si>
    <t>YALI1_E17431g</t>
  </si>
  <si>
    <t>YALI1_E30942g</t>
  </si>
  <si>
    <t>YALI1_E02203g</t>
  </si>
  <si>
    <t>YALI1_B06745g</t>
  </si>
  <si>
    <t>YALI1_E02056g</t>
  </si>
  <si>
    <t>YALI1_F27574g</t>
  </si>
  <si>
    <t>YALI1_B01628g</t>
  </si>
  <si>
    <t>YALI1_D22961g</t>
  </si>
  <si>
    <t>YALI1_F27017g</t>
  </si>
  <si>
    <t>YALI1_B13800g</t>
  </si>
  <si>
    <t>YALI1_B19932g</t>
  </si>
  <si>
    <t>YALI1_C15945g</t>
  </si>
  <si>
    <t>YALI1_D17051g</t>
  </si>
  <si>
    <t>YALI1_E14910g</t>
  </si>
  <si>
    <t>YALI1_D20164g</t>
  </si>
  <si>
    <t>YALI1_D21610g</t>
  </si>
  <si>
    <t>YALI1_D12760g</t>
  </si>
  <si>
    <t>YALI1_F26957g</t>
  </si>
  <si>
    <t>YALI1_E32722g</t>
  </si>
  <si>
    <t>YALI1_E38020g</t>
  </si>
  <si>
    <t>YALI1_D27148g</t>
  </si>
  <si>
    <t>YALI1_D14125g</t>
  </si>
  <si>
    <t>YALI1_F33579g</t>
  </si>
  <si>
    <t>YALI1_E25518g</t>
  </si>
  <si>
    <t>YALI1_E02616g</t>
  </si>
  <si>
    <t>YALI1_D30058g</t>
  </si>
  <si>
    <t>YALI1_D02444g</t>
  </si>
  <si>
    <t>YALI1_E21915g</t>
  </si>
  <si>
    <t>YALI1_F30395g</t>
  </si>
  <si>
    <t>YALI1_E37764g</t>
  </si>
  <si>
    <t>YALI1_D33552g</t>
  </si>
  <si>
    <t>YALI1_D13019g</t>
  </si>
  <si>
    <t>YALI1_F13505g</t>
  </si>
  <si>
    <t>YALI1_A21156g</t>
  </si>
  <si>
    <t>YALI1_B12993g</t>
  </si>
  <si>
    <t>YALI1_D09766g</t>
  </si>
  <si>
    <t>YALI1_E35580g</t>
  </si>
  <si>
    <t>YALI1_E30462g</t>
  </si>
  <si>
    <t>YALI1_C01535g</t>
  </si>
  <si>
    <t>YALI1_F21875g</t>
  </si>
  <si>
    <t>YALI1_A06128g</t>
  </si>
  <si>
    <t>YALI1_D16656g</t>
  </si>
  <si>
    <t>YALI1_F21989g</t>
  </si>
  <si>
    <t>YALI1_F31866g</t>
  </si>
  <si>
    <t>YALI1_B25593g</t>
  </si>
  <si>
    <t>YALI1_F27667g</t>
  </si>
  <si>
    <t>YALI1_E37895g</t>
  </si>
  <si>
    <t>YALI1_F13384g</t>
  </si>
  <si>
    <t>YALI1_C32223g</t>
  </si>
  <si>
    <t>YALI1_F04045g</t>
  </si>
  <si>
    <t>YALI1_C22857g</t>
  </si>
  <si>
    <t>YALI1_B20521g</t>
  </si>
  <si>
    <t>YALI1_F35656g</t>
  </si>
  <si>
    <t>YALI1_E16451g</t>
  </si>
  <si>
    <t>YALI1_C05570g</t>
  </si>
  <si>
    <t>YALI1_B15692g</t>
  </si>
  <si>
    <t>YALI1_D22083g</t>
  </si>
  <si>
    <t>YALI1_F16796g</t>
  </si>
  <si>
    <t>YALI1_C08262g</t>
  </si>
  <si>
    <t>YALI1_C09773g</t>
  </si>
  <si>
    <t>YALI1_C18948t</t>
  </si>
  <si>
    <t>YALI1_B07652g</t>
  </si>
  <si>
    <t>YALI1_A02499g</t>
  </si>
  <si>
    <t>YALI1_E15144g</t>
  </si>
  <si>
    <t>YALI1_F27692g</t>
  </si>
  <si>
    <t>YALI1_E14644g</t>
  </si>
  <si>
    <t>YALI1_F28015g</t>
  </si>
  <si>
    <t>YALI1_D12909g</t>
  </si>
  <si>
    <t>YALI1_C08702g</t>
  </si>
  <si>
    <t>YALI1_D01967g</t>
  </si>
  <si>
    <t>YALI1_E04023g</t>
  </si>
  <si>
    <t>YALI1_F10731g</t>
  </si>
  <si>
    <t>YALI1_C33098g</t>
  </si>
  <si>
    <t>YALI1_F29483g</t>
  </si>
  <si>
    <t>YALI1_D02781g</t>
  </si>
  <si>
    <t>YALI1_D07162g</t>
  </si>
  <si>
    <t>YALI1_D20662g</t>
  </si>
  <si>
    <t>YALI1_E18961g</t>
  </si>
  <si>
    <t>YALI1_F33861g</t>
  </si>
  <si>
    <t>YALI1_B04433g</t>
  </si>
  <si>
    <t>YALI1_C23926g</t>
  </si>
  <si>
    <t>YALI1_A14287g</t>
  </si>
  <si>
    <t>YALI1_B23237g</t>
  </si>
  <si>
    <t>YALI1_F19192g</t>
  </si>
  <si>
    <t>YALI1_B20802g</t>
  </si>
  <si>
    <t>YALI1_F14712g</t>
  </si>
  <si>
    <t>YALI1_E41315g</t>
  </si>
  <si>
    <t>YALI1_D21076g</t>
  </si>
  <si>
    <t>YALI1_B28053g</t>
  </si>
  <si>
    <t>YALI1_B25136g</t>
  </si>
  <si>
    <t>YALI1_F11605g</t>
  </si>
  <si>
    <t>YALI1_D16864g</t>
  </si>
  <si>
    <t>YALI1_D05270g</t>
  </si>
  <si>
    <t>YALI1_E38178g</t>
  </si>
  <si>
    <t>YALI1_B13137g</t>
  </si>
  <si>
    <t>YALI1_F10713g</t>
  </si>
  <si>
    <t>YALI1_C12333g</t>
  </si>
  <si>
    <t>YALI1_D16144g</t>
  </si>
  <si>
    <t>YALI1_C16621g</t>
  </si>
  <si>
    <t>YALI1_C07638g</t>
  </si>
  <si>
    <t>YALI1_D00703g</t>
  </si>
  <si>
    <t>YALI1_D14915g</t>
  </si>
  <si>
    <t>YALI1_D17666g</t>
  </si>
  <si>
    <t>YALI1_F14136g</t>
  </si>
  <si>
    <t>YALI1_F08544g</t>
  </si>
  <si>
    <t>YALI1_E25955g</t>
  </si>
  <si>
    <t>YALI1_D11633g</t>
  </si>
  <si>
    <t>YALI1_E36847g</t>
  </si>
  <si>
    <t>YALI1_E25364g</t>
  </si>
  <si>
    <t>YALI1_D20381g</t>
  </si>
  <si>
    <t>YALI1_E14535g</t>
  </si>
  <si>
    <t>YALI1_F08930g</t>
  </si>
  <si>
    <t>YALI1_D04447g</t>
  </si>
  <si>
    <t>YALI1_F24099g</t>
  </si>
  <si>
    <t>YALI1_C04117g</t>
  </si>
  <si>
    <t>YALI1_F34264g</t>
  </si>
  <si>
    <t>YALI1_B07852g</t>
  </si>
  <si>
    <t>YALI1_F35329g</t>
  </si>
  <si>
    <t>YALI1_B26984g</t>
  </si>
  <si>
    <t>YALI1_E09672g</t>
  </si>
  <si>
    <t>YALI1_E22902g</t>
  </si>
  <si>
    <t>YALI1_B29941g</t>
  </si>
  <si>
    <t>YALI1_E27339g</t>
  </si>
  <si>
    <t>YALI1_D09897g</t>
  </si>
  <si>
    <t>YALI1_C19395g</t>
  </si>
  <si>
    <t>YALI1_F36059g</t>
  </si>
  <si>
    <t>YALI1_E03507g</t>
  </si>
  <si>
    <t>YALI1_C04818g</t>
  </si>
  <si>
    <t>YALI1_C13817g</t>
  </si>
  <si>
    <t>YALI1_F34712g</t>
  </si>
  <si>
    <t>YALI1_B08214g</t>
  </si>
  <si>
    <t>YALI1_C25336g</t>
  </si>
  <si>
    <t>YALI1_F23270g</t>
  </si>
  <si>
    <t>YALI1_F06708g</t>
  </si>
  <si>
    <t>YALI1_B02228g</t>
  </si>
  <si>
    <t>YALI1_A20739g</t>
  </si>
  <si>
    <t>YALI1_F20943g</t>
  </si>
  <si>
    <t>YALI1_F19140g</t>
  </si>
  <si>
    <t>YALI1_E03651g</t>
  </si>
  <si>
    <t>YALI1_F10839g</t>
  </si>
  <si>
    <t>YALI1_F04001g</t>
  </si>
  <si>
    <t>YALI1_D28404g</t>
  </si>
  <si>
    <t>YALI1_A02552g</t>
  </si>
  <si>
    <t>YALI1_D22313g</t>
  </si>
  <si>
    <t>YALI1_D11810g</t>
  </si>
  <si>
    <t>YALI1_E26892g</t>
  </si>
  <si>
    <t>YALI1_D15865g</t>
  </si>
  <si>
    <t>YALI1_D10197g</t>
  </si>
  <si>
    <t>YALI1_E13082g</t>
  </si>
  <si>
    <t>YALI1_E39433g</t>
  </si>
  <si>
    <t>YALI1_B22372g</t>
  </si>
  <si>
    <t>YALI1_C03874g</t>
  </si>
  <si>
    <t>YALI1_D21044g</t>
  </si>
  <si>
    <t>YALI1_A01093g</t>
  </si>
  <si>
    <t>YALI1_C26616g</t>
  </si>
  <si>
    <t>YALI1_C21603g</t>
  </si>
  <si>
    <t>YALI1_D03718g</t>
  </si>
  <si>
    <t>YALI1_D24375g</t>
  </si>
  <si>
    <t>YALI1_D27844g</t>
  </si>
  <si>
    <t>YALI1_F04130g</t>
  </si>
  <si>
    <t>YALI1_C28621g</t>
  </si>
  <si>
    <t>YALI1_D13574g</t>
  </si>
  <si>
    <t>YALI1_C16485g</t>
  </si>
  <si>
    <t>YALI1_B22667g</t>
  </si>
  <si>
    <t>YALI1_F29911g</t>
  </si>
  <si>
    <t>YALI1_F32554g</t>
  </si>
  <si>
    <t>YALI1_E25617g</t>
  </si>
  <si>
    <t>YALI1_C12513g</t>
  </si>
  <si>
    <t>YALI1_F16702g</t>
  </si>
  <si>
    <t>YALI1_C06032g</t>
  </si>
  <si>
    <t>YALI1_E40442g</t>
  </si>
  <si>
    <t>YALI1_D29237g</t>
  </si>
  <si>
    <t>YALI1_E22439g</t>
  </si>
  <si>
    <t>YALI1_C31243g</t>
  </si>
  <si>
    <t>YALI1_D00232g</t>
  </si>
  <si>
    <t>YALI1_D22888g</t>
  </si>
  <si>
    <t>YALI1_F15108g</t>
  </si>
  <si>
    <t>YALI1_A15349g</t>
  </si>
  <si>
    <t>YALI1_E39439g</t>
  </si>
  <si>
    <t>YALI1_F16005g</t>
  </si>
  <si>
    <t>YALI1_D04789g</t>
  </si>
  <si>
    <t>YALI1_B14882g</t>
  </si>
  <si>
    <t>YALI1_F25066g</t>
  </si>
  <si>
    <t>YALI1_F26058g</t>
  </si>
  <si>
    <t>YALI1_D21986g</t>
  </si>
  <si>
    <t>YALI1_E33570g</t>
  </si>
  <si>
    <t>YALI1_D20904g</t>
  </si>
  <si>
    <t>YALI1_D06302g</t>
  </si>
  <si>
    <t>YALI1_F24343g</t>
  </si>
  <si>
    <t>YALI1_E28107g</t>
  </si>
  <si>
    <t>YALI1_E02413g</t>
  </si>
  <si>
    <t>YALI1_D23688g</t>
  </si>
  <si>
    <t>YALI1_C29447g</t>
  </si>
  <si>
    <t>YALI1_B02672g</t>
  </si>
  <si>
    <t>YALI1_D21385g</t>
  </si>
  <si>
    <t>YALI1_D22691g</t>
  </si>
  <si>
    <t>YALI1_B20992g</t>
  </si>
  <si>
    <t>YALI1_E08351g</t>
  </si>
  <si>
    <t>YALI1_D03488g</t>
  </si>
  <si>
    <t>YALI1_E39862g</t>
  </si>
  <si>
    <t>YALI1_F22171g</t>
  </si>
  <si>
    <t>YALI1_E27229g</t>
  </si>
  <si>
    <t>YALI1_B29972g</t>
  </si>
  <si>
    <t>YALI1_F35938g</t>
  </si>
  <si>
    <t>YALI1_B01578g</t>
  </si>
  <si>
    <t>YALI1_E35503g</t>
  </si>
  <si>
    <t>YALI1_F22794g</t>
  </si>
  <si>
    <t>YALI1_E38136g</t>
  </si>
  <si>
    <t>YALI1_C01810g</t>
  </si>
  <si>
    <t>YALI1_A04576g</t>
  </si>
  <si>
    <t>YALI1_D18037g</t>
  </si>
  <si>
    <t>YALI1_C07495g</t>
  </si>
  <si>
    <t>YALI1_D11368g</t>
  </si>
  <si>
    <t>YALI1_F34095g</t>
  </si>
  <si>
    <t>YALI1_E15521g</t>
  </si>
  <si>
    <t>YALI1_D02990g</t>
  </si>
  <si>
    <t>YALI1_E40089g</t>
  </si>
  <si>
    <t>YALI1_D05099g</t>
  </si>
  <si>
    <t>YALI1_D15696g</t>
  </si>
  <si>
    <t>YALI1_E34942g</t>
  </si>
  <si>
    <t>YALI1_D09667g</t>
  </si>
  <si>
    <t>YALI1_D20931g</t>
  </si>
  <si>
    <t>YALI1_F03909g</t>
  </si>
  <si>
    <t>YALI1_E01163g</t>
  </si>
  <si>
    <t>YALI1_B10182g</t>
  </si>
  <si>
    <t>YALI1_F24115g</t>
  </si>
  <si>
    <t>YALI1_D19562g</t>
  </si>
  <si>
    <t>YALI1_D10768g</t>
  </si>
  <si>
    <t>YALI1_F11905g</t>
  </si>
  <si>
    <t>YALI1_D30653g</t>
  </si>
  <si>
    <t>YALI1_F39261g</t>
  </si>
  <si>
    <t>YALI1_F29828g</t>
  </si>
  <si>
    <t>YALI1_F23784g</t>
  </si>
  <si>
    <t>YALI1_C03596g</t>
  </si>
  <si>
    <t>YALI1_F21647g</t>
  </si>
  <si>
    <t>YALI1_F15418g</t>
  </si>
  <si>
    <t>YALI1_C07239g</t>
  </si>
  <si>
    <t>YALI1_D20257g</t>
  </si>
  <si>
    <t>YALI1_D29371g</t>
  </si>
  <si>
    <t>YALI1_B22088g</t>
  </si>
  <si>
    <t>YALI1_D24138g</t>
  </si>
  <si>
    <t>YALI1_D23337g</t>
  </si>
  <si>
    <t>YALI1_D28351g</t>
  </si>
  <si>
    <t>YALI1_E34513g</t>
  </si>
  <si>
    <t>YALI1_F11186g</t>
  </si>
  <si>
    <t>YALI1_C10806g</t>
  </si>
  <si>
    <t>YALI1_C08173g</t>
  </si>
  <si>
    <t>YALI1_D18982g</t>
  </si>
  <si>
    <t>YALI1_C24951g</t>
  </si>
  <si>
    <t>YALI1_C21448g</t>
  </si>
  <si>
    <t>YALI1_D04055g</t>
  </si>
  <si>
    <t>YALI1_A14305g</t>
  </si>
  <si>
    <t>YALI1_E18025g</t>
  </si>
  <si>
    <t>YALI1_C13302g</t>
  </si>
  <si>
    <t>YALI1_E26076g</t>
  </si>
  <si>
    <t>YALI1_B18190g</t>
  </si>
  <si>
    <t>YALI1_E32361g</t>
  </si>
  <si>
    <t>YALI1_F14650g</t>
  </si>
  <si>
    <t>YALI1_B27689g</t>
  </si>
  <si>
    <t>YALI1_A10267g</t>
  </si>
  <si>
    <t>YALI1_C20396g</t>
  </si>
  <si>
    <t>YALI1_C08218g</t>
  </si>
  <si>
    <t>YALI1_B14064g</t>
  </si>
  <si>
    <t>YALI1_D14431g</t>
  </si>
  <si>
    <t>YALI1_D24997g</t>
  </si>
  <si>
    <t>YALI1_F32120g</t>
  </si>
  <si>
    <t>YALI1_F15886g</t>
  </si>
  <si>
    <t>YALI1_F35163g</t>
  </si>
  <si>
    <t>YALI1_A03396g</t>
  </si>
  <si>
    <t>YALI1_D25288g</t>
  </si>
  <si>
    <t>YALI1_A09166g</t>
  </si>
  <si>
    <t>YALI1_E18258g</t>
  </si>
  <si>
    <t>YALI1_A01198g</t>
  </si>
  <si>
    <t>YALI1_D08910g</t>
  </si>
  <si>
    <t>YALI1_E07535g</t>
  </si>
  <si>
    <t>YALI1_B27404g</t>
  </si>
  <si>
    <t>YALI1_A20229g</t>
  </si>
  <si>
    <t>YALI1_F22481g</t>
  </si>
  <si>
    <t>YALI1_A14826g</t>
  </si>
  <si>
    <t>YALI1_A19428g</t>
  </si>
  <si>
    <t>YALI1_E39333g</t>
  </si>
  <si>
    <t>YALI1_D26759g</t>
  </si>
  <si>
    <t>YALI1_B08851g</t>
  </si>
  <si>
    <t>YALI1_F25496g</t>
  </si>
  <si>
    <t>YALI1_D32519g</t>
  </si>
  <si>
    <t>YALI1_B22677g</t>
  </si>
  <si>
    <t>YALI1_B21737g</t>
  </si>
  <si>
    <t>YALI1_D25104g</t>
  </si>
  <si>
    <t>YALI1_F28995g</t>
  </si>
  <si>
    <t>YALI1_F32880g</t>
  </si>
  <si>
    <t>YALI1_A03351g</t>
  </si>
  <si>
    <t>YALI1_E36395g</t>
  </si>
  <si>
    <t>YALI1_D10226g</t>
  </si>
  <si>
    <t>YALI1_C28611g</t>
  </si>
  <si>
    <t>YALI1_E06212g</t>
  </si>
  <si>
    <t>YALI1_D13201g</t>
  </si>
  <si>
    <t>YALI1_B03979g</t>
  </si>
  <si>
    <t>YALI1_C21401g</t>
  </si>
  <si>
    <t>YALI1_F29905g</t>
  </si>
  <si>
    <t>YALI1_F32067g</t>
  </si>
  <si>
    <t>YALI1_F37828g</t>
  </si>
  <si>
    <t>YALI1_F16270g</t>
  </si>
  <si>
    <t>YALI1_A01173g</t>
  </si>
  <si>
    <t>YALI1_F39058g</t>
  </si>
  <si>
    <t>YALI1_C23075g</t>
  </si>
  <si>
    <t>YALI1_B18472g</t>
  </si>
  <si>
    <t>YALI1_B00829g</t>
  </si>
  <si>
    <t>YALI1_D19228g</t>
  </si>
  <si>
    <t>YALI1_E21222g</t>
  </si>
  <si>
    <t>YALI1_C21722g</t>
  </si>
  <si>
    <t>YALI1_F32204g</t>
  </si>
  <si>
    <t>YALI1_F30852g</t>
  </si>
  <si>
    <t>YALI1_E12747g</t>
  </si>
  <si>
    <t>YALI1_D24398g</t>
  </si>
  <si>
    <t>YALI1_F36710g</t>
  </si>
  <si>
    <t>YALI1_B03041g</t>
  </si>
  <si>
    <t>YALI1_F15878g</t>
  </si>
  <si>
    <t>YALI1_C06994g</t>
  </si>
  <si>
    <t>YALI1_C11862g</t>
  </si>
  <si>
    <t>YALI1_E03185g</t>
  </si>
  <si>
    <t>YALI1_E10852g</t>
  </si>
  <si>
    <t>YALI1_D04910g</t>
  </si>
  <si>
    <t>YALI1_B28499g</t>
  </si>
  <si>
    <t>YALI1_B20493g</t>
  </si>
  <si>
    <t>YALI1_A15584g</t>
  </si>
  <si>
    <t>YALI1_A02728g</t>
  </si>
  <si>
    <t>YALI1_E40394g</t>
  </si>
  <si>
    <t>YALI1_A20884g</t>
  </si>
  <si>
    <t>YALI1_D32435g</t>
  </si>
  <si>
    <t>YALI1_B29008g</t>
  </si>
  <si>
    <t>YALI1_D30003g</t>
  </si>
  <si>
    <t>YALI1_C30086g</t>
  </si>
  <si>
    <t>YALI1_F25556g</t>
  </si>
  <si>
    <t>YALI1_C05178g</t>
  </si>
  <si>
    <t>YALI1_C12619g</t>
  </si>
  <si>
    <t>YALI1_F03075g</t>
  </si>
  <si>
    <t>YALI1_F12176g</t>
  </si>
  <si>
    <t>YALI1_E26223g</t>
  </si>
  <si>
    <t>YALI1_D29910g</t>
  </si>
  <si>
    <t>YALI1_B04901g</t>
  </si>
  <si>
    <t>YALI1_E09128g</t>
  </si>
  <si>
    <t>YALI1_E20361g</t>
  </si>
  <si>
    <t>YALI1_B25484g</t>
  </si>
  <si>
    <t>YALI1_E34367g</t>
  </si>
  <si>
    <t>YALI1_E03510g</t>
  </si>
  <si>
    <t>YALI1_B21275g</t>
  </si>
  <si>
    <t>YALI1_A04893g</t>
  </si>
  <si>
    <t>YALI1_F02655g</t>
  </si>
  <si>
    <t>YALI1_B03797g</t>
  </si>
  <si>
    <t>YALI1_C13026g</t>
  </si>
  <si>
    <t>YALI1_E16556g</t>
  </si>
  <si>
    <t>YALI1_E09501g</t>
  </si>
  <si>
    <t>YALI1_C19872g</t>
  </si>
  <si>
    <t>YALI1_E06697g</t>
  </si>
  <si>
    <t>YALI1_B18260g</t>
  </si>
  <si>
    <t>YALI1_D07788g</t>
  </si>
  <si>
    <t>YALI1_B11183g</t>
  </si>
  <si>
    <t>YALI1_E24567g</t>
  </si>
  <si>
    <t>YALI1_C00442g</t>
  </si>
  <si>
    <t>YALI1_E38389g</t>
  </si>
  <si>
    <t>YALI1_F02299g</t>
  </si>
  <si>
    <t>YALI1_C01576g</t>
  </si>
  <si>
    <t>YALI1_E26181g</t>
  </si>
  <si>
    <t>YALI1_F08146g</t>
  </si>
  <si>
    <t>YALI1_B17968g</t>
  </si>
  <si>
    <t>YALI1_A20611g</t>
  </si>
  <si>
    <t>YALI1_F12635g</t>
  </si>
  <si>
    <t>YALI1_E39228g</t>
  </si>
  <si>
    <t>YALI1_D04594g</t>
  </si>
  <si>
    <t>YALI1_B05891g</t>
  </si>
  <si>
    <t>YALI1_F39159g</t>
  </si>
  <si>
    <t>YALI1_F22841g</t>
  </si>
  <si>
    <t>YALI1_B23794g</t>
  </si>
  <si>
    <t>YALI1_C03036g</t>
  </si>
  <si>
    <t>YALI1_F09788g</t>
  </si>
  <si>
    <t>YALI1_E26472g</t>
  </si>
  <si>
    <t>YALI1_F24929g</t>
  </si>
  <si>
    <t>YALI1_A10672g</t>
  </si>
  <si>
    <t>YALI1_D20457g</t>
  </si>
  <si>
    <t>YALI1_B02767g</t>
  </si>
  <si>
    <t>YALI1_C03513g</t>
  </si>
  <si>
    <t>YALI1_B20577g</t>
  </si>
  <si>
    <t>YALI1_E36057g</t>
  </si>
  <si>
    <t>YALI1_D23169g</t>
  </si>
  <si>
    <t>YALI1_A18660g</t>
  </si>
  <si>
    <t>YALI1_A20528g</t>
  </si>
  <si>
    <t>YALI1_D08843g</t>
  </si>
  <si>
    <t>YALI1_C26222g</t>
  </si>
  <si>
    <t>YALI1_D13450g</t>
  </si>
  <si>
    <t>YALI1_D19338g</t>
  </si>
  <si>
    <t>YALI1_B04032g</t>
  </si>
  <si>
    <t>YALI1_E40097g</t>
  </si>
  <si>
    <t>YALI1_E14234g</t>
  </si>
  <si>
    <t>YALI1_C18073g</t>
  </si>
  <si>
    <t>YALI1_F17034g</t>
  </si>
  <si>
    <t>YALI1_C24730g</t>
  </si>
  <si>
    <t>YALI1_B22512g</t>
  </si>
  <si>
    <t>YALI1_D34594g</t>
  </si>
  <si>
    <t>YALI1_B12337g</t>
  </si>
  <si>
    <t>YALI1_E30234g</t>
  </si>
  <si>
    <t>YALI1_D17090g</t>
  </si>
  <si>
    <t>YALI1_E34650g</t>
  </si>
  <si>
    <t>YALI1_E04437g</t>
  </si>
  <si>
    <t>YALI1_E02121g</t>
  </si>
  <si>
    <t>YALI1_E08725g</t>
  </si>
  <si>
    <t>YALI1_D35911g</t>
  </si>
  <si>
    <t>YALI1_C12883g</t>
  </si>
  <si>
    <t>YALI1_C03948g</t>
  </si>
  <si>
    <t>YALI1_A06591g</t>
  </si>
  <si>
    <t>YALI1_D00973g</t>
  </si>
  <si>
    <t>YALI1_D00951g</t>
  </si>
  <si>
    <t>YALI1_F08392g</t>
  </si>
  <si>
    <t>YALI1_B29779g</t>
  </si>
  <si>
    <t>YALI1_B16863g</t>
  </si>
  <si>
    <t>YALI1_A05210g</t>
  </si>
  <si>
    <t>YALI1_A17671g</t>
  </si>
  <si>
    <t>YALI1_B27637g</t>
  </si>
  <si>
    <t>YALI1_E35843g</t>
  </si>
  <si>
    <t>YALI1_B03853g</t>
  </si>
  <si>
    <t>YALI1_E00872g</t>
  </si>
  <si>
    <t>YALI1_E24360g</t>
  </si>
  <si>
    <t>YALI1_F11689g</t>
  </si>
  <si>
    <t>YALI1_E14733g</t>
  </si>
  <si>
    <t>YALI1_A01628g</t>
  </si>
  <si>
    <t>YALI1_E36116g</t>
  </si>
  <si>
    <t>YALI1_B15380g</t>
  </si>
  <si>
    <t>YALI1_C03615g</t>
  </si>
  <si>
    <t>YALI1_F04818g</t>
  </si>
  <si>
    <t>YALI1_E21183g</t>
  </si>
  <si>
    <t>YALI1_E10836g</t>
  </si>
  <si>
    <t>YALI1_D12815g</t>
  </si>
  <si>
    <t>YALI1_E28213g</t>
  </si>
  <si>
    <t>YALI1_C13689g</t>
  </si>
  <si>
    <t>YALI1_F19216g</t>
  </si>
  <si>
    <t>YALI1_D33835g</t>
  </si>
  <si>
    <t>YALI1_F06544g</t>
  </si>
  <si>
    <t>YALI1_A21265g</t>
  </si>
  <si>
    <t>YALI1_B02991g</t>
  </si>
  <si>
    <t>YALI1_E10358g</t>
  </si>
  <si>
    <t>YALI1_B22055g</t>
  </si>
  <si>
    <t>YALI1_A02075g</t>
  </si>
  <si>
    <t>YALI1_B26271g</t>
  </si>
  <si>
    <t>YALI1_F00504g</t>
  </si>
  <si>
    <t>YALI1_D08440g</t>
  </si>
  <si>
    <t>YALI1_F30367g</t>
  </si>
  <si>
    <t>YALI1_D01676g</t>
  </si>
  <si>
    <t>YALI1_D25255g</t>
  </si>
  <si>
    <t>YALI1_F18429g</t>
  </si>
  <si>
    <t>YALI1_F17912g</t>
  </si>
  <si>
    <t>YALI1_D15304g</t>
  </si>
  <si>
    <t>YALI1_E07984g</t>
  </si>
  <si>
    <t>YALI1_D14333g</t>
  </si>
  <si>
    <t>YALI1_E10134g</t>
  </si>
  <si>
    <t>YALI1_B04559g</t>
  </si>
  <si>
    <t>YALI1_B24758g</t>
  </si>
  <si>
    <t>YALI1_E06484g</t>
  </si>
  <si>
    <t>YALI1_F09017g</t>
  </si>
  <si>
    <t>YALI1_D19058g</t>
  </si>
  <si>
    <t>YALI1_F17549g</t>
  </si>
  <si>
    <t>YALI1_F09289g</t>
  </si>
  <si>
    <t>YALI1_E28999g</t>
  </si>
  <si>
    <t>YALI1_E14698g</t>
  </si>
  <si>
    <t>YALI1_B28430g</t>
  </si>
  <si>
    <t>YALI1_F32910g</t>
  </si>
  <si>
    <t>YALI1_B15475g</t>
  </si>
  <si>
    <t>YALI1_D12091g</t>
  </si>
  <si>
    <t>YALI1_E03396g</t>
  </si>
  <si>
    <t>YALI1_F01172g</t>
  </si>
  <si>
    <t>YALI1_B02496g</t>
  </si>
  <si>
    <t>YALI1_D27599g</t>
  </si>
  <si>
    <t>YALI1_F16915g</t>
  </si>
  <si>
    <t>YALI1_D32468g</t>
  </si>
  <si>
    <t>YALI1_A06721g</t>
  </si>
  <si>
    <t>YALI1_C26332g</t>
  </si>
  <si>
    <t>YALI1_D33321g</t>
  </si>
  <si>
    <t>YALI1_E40744g</t>
  </si>
  <si>
    <t>YALI1_B07220g</t>
  </si>
  <si>
    <t>YALI1_A03153g</t>
  </si>
  <si>
    <t>YALI1_A18897g</t>
  </si>
  <si>
    <t>YALI1_E37392g</t>
  </si>
  <si>
    <t>YALI1_B17660g</t>
  </si>
  <si>
    <t>YALI1_D01066g</t>
  </si>
  <si>
    <t>YALI1_F21567g</t>
  </si>
  <si>
    <t>YALI1_A18036g</t>
  </si>
  <si>
    <t>YALI1_A15624g</t>
  </si>
  <si>
    <t>YALI1_F08111g</t>
  </si>
  <si>
    <t>YALI1_E38692g</t>
  </si>
  <si>
    <t>YALI1_E39171g</t>
  </si>
  <si>
    <t>YALI1_D35484g</t>
  </si>
  <si>
    <t>YALI1_D32316g</t>
  </si>
  <si>
    <t>YALI1_E30373g</t>
  </si>
  <si>
    <t>YALI1_B19485g</t>
  </si>
  <si>
    <t>YALI1_F18357g</t>
  </si>
  <si>
    <t>YALI1_D01796g</t>
  </si>
  <si>
    <t>YALI1_A15515g</t>
  </si>
  <si>
    <t>YALI1_B07915g</t>
  </si>
  <si>
    <t>YALI1_C07670g</t>
  </si>
  <si>
    <t>YALI1_A18414g</t>
  </si>
  <si>
    <t>YALI1_B06447g</t>
  </si>
  <si>
    <t>YALI1_C09639g</t>
  </si>
  <si>
    <t>YALI1_B29037g</t>
  </si>
  <si>
    <t>YALI1_F13793g</t>
  </si>
  <si>
    <t>YALI1_F19153g</t>
  </si>
  <si>
    <t>YALI1_F38859g</t>
  </si>
  <si>
    <t>YALI1_E31592g</t>
  </si>
  <si>
    <t>YALI1_F26574g</t>
  </si>
  <si>
    <t>YALI1_F01929g</t>
  </si>
  <si>
    <t>YALI1_C13856g</t>
  </si>
  <si>
    <t>YALI1_E00588g</t>
  </si>
  <si>
    <t>YALI1_D22997g</t>
  </si>
  <si>
    <t>YALI1_D25968g</t>
  </si>
  <si>
    <t>YALI1_E15843g</t>
  </si>
  <si>
    <t>YALI1_C11552g</t>
  </si>
  <si>
    <t>YALI1_A03883g</t>
  </si>
  <si>
    <t>YALI1_E33943g</t>
  </si>
  <si>
    <t>YALI1_A10015g</t>
  </si>
  <si>
    <t>YALI1_F38296g</t>
  </si>
  <si>
    <t>YALI1_A20398g</t>
  </si>
  <si>
    <t>YALI1_D29768g</t>
  </si>
  <si>
    <t>YALI1_F37808g</t>
  </si>
  <si>
    <t>YALI1_F37775g</t>
  </si>
  <si>
    <t>YALI1_C07948g</t>
  </si>
  <si>
    <t>YALI1_B09837g</t>
  </si>
  <si>
    <t>YALI1_E14856g</t>
  </si>
  <si>
    <t>YALI1_B08758g</t>
  </si>
  <si>
    <t>YALI1_B13915g</t>
  </si>
  <si>
    <t>YALI1_E29894g</t>
  </si>
  <si>
    <t>YALI1_E36140g</t>
  </si>
  <si>
    <t>YALI1_C00766g</t>
  </si>
  <si>
    <t>YALI1_E23749g</t>
  </si>
  <si>
    <t>YALI1_F31875g</t>
  </si>
  <si>
    <t>YALI1_D11177g</t>
  </si>
  <si>
    <t>YALI1_B22905g</t>
  </si>
  <si>
    <t>YALI1_F17265g</t>
  </si>
  <si>
    <t>YALI1_D05705g</t>
  </si>
  <si>
    <t>YALI1_E02799g</t>
  </si>
  <si>
    <t>YALI1_A01888g</t>
  </si>
  <si>
    <t>YALI1_C02686g</t>
  </si>
  <si>
    <t>YALI1_A07201g</t>
  </si>
  <si>
    <t>YALI1_F09051g</t>
  </si>
  <si>
    <t>YALI1_C08893g</t>
  </si>
  <si>
    <t>YALI1_C07481g</t>
  </si>
  <si>
    <t>YALI1_F31493g</t>
  </si>
  <si>
    <t>YALI1_F28031g</t>
  </si>
  <si>
    <t>YALI1_E11136g</t>
  </si>
  <si>
    <t>YALI1_E07571g</t>
  </si>
  <si>
    <t>YALI1_F10977g</t>
  </si>
  <si>
    <t>YALI1_B28735g</t>
  </si>
  <si>
    <t>YALI1_A03170g</t>
  </si>
  <si>
    <t>YALI1_F23391g</t>
  </si>
  <si>
    <t>YALI1_F26612g</t>
  </si>
  <si>
    <t>YALI1_B18069g</t>
  </si>
  <si>
    <t>YALI1_E04807g</t>
  </si>
  <si>
    <t>YALI1_D14866g</t>
  </si>
  <si>
    <t>YALI1_E16900g</t>
  </si>
  <si>
    <t>YALI1_E21478g</t>
  </si>
  <si>
    <t>YALI1_E33540g</t>
  </si>
  <si>
    <t>YALI1_C07534g</t>
  </si>
  <si>
    <t>YALI1_F12504g</t>
  </si>
  <si>
    <t>YALI1_F20616g</t>
  </si>
  <si>
    <t>YALI1_F11141g</t>
  </si>
  <si>
    <t>YALI1_A08828g</t>
  </si>
  <si>
    <t>YALI1_E20453g</t>
  </si>
  <si>
    <t>YALI1_E01193g</t>
  </si>
  <si>
    <t>YALI1_F03573g</t>
  </si>
  <si>
    <t>YALI1_F36415g</t>
  </si>
  <si>
    <t>YALI1_A16095g</t>
  </si>
  <si>
    <t>YALI1_E31050g</t>
  </si>
  <si>
    <t>YALI1_C29066g</t>
  </si>
  <si>
    <t>YALI1_E22159g</t>
  </si>
  <si>
    <t>YALI1_A15482g</t>
  </si>
  <si>
    <t>YALI1_C12755g</t>
  </si>
  <si>
    <t>YALI1_C24419g</t>
  </si>
  <si>
    <t>YALI1_F04626g</t>
  </si>
  <si>
    <t>YALI1_E08035g</t>
  </si>
  <si>
    <t>YALI1_C32786g</t>
  </si>
  <si>
    <t>YALI1_E06406g</t>
  </si>
  <si>
    <t>YALI1_A14513g</t>
  </si>
  <si>
    <t>YALI1_F31126g</t>
  </si>
  <si>
    <t>YALI1_E32118g</t>
  </si>
  <si>
    <t>YALI1_A02568g</t>
  </si>
  <si>
    <t>YALI1_F26186g</t>
  </si>
  <si>
    <t>YALI1_D15965g</t>
  </si>
  <si>
    <t>YALI1_E41393g</t>
  </si>
  <si>
    <t>YALI1_F00866g</t>
  </si>
  <si>
    <t>YALI1_C05554g</t>
  </si>
  <si>
    <t>YALI1_F39022g</t>
  </si>
  <si>
    <t>YALI1_D05692g</t>
  </si>
  <si>
    <t>YALI1_A06473g</t>
  </si>
  <si>
    <t>YALI1_D29966g</t>
  </si>
  <si>
    <t>YALI1_B01711g</t>
  </si>
  <si>
    <t>YALI1_B12443g</t>
  </si>
  <si>
    <t>YALI1_F15352g</t>
  </si>
  <si>
    <t>YALI1_C05204g</t>
  </si>
  <si>
    <t>YALI1_C21171g</t>
  </si>
  <si>
    <t>YALI1_C30474g</t>
  </si>
  <si>
    <t>YALI1_E36805g</t>
  </si>
  <si>
    <t>YALI1_E14967g</t>
  </si>
  <si>
    <t>YALI1_F19370g</t>
  </si>
  <si>
    <t>YALI1_F04690g</t>
  </si>
  <si>
    <t>YALI1_D29203g</t>
  </si>
  <si>
    <t>YALI1_F31416g</t>
  </si>
  <si>
    <t>YALI1_F19764g</t>
  </si>
  <si>
    <t>YALI1_D29457g</t>
  </si>
  <si>
    <t>YALI1_D35718g</t>
  </si>
  <si>
    <t>YALI1_E18713g</t>
  </si>
  <si>
    <t>YALI1_B21816g</t>
  </si>
  <si>
    <t>YALI1_F05574g</t>
  </si>
  <si>
    <t>YALI1_F38629g</t>
  </si>
  <si>
    <t>YALI1_E34163g</t>
  </si>
  <si>
    <t>YALI1_B23467g</t>
  </si>
  <si>
    <t>YALI1_E36036g</t>
  </si>
  <si>
    <t>YALI1_C06724g</t>
  </si>
  <si>
    <t>YALI1_B24280g</t>
  </si>
  <si>
    <t>YALI1_C27996g</t>
  </si>
  <si>
    <t>YALI1_B11495g</t>
  </si>
  <si>
    <t>YALI1_C31389g</t>
  </si>
  <si>
    <t>YALI1_A18196g</t>
  </si>
  <si>
    <t>YALI1_F09846g</t>
  </si>
  <si>
    <t>YALI1_B25988g</t>
  </si>
  <si>
    <t>YALI1_C32106g</t>
  </si>
  <si>
    <t>YALI1_E20569g</t>
  </si>
  <si>
    <t>YALI1_F24742g</t>
  </si>
  <si>
    <t>YALI1_E35417g</t>
  </si>
  <si>
    <t>YALI1_F33445g</t>
  </si>
  <si>
    <t>YALI1_F36742g</t>
  </si>
  <si>
    <t>YALI1_E38349g</t>
  </si>
  <si>
    <t>YALI1_F16717g</t>
  </si>
  <si>
    <t>YALI1_F19853g</t>
  </si>
  <si>
    <t>YALI1_D21173g</t>
  </si>
  <si>
    <t>YALI1_E05584g</t>
  </si>
  <si>
    <t>YALI1_C11581g</t>
  </si>
  <si>
    <t>YALI1_E01778g</t>
  </si>
  <si>
    <t>YALI1_D05450g</t>
  </si>
  <si>
    <t>YALI1_B00675g</t>
  </si>
  <si>
    <t>YALI1_D13865g</t>
  </si>
  <si>
    <t>YALI1_A17419g</t>
  </si>
  <si>
    <t>YALI1_B15560g</t>
  </si>
  <si>
    <t>YALI1_C30632g</t>
  </si>
  <si>
    <t>YALI1_A03857g</t>
  </si>
  <si>
    <t>YALI1_E00527g</t>
  </si>
  <si>
    <t>YALI1_B02415g</t>
  </si>
  <si>
    <t>YALI1_D24127g</t>
  </si>
  <si>
    <t>YALI1_F36492g</t>
  </si>
  <si>
    <t>YALI1_E21683g</t>
  </si>
  <si>
    <t>YALI1_E21832g</t>
  </si>
  <si>
    <t>YALI1_D13976g</t>
  </si>
  <si>
    <t>YALI1_B10032g</t>
  </si>
  <si>
    <t>YALI1_C23040g</t>
  </si>
  <si>
    <t>YALI1_C30936g</t>
  </si>
  <si>
    <t>YALI1_D22759g</t>
  </si>
  <si>
    <t>YALI1_D29951g</t>
  </si>
  <si>
    <t>YALI1_E20229g</t>
  </si>
  <si>
    <t>YALI1_D31402g</t>
  </si>
  <si>
    <t>YALI1_D33307g</t>
  </si>
  <si>
    <t>YALI1_E24428g</t>
  </si>
  <si>
    <t>YALI1_A03900g</t>
  </si>
  <si>
    <t>YALI1_C24165g</t>
  </si>
  <si>
    <t>YALI1_F33764g</t>
  </si>
  <si>
    <t>YALI1_B17569g</t>
  </si>
  <si>
    <t>YALI1_C29382g</t>
  </si>
  <si>
    <t>YALI1_F38954g</t>
  </si>
  <si>
    <t>YALI1_E38479g</t>
  </si>
  <si>
    <t>YALI1_E20070g</t>
  </si>
  <si>
    <t>YALI1_E34397g</t>
  </si>
  <si>
    <t>YALI1_B06866g</t>
  </si>
  <si>
    <t>YALI1_F17805g</t>
  </si>
  <si>
    <t>YALI1_F34351g</t>
  </si>
  <si>
    <t>YALI1_E11215g</t>
  </si>
  <si>
    <t>YALI1_D28842g</t>
  </si>
  <si>
    <t>YALI1_C11954g</t>
  </si>
  <si>
    <t>YALI1_E39983g</t>
  </si>
  <si>
    <t>YALI1_F16158g</t>
  </si>
  <si>
    <t>YALI1_E30590g</t>
  </si>
  <si>
    <t>YALI1_D07486g</t>
  </si>
  <si>
    <t>YALI1_D24069g</t>
  </si>
  <si>
    <t>YALI1_E32512g</t>
  </si>
  <si>
    <t>YALI1_E13683g</t>
  </si>
  <si>
    <t>YALI1_A18315g</t>
  </si>
  <si>
    <t>YALI1_A10708g</t>
  </si>
  <si>
    <t>YALI1_F34236g</t>
  </si>
  <si>
    <t>YALI1_B20276g</t>
  </si>
  <si>
    <t>YALI1_E14164g</t>
  </si>
  <si>
    <t>YALI1_E28648g</t>
  </si>
  <si>
    <t>YALI1_B18845g</t>
  </si>
  <si>
    <t>YALI1_F39164g</t>
  </si>
  <si>
    <t>YALI1_E28428g</t>
  </si>
  <si>
    <t>YALI1_D08884g</t>
  </si>
  <si>
    <t>YALI1_F07246g</t>
  </si>
  <si>
    <t>YALI1_D32958g</t>
  </si>
  <si>
    <t>YALI1_F30841g</t>
  </si>
  <si>
    <t>YALI1_F38013g</t>
  </si>
  <si>
    <t>YALI1_A10105g</t>
  </si>
  <si>
    <t>YALI1_E23136g</t>
  </si>
  <si>
    <t>YALI1_F30116g</t>
  </si>
  <si>
    <t>YALI1_E01689g</t>
  </si>
  <si>
    <t>YALI1_F14625g</t>
  </si>
  <si>
    <t>YALI1_C21353g</t>
  </si>
  <si>
    <t>YALI1_B01428g</t>
  </si>
  <si>
    <t>YALI1_F02199g</t>
  </si>
  <si>
    <t>YALI1_F38806g</t>
  </si>
  <si>
    <t>YALI1_D34106g</t>
  </si>
  <si>
    <t>YALI1_A15528g</t>
  </si>
  <si>
    <t>YALI1_D27324g</t>
  </si>
  <si>
    <t>YALI1_B27360g</t>
  </si>
  <si>
    <t>YALI1_F15038g</t>
  </si>
  <si>
    <t>YALI1_E29840g</t>
  </si>
  <si>
    <t>YALI1_B23933g</t>
  </si>
  <si>
    <t>YALI1_B14959g</t>
  </si>
  <si>
    <t>YALI1_A08424g</t>
  </si>
  <si>
    <t>YALI1_E00358g</t>
  </si>
  <si>
    <t>YALI1_A15497g</t>
  </si>
  <si>
    <t>YALI1_C13726g</t>
  </si>
  <si>
    <t>YALI1_B28357g</t>
  </si>
  <si>
    <t>YALI1_E24028g</t>
  </si>
  <si>
    <t>YALI1_B29637g</t>
  </si>
  <si>
    <t>YALI1_E07950g</t>
  </si>
  <si>
    <t>YALI1_C10345g</t>
  </si>
  <si>
    <t>YALI1_E02678g</t>
  </si>
  <si>
    <t>YALI1_D32369g</t>
  </si>
  <si>
    <t>YALI1_F34818g</t>
  </si>
  <si>
    <t>YALI1_C31047g</t>
  </si>
  <si>
    <t>YALI1_D30705g</t>
  </si>
  <si>
    <t>YALI1_D04556g</t>
  </si>
  <si>
    <t>YALI1_F32764g</t>
  </si>
  <si>
    <t>YALI1_D10102g</t>
  </si>
  <si>
    <t>YALI1_C18771g</t>
  </si>
  <si>
    <t>YALI1_E31897g</t>
  </si>
  <si>
    <t>YALI1_E29046g</t>
  </si>
  <si>
    <t>YALI1_F12312g</t>
  </si>
  <si>
    <t>YALI1_B24292g</t>
  </si>
  <si>
    <t>YALI1_E27731g</t>
  </si>
  <si>
    <t>YALI1_A07538g</t>
  </si>
  <si>
    <t>YALI1_F01614g</t>
  </si>
  <si>
    <t>YALI1_D27235g</t>
  </si>
  <si>
    <t>YALI1_B27460g</t>
  </si>
  <si>
    <t>YALI1_F01430g</t>
  </si>
  <si>
    <t>YALI1_B08401g</t>
  </si>
  <si>
    <t>YALI1_E09779g</t>
  </si>
  <si>
    <t>YALI1_F23047g</t>
  </si>
  <si>
    <t>YALI1_A02096g</t>
  </si>
  <si>
    <t>YALI1_F39314g</t>
  </si>
  <si>
    <t>YALI1_D06489g</t>
  </si>
  <si>
    <t>YALI1_B27662g</t>
  </si>
  <si>
    <t>YALI1_F38918g</t>
  </si>
  <si>
    <t>YALI1_D02041g</t>
  </si>
  <si>
    <t>YALI1_F34521g</t>
  </si>
  <si>
    <t>YALI1_F37400g</t>
  </si>
  <si>
    <t>YALI1_E33372g</t>
  </si>
  <si>
    <t>YALI1_B25087g</t>
  </si>
  <si>
    <t>YALI1_B14752g</t>
  </si>
  <si>
    <t>YALI1_D26084g</t>
  </si>
  <si>
    <t>YALI1_F23191g</t>
  </si>
  <si>
    <t>YALI1_B29419g</t>
  </si>
  <si>
    <t>YALI1_F06393g</t>
  </si>
  <si>
    <t>YALI1_B21042g</t>
  </si>
  <si>
    <t>YALI1_B28789g</t>
  </si>
  <si>
    <t>YALI1_A02653g</t>
  </si>
  <si>
    <t>YALI1_D13545g</t>
  </si>
  <si>
    <t>YALI1_B15440g</t>
  </si>
  <si>
    <t>YALI1_B23300g</t>
  </si>
  <si>
    <t>YALI1_D29109g</t>
  </si>
  <si>
    <t>YALI1_A01864g</t>
  </si>
  <si>
    <t>YALI1_E33934g</t>
  </si>
  <si>
    <t>YALI1_D09534g</t>
  </si>
  <si>
    <t>YALI1_E26742g</t>
  </si>
  <si>
    <t>YALI1_B10607g</t>
  </si>
  <si>
    <t>YALI1_D10535g</t>
  </si>
  <si>
    <t>YALI1_F05871g</t>
  </si>
  <si>
    <t>YALI1_E37095g</t>
  </si>
  <si>
    <t>YALI1_B17990g</t>
  </si>
  <si>
    <t>YALI1_D22053g</t>
  </si>
  <si>
    <t>YALI1_F35029g</t>
  </si>
  <si>
    <t>YALI1_E30815g</t>
  </si>
  <si>
    <t>YALI1_D21667g</t>
  </si>
  <si>
    <t>YALI1_E14749g</t>
  </si>
  <si>
    <t>YALI1_F19579g</t>
  </si>
  <si>
    <t>YALI1_F17522g</t>
  </si>
  <si>
    <t>YALI1_C23175g</t>
  </si>
  <si>
    <t>YALI1_E08043g</t>
  </si>
  <si>
    <t>YALI1_B17724g</t>
  </si>
  <si>
    <t>YALI1_F20123g</t>
  </si>
  <si>
    <t>YALI1_F02074g</t>
  </si>
  <si>
    <t>YALI1_E34156g</t>
  </si>
  <si>
    <t>YALI1_A14024g</t>
  </si>
  <si>
    <t>YALI1_D13071g</t>
  </si>
  <si>
    <t>YALI1_C20023g</t>
  </si>
  <si>
    <t>YALI1_A19515g</t>
  </si>
  <si>
    <t>YALI1_E25063g</t>
  </si>
  <si>
    <t>YALI1_F11907g</t>
  </si>
  <si>
    <t>YALI1_A22192g</t>
  </si>
  <si>
    <t>YALI1_D20844g</t>
  </si>
  <si>
    <t>YALI1_D11343g</t>
  </si>
  <si>
    <t>YALI1_D07427g</t>
  </si>
  <si>
    <t>YALI1_F34324g</t>
  </si>
  <si>
    <t>YALI1_B12101g</t>
  </si>
  <si>
    <t>YALI1_F23095g</t>
  </si>
  <si>
    <t>YALI1_F31822g</t>
  </si>
  <si>
    <t>YALI1_E17484g</t>
  </si>
  <si>
    <t>YALI1_E03789g</t>
  </si>
  <si>
    <t>YALI1_F01132g</t>
  </si>
  <si>
    <t>YALI1_B29227g</t>
  </si>
  <si>
    <t>YALI1_E08228g</t>
  </si>
  <si>
    <t>YALI1_B11715g</t>
  </si>
  <si>
    <t>YALI1_B07331g</t>
  </si>
  <si>
    <t>YALI1_C09451g</t>
  </si>
  <si>
    <t>YALI1_D11666g</t>
  </si>
  <si>
    <t>YALI1_B29243g</t>
  </si>
  <si>
    <t>YALI1_E02046g</t>
  </si>
  <si>
    <t>YALI1_B18887g</t>
  </si>
  <si>
    <t>YALI1_C17078g</t>
  </si>
  <si>
    <t>YALI1_A13041g</t>
  </si>
  <si>
    <t>YALI1_C09200g</t>
  </si>
  <si>
    <t>YALI1_D02625g</t>
  </si>
  <si>
    <t>YALI1_A21919g</t>
  </si>
  <si>
    <t>YALI1_B16158g</t>
  </si>
  <si>
    <t>YALI1_B22259g</t>
  </si>
  <si>
    <t>YALI1_D34353g</t>
  </si>
  <si>
    <t>YALI1_F34281g</t>
  </si>
  <si>
    <t>YALI1_B11131g</t>
  </si>
  <si>
    <t>YALI1_E07019g</t>
  </si>
  <si>
    <t>YALI1_E09924g</t>
  </si>
  <si>
    <t>YALI1_F32716g</t>
  </si>
  <si>
    <t>YALI1_D01632g</t>
  </si>
  <si>
    <t>YALI1_A02443g</t>
  </si>
  <si>
    <t>YALI1_E19314g</t>
  </si>
  <si>
    <t>YALI1_F24228g</t>
  </si>
  <si>
    <t>YALI1_E26525g</t>
  </si>
  <si>
    <t>YALI1_E36887g</t>
  </si>
  <si>
    <t>YALI1_D27385g</t>
  </si>
  <si>
    <t>YALI1_F38386g</t>
  </si>
  <si>
    <t>YALI1_E20510g</t>
  </si>
  <si>
    <t>YALI1_D06736g</t>
  </si>
  <si>
    <t>YALI1_A07014g</t>
  </si>
  <si>
    <t>YALI1_B20634g</t>
  </si>
  <si>
    <t>YALI1_D00848g</t>
  </si>
  <si>
    <t>YALI1_E17201g</t>
  </si>
  <si>
    <t>YALI1_A00538g</t>
  </si>
  <si>
    <t>YALI1_A06416g</t>
  </si>
  <si>
    <t>YALI1_E23854g</t>
  </si>
  <si>
    <t>YALI1_E35305g</t>
  </si>
  <si>
    <t>YALI1_F00261g</t>
  </si>
  <si>
    <t>YALI1_C29261g</t>
  </si>
  <si>
    <t>YALI1_C28228g</t>
  </si>
  <si>
    <t>YALI1_C10121g</t>
  </si>
  <si>
    <t>YALI1_E29557g</t>
  </si>
  <si>
    <t>YALI1_D32268g</t>
  </si>
  <si>
    <t>YALI1_C18478g</t>
  </si>
  <si>
    <t>YALI1_C19151g</t>
  </si>
  <si>
    <t>YALI1_C29902g</t>
  </si>
  <si>
    <t>YALI1_E14201g</t>
  </si>
  <si>
    <t>YALI1_E21053g</t>
  </si>
  <si>
    <t>YALI1_A20822g</t>
  </si>
  <si>
    <t>YALI1_D24508g</t>
  </si>
  <si>
    <t>YALI1_E28490g</t>
  </si>
  <si>
    <t>YALI1_A07768g</t>
  </si>
  <si>
    <t>YALI1_D22804g</t>
  </si>
  <si>
    <t>YALI1_D05286g</t>
  </si>
  <si>
    <t>YALI1_F02265g</t>
  </si>
  <si>
    <t>YALI1_C05022g</t>
  </si>
  <si>
    <t>YALI1_D11937g</t>
  </si>
  <si>
    <t>YALI1_F31215g</t>
  </si>
  <si>
    <t>YALI1_F12578g</t>
  </si>
  <si>
    <t>YALI1_B16645g</t>
  </si>
  <si>
    <t>YALI1_B06928g</t>
  </si>
  <si>
    <t>YALI1_F25701g</t>
  </si>
  <si>
    <t>YALI1_A05168g</t>
  </si>
  <si>
    <t>YALI1_F23922g</t>
  </si>
  <si>
    <t>YALI1_E07409g</t>
  </si>
  <si>
    <t>YALI1_F08885g</t>
  </si>
  <si>
    <t>YALI1_C14931g</t>
  </si>
  <si>
    <t>YALI1_A19025g</t>
  </si>
  <si>
    <t>YALI1_E40251g</t>
  </si>
  <si>
    <t>YALI1_A12356g</t>
  </si>
  <si>
    <t>YALI1_A06594g</t>
  </si>
  <si>
    <t>YALI1_E30677g</t>
  </si>
  <si>
    <t>YALI1_C01106g</t>
  </si>
  <si>
    <t>YALI1_C08748g</t>
  </si>
  <si>
    <t>YALI1_F37435g</t>
  </si>
  <si>
    <t>YALI1_E08997g</t>
  </si>
  <si>
    <t>YALI1_E32520g</t>
  </si>
  <si>
    <t>YALI1_B11681g</t>
  </si>
  <si>
    <t>YALI1_C30367g</t>
  </si>
  <si>
    <t>YALI1_A21057g</t>
  </si>
  <si>
    <t>YALI1_F33885g</t>
  </si>
  <si>
    <t>YALI1_F13079g</t>
  </si>
  <si>
    <t>YALI1_A21106g</t>
  </si>
  <si>
    <t>YALI1_B21432g</t>
  </si>
  <si>
    <t>YALI1_A07137g</t>
  </si>
  <si>
    <t>YALI1_E39618g</t>
  </si>
  <si>
    <t>YALI1_E11309g</t>
  </si>
  <si>
    <t>YALI1_A02895g</t>
  </si>
  <si>
    <t>YALI1_E07153g</t>
  </si>
  <si>
    <t>YALI1_E22543g</t>
  </si>
  <si>
    <t>YALI1_A05813g</t>
  </si>
  <si>
    <t>YALI1_F18947g</t>
  </si>
  <si>
    <t>YALI1_E14469g</t>
  </si>
  <si>
    <t>YALI1_B14793g</t>
  </si>
  <si>
    <t>YALI1_D15398g</t>
  </si>
  <si>
    <t>YALI1_C29365g</t>
  </si>
  <si>
    <t>YALI1_E10951g</t>
  </si>
  <si>
    <t>YALI1_D18274g</t>
  </si>
  <si>
    <t>YALI1_E18095g</t>
  </si>
  <si>
    <t>YALI1_D28999g</t>
  </si>
  <si>
    <t>YALI1_D06152g</t>
  </si>
  <si>
    <t>YALI1_F13023g</t>
  </si>
  <si>
    <t>YALI1_C26597g</t>
  </si>
  <si>
    <t>YALI1_A20353g</t>
  </si>
  <si>
    <t>YALI1_F13088g</t>
  </si>
  <si>
    <t>YALI1_D22663g</t>
  </si>
  <si>
    <t>YALI1_D25606g</t>
  </si>
  <si>
    <t>YALI1_A04178g</t>
  </si>
  <si>
    <t>YALI1_F25984g</t>
  </si>
  <si>
    <t>YALI1_A19795g</t>
  </si>
  <si>
    <t>YALI1_D24580g</t>
  </si>
  <si>
    <t>YALI1_D14453g</t>
  </si>
  <si>
    <t>YALI1_D33941g</t>
  </si>
  <si>
    <t>YALI1_F01275g</t>
  </si>
  <si>
    <t>YALI1_F15905g</t>
  </si>
  <si>
    <t>YALI1_F06578g</t>
  </si>
  <si>
    <t>YALI1_A06052g</t>
  </si>
  <si>
    <t>YALI1_F01248g</t>
  </si>
  <si>
    <t>YALI1_E34798g</t>
  </si>
  <si>
    <t>YALI1_A22236g</t>
  </si>
  <si>
    <t>YALI1_B04523g</t>
  </si>
  <si>
    <t>YALI1_B25313g</t>
  </si>
  <si>
    <t>YALI1_D07049g</t>
  </si>
  <si>
    <t>YALI1_C29576g</t>
  </si>
  <si>
    <t>YALI1_C11203g</t>
  </si>
  <si>
    <t>YALI1_F13211g</t>
  </si>
  <si>
    <t>YALI1_D29215g</t>
  </si>
  <si>
    <t>YALI1_E04544g</t>
  </si>
  <si>
    <t>YALI1_C26027g</t>
  </si>
  <si>
    <t>YALI1_C05857g</t>
  </si>
  <si>
    <t>YALI1_E24201g</t>
  </si>
  <si>
    <t>YALI1_A04795g</t>
  </si>
  <si>
    <t>YALI1_E12793g</t>
  </si>
  <si>
    <t>YALI1_A20201g</t>
  </si>
  <si>
    <t>YALI1_E13360g</t>
  </si>
  <si>
    <t>YALI1_F01486g</t>
  </si>
  <si>
    <t>YALI1_A06381g</t>
  </si>
  <si>
    <t>YALI1_D17336g</t>
  </si>
  <si>
    <t>YALI1_D05414g</t>
  </si>
  <si>
    <t>YALI1_D10007g</t>
  </si>
  <si>
    <t>YALI1_D00824g</t>
  </si>
  <si>
    <t>YALI1_B03761g</t>
  </si>
  <si>
    <t>YALI1_C25190g</t>
  </si>
  <si>
    <t>YALI1_E40324g</t>
  </si>
  <si>
    <t>YALI1_E23014g</t>
  </si>
  <si>
    <t>YALI1_A20558g</t>
  </si>
  <si>
    <t>YALI1_D00487g</t>
  </si>
  <si>
    <t>YALI1_D06233g</t>
  </si>
  <si>
    <t>YALI1_E36641g</t>
  </si>
  <si>
    <t>YALI1_C14228g</t>
  </si>
  <si>
    <t>YALI1_E00306g</t>
  </si>
  <si>
    <t>YALI1_C15674g</t>
  </si>
  <si>
    <t>YALI1_E19736g</t>
  </si>
  <si>
    <t>YALI1_E39466g</t>
  </si>
  <si>
    <t>YALI1_F32498g</t>
  </si>
  <si>
    <t>YALI1_F15961g</t>
  </si>
  <si>
    <t>YALI1_B17964g</t>
  </si>
  <si>
    <t>YALI1_E36682g</t>
  </si>
  <si>
    <t>YALI1_D14180g</t>
  </si>
  <si>
    <t>YALI1_C03939g</t>
  </si>
  <si>
    <t>YALI1_D29728g</t>
  </si>
  <si>
    <t>YALI1_F05958g</t>
  </si>
  <si>
    <t>YALI1_C03842g</t>
  </si>
  <si>
    <t>YALI1_E24318g</t>
  </si>
  <si>
    <t>YALI1_E05261g</t>
  </si>
  <si>
    <t>YALI1_E38239g</t>
  </si>
  <si>
    <t>YALI1_B13122g</t>
  </si>
  <si>
    <t>YALI1_F36344g</t>
  </si>
  <si>
    <t>YALI1_A15045g</t>
  </si>
  <si>
    <t>YALI1_F12951g</t>
  </si>
  <si>
    <t>YALI1_E14089g</t>
  </si>
  <si>
    <t>YALI1_C17763g</t>
  </si>
  <si>
    <t>YALI1_D04277g</t>
  </si>
  <si>
    <t>YALI1_C17700g</t>
  </si>
  <si>
    <t>YALI1_C26106g</t>
  </si>
  <si>
    <t>YALI1_A08856g</t>
  </si>
  <si>
    <t>YALI1_E20312g</t>
  </si>
  <si>
    <t>YALI1_C08298g</t>
  </si>
  <si>
    <t>YALI1_F22915g</t>
  </si>
  <si>
    <t>YALI1_C09667g</t>
  </si>
  <si>
    <t>YALI1_D17524g</t>
  </si>
  <si>
    <t>YALI1_D33653g</t>
  </si>
  <si>
    <t>YALI1_E27367g</t>
  </si>
  <si>
    <t>YALI1_C07592g</t>
  </si>
  <si>
    <t>YALI1_D04261g</t>
  </si>
  <si>
    <t>YALI1_A02813g</t>
  </si>
  <si>
    <t>YALI1_C03534g</t>
  </si>
  <si>
    <t>YALI1_F05312g</t>
  </si>
  <si>
    <t>YALI1_E34288g</t>
  </si>
  <si>
    <t>YALI1_E01935g</t>
  </si>
  <si>
    <t>YALI1_A11854g</t>
  </si>
  <si>
    <t>YALI1_E34319g</t>
  </si>
  <si>
    <t>YALI1_F31639g</t>
  </si>
  <si>
    <t>YALI1_F25382g</t>
  </si>
  <si>
    <t>YALI1_B12267g</t>
  </si>
  <si>
    <t>YALI1_B09072g</t>
  </si>
  <si>
    <t>YALI1_E33760g</t>
  </si>
  <si>
    <t>YALI1_D02563g</t>
  </si>
  <si>
    <t>YALI1_E07479g</t>
  </si>
  <si>
    <t>YALI1_F33524g</t>
  </si>
  <si>
    <t>YALI1_F17569g</t>
  </si>
  <si>
    <t>YALI1_E23736g</t>
  </si>
  <si>
    <t>YALI1_C05649g</t>
  </si>
  <si>
    <t>YALI1_C13162g</t>
  </si>
  <si>
    <t>YALI1_E23994g</t>
  </si>
  <si>
    <t>YALI1_A17118g</t>
  </si>
  <si>
    <t>YALI1_D27912g</t>
  </si>
  <si>
    <t>YALI1_E04706g</t>
  </si>
  <si>
    <t>YALI1_B22645g</t>
  </si>
  <si>
    <t>YALI1_E14561g</t>
  </si>
  <si>
    <t>YALI1_A16787g</t>
  </si>
  <si>
    <t>YALI1_A15227g</t>
  </si>
  <si>
    <t>YALI1_F39375g</t>
  </si>
  <si>
    <t>YALI1_A12638g</t>
  </si>
  <si>
    <t>YALI1_F37694g</t>
  </si>
  <si>
    <t>YALI1_C15803g</t>
  </si>
  <si>
    <t>YALI1_E27791g</t>
  </si>
  <si>
    <t>YALI1_F24301g</t>
  </si>
  <si>
    <t>YALI1_A17583g</t>
  </si>
  <si>
    <t>YALI1_B12633g</t>
  </si>
  <si>
    <t>YALI1_D10304g</t>
  </si>
  <si>
    <t>YALI1_E41110g</t>
  </si>
  <si>
    <t>YALI1_D13707g</t>
  </si>
  <si>
    <t>YALI1_B02149g</t>
  </si>
  <si>
    <t>YALI1_F35836g</t>
  </si>
  <si>
    <t>YALI1_E04576g</t>
  </si>
  <si>
    <t>YALI1_A11506g</t>
  </si>
  <si>
    <t>YALI1_C02521g</t>
  </si>
  <si>
    <t>YALI1_F33061g</t>
  </si>
  <si>
    <t>YALI1_C19775g</t>
  </si>
  <si>
    <t>YALI1_C32483g</t>
  </si>
  <si>
    <t>YALI1_B18311g</t>
  </si>
  <si>
    <t>YALI1_E07920g</t>
  </si>
  <si>
    <t>YALI1_A15414g</t>
  </si>
  <si>
    <t>YALI1_C01675g</t>
  </si>
  <si>
    <t>YALI1_D07576g</t>
  </si>
  <si>
    <t>YALI1_C33254g</t>
  </si>
  <si>
    <t>YALI1_B06809g</t>
  </si>
  <si>
    <t>YALI1_F34141g</t>
  </si>
  <si>
    <t>YALI1_E13926g</t>
  </si>
  <si>
    <t>YALI1_F10585g</t>
  </si>
  <si>
    <t>YALI1_D06788g</t>
  </si>
  <si>
    <t>YALI1_B09090g</t>
  </si>
  <si>
    <t>YALI1_E15229g</t>
  </si>
  <si>
    <t>YALI1_B28374g</t>
  </si>
  <si>
    <t>YALI1_A18188g</t>
  </si>
  <si>
    <t>YALI1_E34745g</t>
  </si>
  <si>
    <t>YALI1_E14555g</t>
  </si>
  <si>
    <t>YALI1_E34185g</t>
  </si>
  <si>
    <t>YALI1_A13095g</t>
  </si>
  <si>
    <t>YALI1_F04980g</t>
  </si>
  <si>
    <t>YALI1_D21543g</t>
  </si>
  <si>
    <t>YALI1_F11396g</t>
  </si>
  <si>
    <t>YALI1_B20337g</t>
  </si>
  <si>
    <t>YALI1_B11398g</t>
  </si>
  <si>
    <t>YALI1_D27163g</t>
  </si>
  <si>
    <t>YALI1_E00613g</t>
  </si>
  <si>
    <t>YALI1_C28370g</t>
  </si>
  <si>
    <t>YALI1_E26320g</t>
  </si>
  <si>
    <t>YALI1_A03599g</t>
  </si>
  <si>
    <t>YALI1_E10233g</t>
  </si>
  <si>
    <t>YALI1_A07405g</t>
  </si>
  <si>
    <t>YALI1_E04795g</t>
  </si>
  <si>
    <t>YALI1_F38998g</t>
  </si>
  <si>
    <t>YALI1_C23254g</t>
  </si>
  <si>
    <t>YALI1_D25233g</t>
  </si>
  <si>
    <t>YALI1_B28584g</t>
  </si>
  <si>
    <t>YALI1_A12167g</t>
  </si>
  <si>
    <t>YALI1_F03337g</t>
  </si>
  <si>
    <t>YALI1_A14189g</t>
  </si>
  <si>
    <t>YALI1_A14414g</t>
  </si>
  <si>
    <t>YALI1_B18971g</t>
  </si>
  <si>
    <t>YALI1_D14585g</t>
  </si>
  <si>
    <t>YALI1_E31461g</t>
  </si>
  <si>
    <t>YALI1_A15053g</t>
  </si>
  <si>
    <t>YALI1_C06394g</t>
  </si>
  <si>
    <t>YALI1_D32812g</t>
  </si>
  <si>
    <t>YALI1_A04533g</t>
  </si>
  <si>
    <t>YALI1_D14500g</t>
  </si>
  <si>
    <t>YALI1_A14079g</t>
  </si>
  <si>
    <t>YALI1_F29704g</t>
  </si>
  <si>
    <t>YALI1_F26234g</t>
  </si>
  <si>
    <t>YALI1_E10934g</t>
  </si>
  <si>
    <t>YALI1_E16531g</t>
  </si>
  <si>
    <t>YALI1_B25952g</t>
  </si>
  <si>
    <t>YALI1_C21497g</t>
  </si>
  <si>
    <t>YALI1_E37956g</t>
  </si>
  <si>
    <t>YALI1_E13223g</t>
  </si>
  <si>
    <t>YALI1_E14028g</t>
  </si>
  <si>
    <t>YALI1_E17988g</t>
  </si>
  <si>
    <t>YALI1_D02936g</t>
  </si>
  <si>
    <t>YALI1_A00504g</t>
  </si>
  <si>
    <t>YALI1_F23214g</t>
  </si>
  <si>
    <t>YALI1_B08831g</t>
  </si>
  <si>
    <t>YALI1_C28664g</t>
  </si>
  <si>
    <t>YALI1_A17824g</t>
  </si>
  <si>
    <t>YALI1_C07894g</t>
  </si>
  <si>
    <t>YALI1_B14308g</t>
  </si>
  <si>
    <t>YALI1_A14099g</t>
  </si>
  <si>
    <t>YALI1_E31679g</t>
  </si>
  <si>
    <t>YALI1_E24128g</t>
  </si>
  <si>
    <t>YALI1_E25549g</t>
  </si>
  <si>
    <t>YALI1_F33008g</t>
  </si>
  <si>
    <t>YALI1_D30161g</t>
  </si>
  <si>
    <t>YALI1_C02441g</t>
  </si>
  <si>
    <t>YALI1_E03183g</t>
  </si>
  <si>
    <t>YALI1_E39193g</t>
  </si>
  <si>
    <t>YALI1_F38140g</t>
  </si>
  <si>
    <t>YALI1_F15827g</t>
  </si>
  <si>
    <t>YALI1_D27251g</t>
  </si>
  <si>
    <t>YALI1_E40970g</t>
  </si>
  <si>
    <t>YALI1_F34304g</t>
  </si>
  <si>
    <t>YALI1_E22117g</t>
  </si>
  <si>
    <t>YALI1_A02150g</t>
  </si>
  <si>
    <t>YALI1_E15256g</t>
  </si>
  <si>
    <t>YALI1_E36692g</t>
  </si>
  <si>
    <t>YALI1_C05494g</t>
  </si>
  <si>
    <t>YALI1_A04309g</t>
  </si>
  <si>
    <t>YALI1_E24113g</t>
  </si>
  <si>
    <t>YALI1_D30826g</t>
  </si>
  <si>
    <t>YALI1_B11388g</t>
  </si>
  <si>
    <t>YALI1_C16572g</t>
  </si>
  <si>
    <t>YALI1_D04653g</t>
  </si>
  <si>
    <t>YALI1_B27984g</t>
  </si>
  <si>
    <t>YALI1_C21513g</t>
  </si>
  <si>
    <t>YALI1_D28630g</t>
  </si>
  <si>
    <t>YALI1_B06776g</t>
  </si>
  <si>
    <t>YALI1_E26916g</t>
  </si>
  <si>
    <t>YALI1_A17234g</t>
  </si>
  <si>
    <t>YALI1_D12252g</t>
  </si>
  <si>
    <t>YALI1_F10296g</t>
  </si>
  <si>
    <t>YALI1_B24018g</t>
  </si>
  <si>
    <t>YALI1_A13737g</t>
  </si>
  <si>
    <t>YALI1_E19060g</t>
  </si>
  <si>
    <t>YALI1_C13410g</t>
  </si>
  <si>
    <t>YALI1_D20413g</t>
  </si>
  <si>
    <t>YALI1_E03243g</t>
  </si>
  <si>
    <t>YALI1_A18010g</t>
  </si>
  <si>
    <t>YALI1_D36035g</t>
  </si>
  <si>
    <t>YALI1_B08817g</t>
  </si>
  <si>
    <t>YALI1_E35689g</t>
  </si>
  <si>
    <t>YALI1_F07093g</t>
  </si>
  <si>
    <t>YALI1_B27857g</t>
  </si>
  <si>
    <t>YALI1_A12465g</t>
  </si>
  <si>
    <t>YALI1_B20887g</t>
  </si>
  <si>
    <t>YALI1_B02011g</t>
  </si>
  <si>
    <t>YALI1_F13134g</t>
  </si>
  <si>
    <t>YALI1_F29596g</t>
  </si>
  <si>
    <t>YALI1_F14201g</t>
  </si>
  <si>
    <t>YALI1_E06843g</t>
  </si>
  <si>
    <t>YALI1_A21696g</t>
  </si>
  <si>
    <t>YALI1_E21128g</t>
  </si>
  <si>
    <t>YALI1_A00252g</t>
  </si>
  <si>
    <t>YALI1_F38280g</t>
  </si>
  <si>
    <t>YALI1_E24824g</t>
  </si>
  <si>
    <t>YALI1_A03669g</t>
  </si>
  <si>
    <t>YALI1_F38538g</t>
  </si>
  <si>
    <t>YALI1_C02215g</t>
  </si>
  <si>
    <t>YALI1_D00724g</t>
  </si>
  <si>
    <t>YALI1_B03168g</t>
  </si>
  <si>
    <t>YALI1_A19214g</t>
  </si>
  <si>
    <t>YALI1_F33381g</t>
  </si>
  <si>
    <t>YALI1_E19916g</t>
  </si>
  <si>
    <t>YALI1_E26377g</t>
  </si>
  <si>
    <t>YALI1_A11182g</t>
  </si>
  <si>
    <t>YALI1_F27395g</t>
  </si>
  <si>
    <t>YALI1_B30036g</t>
  </si>
  <si>
    <t>YALI1_E38164g</t>
  </si>
  <si>
    <t>YALI1_B30162g</t>
  </si>
  <si>
    <t>YALI1_A20221g</t>
  </si>
  <si>
    <t>YALI1_D13403g</t>
  </si>
  <si>
    <t>YALI1_E14451g</t>
  </si>
  <si>
    <t>YALI1_D34840g</t>
  </si>
  <si>
    <t>YALI1_D18089g</t>
  </si>
  <si>
    <t>YALI1_C25452g</t>
  </si>
  <si>
    <t>YALI1_C28093g</t>
  </si>
  <si>
    <t>YALI1_A03937g</t>
  </si>
  <si>
    <t>YALI1_C03887g</t>
  </si>
  <si>
    <t>YALI1_F36204g</t>
  </si>
  <si>
    <t>YALI1_A04715g</t>
  </si>
  <si>
    <t>YALI1_A17348g</t>
  </si>
  <si>
    <t>YALI1_C14709g</t>
  </si>
  <si>
    <t>YALI1_F33123g</t>
  </si>
  <si>
    <t>YALI1_A01074g</t>
  </si>
  <si>
    <t>YALI1_D04128g</t>
  </si>
  <si>
    <t>YALI1_E32241g</t>
  </si>
  <si>
    <t>YALI1_D33961g</t>
  </si>
  <si>
    <t>YALI1_A09100g</t>
  </si>
  <si>
    <t>YALI1_A06488g</t>
  </si>
  <si>
    <t>YALI1_E39820g</t>
  </si>
  <si>
    <t>YALI1_E33421g</t>
  </si>
  <si>
    <t>YALI1_F04345g</t>
  </si>
  <si>
    <t>YALI1_B24185g</t>
  </si>
  <si>
    <t>YALI1_B29711g</t>
  </si>
  <si>
    <t>YALI1_D11272g</t>
  </si>
  <si>
    <t>YALI1_E27649g</t>
  </si>
  <si>
    <t>YALI1_A22137g</t>
  </si>
  <si>
    <t>YALI1_B18347g</t>
  </si>
  <si>
    <t>YALI1_C19898g</t>
  </si>
  <si>
    <t>YALI1_E39210g</t>
  </si>
  <si>
    <t>YALI1_A05884g</t>
  </si>
  <si>
    <t>YALI1_F23963g</t>
  </si>
  <si>
    <t>YALI1_B21946g</t>
  </si>
  <si>
    <t>YALI1_E38266g</t>
  </si>
  <si>
    <t>YALI1_D16471g</t>
  </si>
  <si>
    <t>YALI1_E05489g</t>
  </si>
  <si>
    <t>YALI1_A04341g</t>
  </si>
  <si>
    <t>YALI1_B12154g</t>
  </si>
  <si>
    <t>YALI1_A04415g</t>
  </si>
  <si>
    <t>YALI1_A14368g</t>
  </si>
  <si>
    <t>YALI1_F27304g</t>
  </si>
  <si>
    <t>YALI1_D21145g</t>
  </si>
  <si>
    <t>YALI1_C25703g</t>
  </si>
  <si>
    <t>YALI1_A01905g</t>
  </si>
  <si>
    <t>YALI1_E30431g</t>
  </si>
  <si>
    <t>YALI1_E13495g</t>
  </si>
  <si>
    <t>YALI1_B11878g</t>
  </si>
  <si>
    <t>YALI1_B29844g</t>
  </si>
  <si>
    <t>YALI1_B03807g</t>
  </si>
  <si>
    <t>YALI1_D32880g</t>
  </si>
  <si>
    <t>YALI1_B21675g</t>
  </si>
  <si>
    <t>YALI1_C23150g</t>
  </si>
  <si>
    <t>YALI1_C28997g</t>
  </si>
  <si>
    <t>YALI1_D08971g</t>
  </si>
  <si>
    <t>YALI1_E14080g</t>
  </si>
  <si>
    <t>YALI1_C14369g</t>
  </si>
  <si>
    <t>YALI1_F25649g</t>
  </si>
  <si>
    <t>YALI1_F38450g</t>
  </si>
  <si>
    <t>YALI1_F39199g</t>
  </si>
  <si>
    <t>YALI1_F14107g</t>
  </si>
  <si>
    <t>YALI1_C05347g</t>
  </si>
  <si>
    <t>YALI1_F18459g</t>
  </si>
  <si>
    <t>YALI1_D15030g</t>
  </si>
  <si>
    <t>YALI1_D26218g</t>
  </si>
  <si>
    <t>YALI1_E21443g</t>
  </si>
  <si>
    <t>YALI1_C16431g</t>
  </si>
  <si>
    <t>YALI1_C31649g</t>
  </si>
  <si>
    <t>YALI1_C04201g</t>
  </si>
  <si>
    <t>YALI1_C08952g</t>
  </si>
  <si>
    <t>YALI1_D24918g</t>
  </si>
  <si>
    <t>YALI1_A12099g</t>
  </si>
  <si>
    <t>YALI1_D06805g</t>
  </si>
  <si>
    <t>YALI1_B21104g</t>
  </si>
  <si>
    <t>YALI1_F29139g</t>
  </si>
  <si>
    <t>YALI1_F08514g</t>
  </si>
  <si>
    <t>YALI1_D17829g</t>
  </si>
  <si>
    <t>YALI1_B22321g</t>
  </si>
  <si>
    <t>YALI1_F10652g</t>
  </si>
  <si>
    <t>YALI1_E17699g</t>
  </si>
  <si>
    <t>YALI1_A16292g</t>
  </si>
  <si>
    <t>YALI1_B05282g</t>
  </si>
  <si>
    <t>YALI1_E36789g</t>
  </si>
  <si>
    <t>YALI1_A20283g</t>
  </si>
  <si>
    <t>YALI1_E34686g</t>
  </si>
  <si>
    <t>YALI1_F26519g</t>
  </si>
  <si>
    <t>YALI1_E14762g</t>
  </si>
  <si>
    <t>YALI1_A03029g</t>
  </si>
  <si>
    <t>YALI1_D14805g</t>
  </si>
  <si>
    <t>YALI1_A09064g</t>
  </si>
  <si>
    <t>YALI1_F12562g</t>
  </si>
  <si>
    <t>YALI1_F14933g</t>
  </si>
  <si>
    <t>YALI1_F24798g</t>
  </si>
  <si>
    <t>YALI1_F39426g</t>
  </si>
  <si>
    <t>YALI1_B02833g</t>
  </si>
  <si>
    <t>YALI1_C28551g</t>
  </si>
  <si>
    <t>YALI1_C00368g</t>
  </si>
  <si>
    <t>YALI1_C20364g</t>
  </si>
  <si>
    <t>YALI1_E24479g</t>
  </si>
  <si>
    <t>YALI1_C30392g</t>
  </si>
  <si>
    <t>YALI1_D23237g</t>
  </si>
  <si>
    <t>YALI1_E04719g</t>
  </si>
  <si>
    <t>YALI1_F08784g</t>
  </si>
  <si>
    <t>YALI1_C07028g</t>
  </si>
  <si>
    <t>YALI1_B15192g</t>
  </si>
  <si>
    <t>YALI1_A21236g</t>
  </si>
  <si>
    <t>YALI1_C14106g</t>
  </si>
  <si>
    <t>YALI1_D07888g</t>
  </si>
  <si>
    <t>YALI1_B19323g</t>
  </si>
  <si>
    <t>YALI1_B02430g</t>
  </si>
  <si>
    <t>YALI1_C02117g</t>
  </si>
  <si>
    <t>YALI1_B10231g</t>
  </si>
  <si>
    <t>YALI1_E34842g</t>
  </si>
  <si>
    <t>YALI1_A08875g</t>
  </si>
  <si>
    <t>YALI1_E12873g</t>
  </si>
  <si>
    <t>YALI1_E24451g</t>
  </si>
  <si>
    <t>YALI1_F21213g</t>
  </si>
  <si>
    <t>YALI1_F07756g</t>
  </si>
  <si>
    <t>YALI1_A15863g</t>
  </si>
  <si>
    <t>YALI1_F12801g</t>
  </si>
  <si>
    <t>YALI1_D15288g</t>
  </si>
  <si>
    <t>YALI1_A00683g</t>
  </si>
  <si>
    <t>YALI1_A01249g</t>
  </si>
  <si>
    <t>YALI1_F33881g</t>
  </si>
  <si>
    <t>YALI1_A15185g</t>
  </si>
  <si>
    <t>YALI1_F18226g</t>
  </si>
  <si>
    <t>YALI1_A18470g</t>
  </si>
  <si>
    <t>YALI1_A18671g</t>
  </si>
  <si>
    <t>YALI1_D25856g</t>
  </si>
  <si>
    <t>YALI1_F07150g</t>
  </si>
  <si>
    <t>YALI1_D22932g</t>
  </si>
  <si>
    <t>YALI1_A20760g</t>
  </si>
  <si>
    <t>YALI1_B05984g</t>
  </si>
  <si>
    <t>YALI1_A11303g</t>
  </si>
  <si>
    <t>YALI1_A11293g</t>
  </si>
  <si>
    <t>YALI1_A19798g</t>
  </si>
  <si>
    <t>YALI1_B16375g</t>
  </si>
  <si>
    <t>YALI1_C13768g</t>
  </si>
  <si>
    <t>YALI1_A14020g</t>
  </si>
  <si>
    <t>YALI1_B15301g</t>
  </si>
  <si>
    <t>YALI1_D04017g</t>
  </si>
  <si>
    <t>YALI1_C23427g</t>
  </si>
  <si>
    <t>YALI1_D04512g</t>
  </si>
  <si>
    <t>YALI1_C17904g</t>
  </si>
  <si>
    <t>YALI1_E08512g</t>
  </si>
  <si>
    <t>YALI1_C04126g</t>
  </si>
  <si>
    <t>YALI1_F02389g</t>
  </si>
  <si>
    <t>YALI1_F20831g</t>
  </si>
  <si>
    <t>YALI1_F09481g</t>
  </si>
  <si>
    <t>YALI1_D29013g</t>
  </si>
  <si>
    <t>YALI1_E21566g</t>
  </si>
  <si>
    <t>YALI1_A00014g</t>
  </si>
  <si>
    <t>YALI1_F14351t</t>
  </si>
  <si>
    <t>YALI1_A14141g</t>
  </si>
  <si>
    <t>YALI1_F38864g</t>
  </si>
  <si>
    <t>YALI1_C18380g</t>
  </si>
  <si>
    <t>YALI1_B15887g</t>
  </si>
  <si>
    <t>YALI1_C25742g</t>
  </si>
  <si>
    <t>YALI1_B16705g</t>
  </si>
  <si>
    <t>YALI1_A07766g</t>
  </si>
  <si>
    <t>YALI1_A10473g</t>
  </si>
  <si>
    <t>YALI1_F14656g</t>
  </si>
  <si>
    <t>YALI1_C13578g</t>
  </si>
  <si>
    <t>YALI1_B08531g</t>
  </si>
  <si>
    <t>YALI1_C26621g</t>
  </si>
  <si>
    <t>YALI1_C31299g</t>
  </si>
  <si>
    <t>YALI1_E12421g</t>
  </si>
  <si>
    <t>YALI1_D28354g</t>
  </si>
  <si>
    <t>YALI1_E25537g</t>
  </si>
  <si>
    <t>YALI1_D12858g</t>
  </si>
  <si>
    <t>YALI1_A11833g</t>
  </si>
  <si>
    <t>YALI1_D17011g</t>
  </si>
  <si>
    <t>YALI1_D09142g</t>
  </si>
  <si>
    <t>YALI1_D33919g</t>
  </si>
  <si>
    <t>YALI1_A19650g</t>
  </si>
  <si>
    <t>YALI1_A14150g</t>
  </si>
  <si>
    <t>YALI1_F11916g</t>
  </si>
  <si>
    <t>YALI1_C16352g</t>
  </si>
  <si>
    <t>YALI1_D29081g</t>
  </si>
  <si>
    <t>YALI1_F20145g</t>
  </si>
  <si>
    <t>YALI1_E23498g</t>
  </si>
  <si>
    <t>YALI1_F16459g</t>
  </si>
  <si>
    <t>YALI1_C22878g</t>
  </si>
  <si>
    <t>YALI1_D13315g</t>
  </si>
  <si>
    <t>YALI1_F05403g</t>
  </si>
  <si>
    <t>YALI1_F37097g</t>
  </si>
  <si>
    <t>YALI1_A08197g</t>
  </si>
  <si>
    <t>YALI1_B10943g</t>
  </si>
  <si>
    <t>YALI1_F07135g</t>
  </si>
  <si>
    <t>YALI1_F12318g</t>
  </si>
  <si>
    <t>YALI1_A01854g</t>
  </si>
  <si>
    <t>YALI1_C19833g</t>
  </si>
  <si>
    <t>YALI1_C17354g</t>
  </si>
  <si>
    <t>YALI1_E05353g</t>
  </si>
  <si>
    <t>YALI1_C30052g</t>
  </si>
  <si>
    <t>YALI1_E27756g</t>
  </si>
  <si>
    <t>YALI1_A16075g</t>
  </si>
  <si>
    <t>YALI1_D31371g</t>
  </si>
  <si>
    <t>YALI1_A14458g</t>
  </si>
  <si>
    <t>YALI1_C32844g</t>
  </si>
  <si>
    <t>YALI1_E26790g</t>
  </si>
  <si>
    <t>YALI1_F09863g</t>
  </si>
  <si>
    <t>YALI1_B04947g</t>
  </si>
  <si>
    <t>YALI1_D09238g</t>
  </si>
  <si>
    <t>YALI1_B10773g</t>
  </si>
  <si>
    <t>YALI1_E22758g</t>
  </si>
  <si>
    <t>YALI1_F25987g</t>
  </si>
  <si>
    <t>YALI1_F27791g</t>
  </si>
  <si>
    <t>YALI1_B23201g</t>
  </si>
  <si>
    <t>YALI1_E10417g</t>
  </si>
  <si>
    <t>YALI1_E01865g</t>
  </si>
  <si>
    <t>YALI1_A02426g</t>
  </si>
  <si>
    <t>YALI1_E11529g</t>
  </si>
  <si>
    <t>YALI1_D27133g</t>
  </si>
  <si>
    <t>YALI1_C10787g</t>
  </si>
  <si>
    <t>YALI1_B07203g</t>
  </si>
  <si>
    <t>YALI1_E11217g</t>
  </si>
  <si>
    <t>YALI1_E19415g</t>
  </si>
  <si>
    <t>YALI1_E11485g</t>
  </si>
  <si>
    <t>YALI1_C18378g</t>
  </si>
  <si>
    <t>YALI1_B18921g</t>
  </si>
  <si>
    <t>YALI1_F17444g</t>
  </si>
  <si>
    <t>YALI1_A01240g</t>
  </si>
  <si>
    <t>YALI1_A07161g</t>
  </si>
  <si>
    <t>YALI1_D26943g</t>
  </si>
  <si>
    <t>YALI1_C31315g</t>
  </si>
  <si>
    <t>YALI1_C24183g</t>
  </si>
  <si>
    <t>YALI1_D23721g</t>
  </si>
  <si>
    <t>YALI1_D35339g</t>
  </si>
  <si>
    <t>YALI1_F25783g</t>
  </si>
  <si>
    <t>YALI1_E29263g</t>
  </si>
  <si>
    <t>YALI1_C17314g</t>
  </si>
  <si>
    <t>YALI1_E24847g</t>
  </si>
  <si>
    <t>YALI1_E08733g</t>
  </si>
  <si>
    <t>YALI1_F36930g</t>
  </si>
  <si>
    <t>YALI1_E34826g</t>
  </si>
  <si>
    <t>YALI1_C18580g</t>
  </si>
  <si>
    <t>YALI1_F00996g</t>
  </si>
  <si>
    <t>YALI1_E33278g</t>
  </si>
  <si>
    <t>YALI1_D24745g</t>
  </si>
  <si>
    <t>YALI1_E12790g</t>
  </si>
  <si>
    <t>YALI1_D23359g</t>
  </si>
  <si>
    <t>YALI1_B05730g</t>
  </si>
  <si>
    <t>YALI1_B10170g</t>
  </si>
  <si>
    <t>YALI1_C20463g</t>
  </si>
  <si>
    <t>YALI1_D29841g</t>
  </si>
  <si>
    <t>YALI1_C04868g</t>
  </si>
  <si>
    <t>YALI1_A04781g</t>
  </si>
  <si>
    <t>YALI1_D30685g</t>
  </si>
  <si>
    <t>YALI1_F05088g</t>
  </si>
  <si>
    <t>YALI1_C15412g</t>
  </si>
  <si>
    <t>YALI1_A06402g</t>
  </si>
  <si>
    <t>YALI1_A07372g</t>
  </si>
  <si>
    <t>YALI1_E19723g</t>
  </si>
  <si>
    <t>YALI1_F16373g</t>
  </si>
  <si>
    <t>YALI1_F14160g</t>
  </si>
  <si>
    <t>YALI1_E21555g</t>
  </si>
  <si>
    <t>YALI1_B25495g</t>
  </si>
  <si>
    <t>YALI1_A07241g</t>
  </si>
  <si>
    <t>YALI1_F07361g</t>
  </si>
  <si>
    <t>YALI1_A09654g</t>
  </si>
  <si>
    <t>YALI1_A07635g</t>
  </si>
  <si>
    <t>YALI1_C21732g</t>
  </si>
  <si>
    <t>YALI1_E08104g</t>
  </si>
  <si>
    <t>YALI1_E32223g</t>
  </si>
  <si>
    <t>YALI1_A18466g</t>
  </si>
  <si>
    <t>YALI1_C15707g</t>
  </si>
  <si>
    <t>YALI1_B01275g</t>
  </si>
  <si>
    <t>YALI1_E37033g</t>
  </si>
  <si>
    <t>YALI1_F07146g</t>
  </si>
  <si>
    <t>YALI1_C28846g</t>
  </si>
  <si>
    <t>YALI1_B25004g</t>
  </si>
  <si>
    <t>YALI1_B08207g</t>
  </si>
  <si>
    <t>YALI1_F16856g</t>
  </si>
  <si>
    <t>YALI1_A19441g</t>
  </si>
  <si>
    <t>YALI1_F16232g</t>
  </si>
  <si>
    <t>YALI1_B05954g</t>
  </si>
  <si>
    <t>YALI1_E24120g</t>
  </si>
  <si>
    <t>YALI1_D02611g</t>
  </si>
  <si>
    <t>YALI1_D11913g</t>
  </si>
  <si>
    <t>YALI1_B06508g</t>
  </si>
  <si>
    <t>YALI1_A00019g</t>
  </si>
  <si>
    <t>YALI1_D04270g</t>
  </si>
  <si>
    <t>YALI1_B19429g</t>
  </si>
  <si>
    <t>YALI1_C29910g</t>
  </si>
  <si>
    <t>YALI1_D22319g</t>
  </si>
  <si>
    <t>YALI1_A09919t</t>
  </si>
  <si>
    <t>YALI1_C12433g</t>
  </si>
  <si>
    <t>YALI1_C15516g</t>
  </si>
  <si>
    <t>YALI1_E12211g</t>
  </si>
  <si>
    <t>YALI1_C06301g</t>
  </si>
  <si>
    <t>YALI1_F05290g</t>
  </si>
  <si>
    <t>YALI1_B27685g</t>
  </si>
  <si>
    <t>YALI1_B01334g</t>
  </si>
  <si>
    <t>YALI1_E16841g</t>
  </si>
  <si>
    <t>YALI1_D17190g</t>
  </si>
  <si>
    <t>YALI1_F15466g</t>
  </si>
  <si>
    <t>YALI1_D33364g</t>
  </si>
  <si>
    <t>YALI1_B01069g</t>
  </si>
  <si>
    <t>YALI1_A06761g</t>
  </si>
  <si>
    <t>YALI1_F08603g</t>
  </si>
  <si>
    <t>YALI1_A14127g</t>
  </si>
  <si>
    <t>YALI1_C25747g</t>
  </si>
  <si>
    <t>YALI1_B08575g</t>
  </si>
  <si>
    <t>YALI1_B09957g</t>
  </si>
  <si>
    <t>YALI1_B23515g</t>
  </si>
  <si>
    <t>YALI1_B01889g</t>
  </si>
  <si>
    <t>YALI1_F05967g</t>
  </si>
  <si>
    <t>YALI1_C01694g</t>
  </si>
  <si>
    <t>YALI1_A16843g</t>
  </si>
  <si>
    <t>YALI1_F36678g</t>
  </si>
  <si>
    <t>YALI1_B01014g</t>
  </si>
  <si>
    <t>YALI1_C12686g</t>
  </si>
  <si>
    <t>YALI1_D20637g</t>
  </si>
  <si>
    <t>YALI1_A14162g</t>
  </si>
  <si>
    <t>YALI1_B09320g</t>
  </si>
  <si>
    <t>YALI1_F37272g</t>
  </si>
  <si>
    <t>YALI1_D34610g</t>
  </si>
  <si>
    <t>YALI1_A15040t</t>
  </si>
  <si>
    <t>YALI1_C17343g</t>
  </si>
  <si>
    <t>YALI1_F32698g</t>
  </si>
  <si>
    <t>YALI1_B13112g</t>
  </si>
  <si>
    <t>YALI1_B18375g</t>
  </si>
  <si>
    <t>YALI1_E19754g</t>
  </si>
  <si>
    <t>YALI1_B21538g</t>
  </si>
  <si>
    <t>YALI1_D30899g</t>
  </si>
  <si>
    <t>YALI1_E06946g</t>
  </si>
  <si>
    <t>YALI1_D00813g</t>
  </si>
  <si>
    <t>YALI1_A11114g</t>
  </si>
  <si>
    <t>YALI1_A15178g</t>
  </si>
  <si>
    <t>YALI1_E16968g</t>
  </si>
  <si>
    <t>YALI1_B06640g</t>
  </si>
  <si>
    <t>YALI1_A14377g</t>
  </si>
  <si>
    <t>YALI1_C03213g</t>
  </si>
  <si>
    <t>YALI1_E21020g</t>
  </si>
  <si>
    <t>YALI1_A17328g</t>
  </si>
  <si>
    <t>YALI1_C18383g</t>
  </si>
  <si>
    <t>YALI1_B01568g</t>
  </si>
  <si>
    <t>YALI1_F36321g</t>
  </si>
  <si>
    <t>YALI1_A05869g</t>
  </si>
  <si>
    <t>YALI1_D31376g</t>
  </si>
  <si>
    <t>YALI1_A14691g</t>
  </si>
  <si>
    <t>YALI1_C11077g</t>
  </si>
  <si>
    <t>YALI1_E40972g</t>
  </si>
  <si>
    <t>YALI1_D24130g</t>
  </si>
  <si>
    <t>YALI1_C31626g</t>
  </si>
  <si>
    <t>YALI1_D09417g</t>
  </si>
  <si>
    <t>YALI1_C18757g</t>
  </si>
  <si>
    <t>YALI1_A15192g</t>
  </si>
  <si>
    <t>YALI1_F05205g</t>
  </si>
  <si>
    <t>YALI1_D07310g</t>
  </si>
  <si>
    <t>YALI1_C17514g</t>
  </si>
  <si>
    <t>YALI1_A18451g</t>
  </si>
  <si>
    <t>YALI1_C14823g</t>
  </si>
  <si>
    <t>YALI1_B06644g</t>
  </si>
  <si>
    <t>YALI1_F09737g</t>
  </si>
  <si>
    <t>YALI1_F02701g</t>
  </si>
  <si>
    <t>YALI1_D15345g</t>
  </si>
  <si>
    <t>YALI1_E12206g</t>
  </si>
  <si>
    <t>YALI1_A14430g</t>
  </si>
  <si>
    <t>YALI1_B06620g</t>
  </si>
  <si>
    <t>YALI1_B13411g</t>
  </si>
  <si>
    <t>YALI1_D18623g</t>
  </si>
  <si>
    <t>YALI1_D07335g</t>
  </si>
  <si>
    <t>YALI1_D11756g</t>
  </si>
  <si>
    <t>YALI1_A10468g</t>
  </si>
  <si>
    <t>YALI1_B08102g</t>
  </si>
  <si>
    <t>YALI1_F17565g</t>
  </si>
  <si>
    <t>YALI1_F39743g</t>
  </si>
  <si>
    <t>YALI1_E39990g</t>
  </si>
  <si>
    <t>YALI1_D23377g</t>
  </si>
  <si>
    <t>YALI1_A14882g</t>
  </si>
  <si>
    <t>YALI1_C03221g</t>
  </si>
  <si>
    <t>YALI1_F20631g</t>
  </si>
  <si>
    <t>YALI1_C24198g</t>
  </si>
  <si>
    <t>YALI1_E10662g</t>
  </si>
  <si>
    <t>YALI1_D16997g</t>
  </si>
  <si>
    <t>YALI1_E04531g</t>
  </si>
  <si>
    <t>YALI1_A17320g</t>
  </si>
  <si>
    <t>YALI1_A05774g</t>
  </si>
  <si>
    <t>YALI1_D32934g</t>
  </si>
  <si>
    <t>YALI1_E14189g</t>
  </si>
  <si>
    <t>YALI1_C03261g</t>
  </si>
  <si>
    <t>YALI1_B01485g</t>
  </si>
  <si>
    <t>YALI1_C14147g</t>
  </si>
  <si>
    <t>YALI1_F16451g</t>
  </si>
  <si>
    <t>YALI1_B02021g</t>
  </si>
  <si>
    <t>YALI1_D09712g</t>
  </si>
  <si>
    <t>YALI1_B09929g</t>
  </si>
  <si>
    <t>YALI1_B23603g</t>
  </si>
  <si>
    <t>YALI1_F10270g</t>
  </si>
  <si>
    <t>YALI1_A05355g</t>
  </si>
  <si>
    <t>YALI1_D05008g</t>
  </si>
  <si>
    <t>YALI1_A13637g</t>
  </si>
  <si>
    <t>YALI1_E28504g</t>
  </si>
  <si>
    <t>YALI1_D21501g</t>
  </si>
  <si>
    <t>YALI1_E30621g</t>
  </si>
  <si>
    <t>YALI1_E38142g</t>
  </si>
  <si>
    <t>YALI1_A13749g</t>
  </si>
  <si>
    <t>YALI1_E17889g</t>
  </si>
  <si>
    <t>YALI1_E11272g</t>
  </si>
  <si>
    <t>YALI1_D26988g</t>
  </si>
  <si>
    <t>YALI1_D30850g</t>
  </si>
  <si>
    <t>YALI1_C14284g</t>
  </si>
  <si>
    <t>YALI1_F08590g</t>
  </si>
  <si>
    <t>YALI1_A09741g</t>
  </si>
  <si>
    <t>YALI1_A07309g</t>
  </si>
  <si>
    <t>YALI1_B12150g</t>
  </si>
  <si>
    <t>YALI1_B29436g</t>
  </si>
  <si>
    <t>YALI1_B06635g</t>
  </si>
  <si>
    <t>YALI1_E01877g</t>
  </si>
  <si>
    <t>YALI1_A14109g</t>
  </si>
  <si>
    <t>YALI1_D32024g</t>
  </si>
  <si>
    <t>YALI1_E31649g</t>
  </si>
  <si>
    <t>YALI1_C12834g</t>
  </si>
  <si>
    <t>YALI1_A05592g</t>
  </si>
  <si>
    <t>YALI1_A08934g</t>
  </si>
  <si>
    <t>YALI1_C13397g</t>
  </si>
  <si>
    <t>YALI1_E12183g</t>
  </si>
  <si>
    <t>YALI1_A15172g</t>
  </si>
  <si>
    <t>YALI1_C18161g</t>
  </si>
  <si>
    <t>YALI1_D02636g</t>
  </si>
  <si>
    <t>YALI1_B27615g</t>
  </si>
  <si>
    <t>YALI1_B00121g</t>
  </si>
  <si>
    <t>YALI1_F32685g</t>
  </si>
  <si>
    <t>YALI1_C09181g</t>
  </si>
  <si>
    <t>YALI1_E29065g</t>
  </si>
  <si>
    <t>YALI1_C32914g</t>
  </si>
  <si>
    <t>YALI1_C15947g</t>
  </si>
  <si>
    <t>YALI1_F05893g</t>
  </si>
  <si>
    <t>YALI1_F16058g</t>
  </si>
  <si>
    <t>YALI1_E13611g</t>
  </si>
  <si>
    <t>YALI1_A15017t</t>
  </si>
  <si>
    <t>YALI1_A08467g</t>
  </si>
  <si>
    <t>YALI1_E07578g</t>
  </si>
  <si>
    <t>YALI1_F28123g</t>
  </si>
  <si>
    <t>YALI1_D32455g</t>
  </si>
  <si>
    <t>YALI1_C15115g</t>
  </si>
  <si>
    <t>YALI1_F11866g</t>
  </si>
  <si>
    <t>YALI1_E19845g</t>
  </si>
  <si>
    <t>YALI1_D28064g</t>
  </si>
  <si>
    <t>YALI1_A16178g</t>
  </si>
  <si>
    <t>YALI1_A12475g</t>
  </si>
  <si>
    <t>YALI1_C18099g</t>
  </si>
  <si>
    <t>YALI1_B12714g</t>
  </si>
  <si>
    <t>YALI1_D16843g</t>
  </si>
  <si>
    <t>YALI1_B01771g</t>
  </si>
  <si>
    <t>YALI1_B03299g</t>
  </si>
  <si>
    <t>YALI1_C17519g</t>
  </si>
  <si>
    <t>YALI1_B02162g</t>
  </si>
  <si>
    <t>YALI1_F03205g</t>
  </si>
  <si>
    <t>YALI1_C14725g</t>
  </si>
  <si>
    <t>YALI1_A21841g</t>
  </si>
  <si>
    <t>YALI1_C00167g</t>
  </si>
  <si>
    <t>YALI1_C00098g</t>
  </si>
  <si>
    <t>YALI1_A13713g</t>
  </si>
  <si>
    <t>YALI1_D17844g</t>
  </si>
  <si>
    <t>YALI1_D27934g</t>
  </si>
  <si>
    <t>YALI1_E21890g</t>
  </si>
  <si>
    <t>YALI1_E16982g</t>
  </si>
  <si>
    <t>YALI1_F08597g</t>
  </si>
  <si>
    <t>YALI1_F15053g</t>
  </si>
  <si>
    <t>YALI1_C17524g</t>
  </si>
  <si>
    <t>YALI1_C19909g</t>
  </si>
  <si>
    <t>YALI1_E22383g</t>
  </si>
  <si>
    <t>YALI1_A09789g</t>
  </si>
  <si>
    <t>YALI1_E37950g</t>
  </si>
  <si>
    <t>YALI1_F16844g</t>
  </si>
  <si>
    <t>YALI1_C02611g</t>
  </si>
  <si>
    <t>YALI1_A11654g</t>
  </si>
  <si>
    <t>YALI1_A09787g</t>
  </si>
  <si>
    <t>YALI1_C30058g</t>
  </si>
  <si>
    <t>YALI1_F31183g</t>
  </si>
  <si>
    <t>YALI1_E11497g</t>
  </si>
  <si>
    <t>YALI1_A05366g</t>
  </si>
  <si>
    <t>YALI1_D32462g</t>
  </si>
  <si>
    <t>YALI1_A18426g</t>
  </si>
  <si>
    <t>YALI1_C21516g</t>
  </si>
  <si>
    <t>YALI1_F06131g</t>
  </si>
  <si>
    <t>YALI1_E41699g</t>
  </si>
  <si>
    <t>YALI1_C15492g</t>
  </si>
  <si>
    <t>YALI1_E37687g</t>
  </si>
  <si>
    <t>YALI1_F16165g</t>
  </si>
  <si>
    <t>YALI1_A06735g</t>
  </si>
  <si>
    <t>YALI1_B08094g</t>
  </si>
  <si>
    <t>YALI1_B25319g</t>
  </si>
  <si>
    <t>YALI1_F02868g</t>
  </si>
  <si>
    <t>YALI1_E13402g</t>
  </si>
  <si>
    <t>YALI1_E11976g</t>
  </si>
  <si>
    <t>YALI1_E31540g</t>
  </si>
  <si>
    <t>YALI1_E15421g</t>
  </si>
  <si>
    <t>YALI1_F16218g</t>
  </si>
  <si>
    <t>YALI1_C13506g</t>
  </si>
  <si>
    <t>YALI1_C18837g</t>
  </si>
  <si>
    <t>YALI1_F22940g</t>
  </si>
  <si>
    <t>YALI1_F39891g</t>
  </si>
  <si>
    <t>YALI1_C01843g</t>
  </si>
  <si>
    <t>YALI1_A02037g</t>
  </si>
  <si>
    <t>YALI1_F05118g</t>
  </si>
  <si>
    <t>YALI1_A13131g</t>
  </si>
  <si>
    <t>YALI1_D03329g</t>
  </si>
  <si>
    <t>YALI1_C20255g</t>
  </si>
  <si>
    <t>YALI1_B09476g</t>
  </si>
  <si>
    <t>YALI1_A12492g</t>
  </si>
  <si>
    <t>YALI1_E09652g</t>
  </si>
  <si>
    <t>YALI1_F00099g</t>
  </si>
  <si>
    <t>YALI1_B06340g</t>
  </si>
  <si>
    <t>YALI1_E11491g</t>
  </si>
  <si>
    <t>YALI1_C18365g</t>
  </si>
  <si>
    <t>YALI1_E04107g</t>
  </si>
  <si>
    <t>YALI1_C30859g</t>
  </si>
  <si>
    <t>YALI1_B25963g</t>
  </si>
  <si>
    <t>YALI1_B25322g</t>
  </si>
  <si>
    <t>YALI1_E40864g</t>
  </si>
  <si>
    <t>YALI1_C03374g</t>
  </si>
  <si>
    <t>YALI1_E09835g</t>
  </si>
  <si>
    <t>YALI1_A16944g</t>
  </si>
  <si>
    <t>YALI1_D28993g</t>
  </si>
  <si>
    <t>YALI1_A04864g</t>
  </si>
  <si>
    <t>YALI1_A21089g</t>
  </si>
  <si>
    <t>YALI1_D18392g</t>
  </si>
  <si>
    <t>YALI1_D26978g</t>
  </si>
  <si>
    <t>YALI1_E06220g</t>
  </si>
  <si>
    <t>YALI1_C13500g</t>
  </si>
  <si>
    <t>YALI1_E24719g</t>
  </si>
  <si>
    <t>YALI1_F13185g</t>
  </si>
  <si>
    <t>YALI1_A07681g</t>
  </si>
  <si>
    <t>YALI1_C03696g</t>
  </si>
  <si>
    <t>YALI1_F16735g</t>
  </si>
  <si>
    <t>YALI1_B11593g</t>
  </si>
  <si>
    <t>YALI1_B25906g</t>
  </si>
  <si>
    <t>YALI1_D02345g</t>
  </si>
  <si>
    <t>YALI1_D11934g</t>
  </si>
  <si>
    <t>YALI1_D17507g</t>
  </si>
  <si>
    <t>YALI1_A05701g</t>
  </si>
  <si>
    <t>YALI1_E08689g</t>
  </si>
  <si>
    <t>YALI1_C04778g</t>
  </si>
  <si>
    <t>YALI1_F16527g</t>
  </si>
  <si>
    <t>YALI1_D13013g</t>
  </si>
  <si>
    <t>YALI1_A06169g</t>
  </si>
  <si>
    <t>YALI1_C23028g</t>
  </si>
  <si>
    <t>YALI1_F14827g</t>
  </si>
  <si>
    <t>YALI1_C13919g</t>
  </si>
  <si>
    <t>YALI1_A03137g</t>
  </si>
  <si>
    <t>YALI1_A10039g</t>
  </si>
  <si>
    <t>YALI1_B12295g</t>
  </si>
  <si>
    <t>YALI1_C02044g</t>
  </si>
  <si>
    <t>YALI1_F17094g</t>
  </si>
  <si>
    <t>YALI1_C00852g</t>
  </si>
  <si>
    <t>YALI1_E38050g</t>
  </si>
  <si>
    <t>YALI1_E11969g</t>
  </si>
  <si>
    <t>YALI1_E12919g</t>
  </si>
  <si>
    <t>YALI1_B01065g</t>
  </si>
  <si>
    <t>YALI1_D17842g</t>
  </si>
  <si>
    <t>YALI1_D07930g</t>
  </si>
  <si>
    <t>YALI1_A03907g</t>
  </si>
  <si>
    <t>YALI1_B03290g</t>
  </si>
  <si>
    <t>YALI1_E09602g</t>
  </si>
  <si>
    <t>YALI1_D23622g</t>
  </si>
  <si>
    <t>YALI1_C32294g</t>
  </si>
  <si>
    <t>YALI1_D01404g</t>
  </si>
  <si>
    <t>YALI1_D12050g</t>
  </si>
  <si>
    <t>YALI1_F17358g</t>
  </si>
  <si>
    <t>YALI1_E10339g</t>
  </si>
  <si>
    <t>YALI1_E00019g</t>
  </si>
  <si>
    <t>YALI1_B01060g</t>
  </si>
  <si>
    <t>YALI1_A06815g</t>
  </si>
  <si>
    <t>YALI1_F25708g</t>
  </si>
  <si>
    <t>YALI1_A14292g</t>
  </si>
  <si>
    <t>YALI1_D27057g</t>
  </si>
  <si>
    <t>YALI1_D12028g</t>
  </si>
  <si>
    <t>YALI1_C24526g</t>
  </si>
  <si>
    <t>YALI1_C19072g</t>
  </si>
  <si>
    <t>YALI1_D20050g</t>
  </si>
  <si>
    <t>YALI1_E38218g</t>
  </si>
  <si>
    <t>YALI1_E32423g</t>
  </si>
  <si>
    <t>YALI1_D16166g</t>
  </si>
  <si>
    <t>YALI1_A02682g</t>
  </si>
  <si>
    <t>YALI1_B09871g</t>
  </si>
  <si>
    <t>YALI1_A06823g</t>
  </si>
  <si>
    <t>YALI1_C18932t</t>
  </si>
  <si>
    <t>YALI1_C01043g</t>
  </si>
  <si>
    <t>YALI1_B05313g</t>
  </si>
  <si>
    <t>YALI1_F26427g</t>
  </si>
  <si>
    <t>Core</t>
  </si>
  <si>
    <t>Non-Core</t>
  </si>
  <si>
    <t>Core Genome?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</si>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</sst>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108C-65A5-0341-968B-165889A447F1}">
  <dimension ref="A1:H6449"/>
  <sheetViews>
    <sheetView workbookViewId="0">
      <selection activeCell="H8" sqref="G7:H8"/>
    </sheetView>
  </sheetViews>
  <sheetFormatPr baseColWidth="10" defaultRowHeight="16" x14ac:dyDescent="0.2"/>
  <sheetData>
    <row r="1" spans="1:8" x14ac:dyDescent="0.2">
      <c r="A1" t="s">
        <v>916</v>
      </c>
    </row>
    <row r="2" spans="1:8" x14ac:dyDescent="0.2">
      <c r="A2" t="s">
        <v>2</v>
      </c>
      <c r="B2" t="s">
        <v>6453</v>
      </c>
    </row>
    <row r="3" spans="1:8" x14ac:dyDescent="0.2">
      <c r="A3" t="s">
        <v>216</v>
      </c>
      <c r="B3" t="s">
        <v>6453</v>
      </c>
      <c r="C3" s="1"/>
    </row>
    <row r="4" spans="1:8" x14ac:dyDescent="0.2">
      <c r="A4" t="s">
        <v>57</v>
      </c>
      <c r="B4" t="s">
        <v>6453</v>
      </c>
      <c r="C4" s="1"/>
    </row>
    <row r="5" spans="1:8" x14ac:dyDescent="0.2">
      <c r="A5" t="s">
        <v>3</v>
      </c>
      <c r="B5" t="s">
        <v>6453</v>
      </c>
      <c r="C5" s="1"/>
    </row>
    <row r="6" spans="1:8" x14ac:dyDescent="0.2">
      <c r="A6" t="s">
        <v>224</v>
      </c>
      <c r="B6" t="s">
        <v>6453</v>
      </c>
      <c r="C6" s="1"/>
    </row>
    <row r="7" spans="1:8" x14ac:dyDescent="0.2">
      <c r="A7" t="s">
        <v>4</v>
      </c>
      <c r="B7" t="s">
        <v>6453</v>
      </c>
      <c r="C7" s="1"/>
      <c r="G7" t="s">
        <v>6452</v>
      </c>
      <c r="H7" t="s">
        <v>6453</v>
      </c>
    </row>
    <row r="8" spans="1:8" x14ac:dyDescent="0.2">
      <c r="A8" t="s">
        <v>6</v>
      </c>
      <c r="B8" t="s">
        <v>6453</v>
      </c>
      <c r="C8" s="1"/>
      <c r="G8">
        <f>COUNTIF($B:$B,G7)</f>
        <v>3645</v>
      </c>
      <c r="H8">
        <f>COUNTIF($B:$B,H7)</f>
        <v>2803</v>
      </c>
    </row>
    <row r="9" spans="1:8" x14ac:dyDescent="0.2">
      <c r="A9" t="s">
        <v>9</v>
      </c>
      <c r="B9" t="s">
        <v>6453</v>
      </c>
      <c r="C9" s="1"/>
    </row>
    <row r="10" spans="1:8" x14ac:dyDescent="0.2">
      <c r="A10" t="s">
        <v>7</v>
      </c>
      <c r="B10" t="s">
        <v>6453</v>
      </c>
      <c r="C10" s="1"/>
    </row>
    <row r="11" spans="1:8" x14ac:dyDescent="0.2">
      <c r="A11" t="s">
        <v>16</v>
      </c>
      <c r="B11" t="s">
        <v>6453</v>
      </c>
      <c r="C11" s="1"/>
    </row>
    <row r="12" spans="1:8" x14ac:dyDescent="0.2">
      <c r="A12" t="s">
        <v>11</v>
      </c>
      <c r="B12" t="s">
        <v>6453</v>
      </c>
      <c r="C12" s="1"/>
    </row>
    <row r="13" spans="1:8" x14ac:dyDescent="0.2">
      <c r="A13" t="s">
        <v>152</v>
      </c>
      <c r="B13" t="s">
        <v>6452</v>
      </c>
      <c r="C13" s="1"/>
    </row>
    <row r="14" spans="1:8" x14ac:dyDescent="0.2">
      <c r="A14" t="s">
        <v>15</v>
      </c>
      <c r="B14" t="s">
        <v>6452</v>
      </c>
      <c r="C14" s="1"/>
    </row>
    <row r="15" spans="1:8" x14ac:dyDescent="0.2">
      <c r="A15" t="s">
        <v>5979</v>
      </c>
      <c r="B15" t="s">
        <v>6453</v>
      </c>
      <c r="C15" s="1"/>
    </row>
    <row r="16" spans="1:8" x14ac:dyDescent="0.2">
      <c r="A16" t="s">
        <v>5</v>
      </c>
      <c r="B16" t="s">
        <v>6453</v>
      </c>
      <c r="C16" s="1"/>
    </row>
    <row r="17" spans="1:3" x14ac:dyDescent="0.2">
      <c r="A17" t="s">
        <v>33</v>
      </c>
      <c r="B17" t="s">
        <v>6453</v>
      </c>
      <c r="C17" s="1"/>
    </row>
    <row r="18" spans="1:3" x14ac:dyDescent="0.2">
      <c r="A18" t="s">
        <v>962</v>
      </c>
      <c r="B18" t="s">
        <v>6452</v>
      </c>
      <c r="C18" s="1"/>
    </row>
    <row r="19" spans="1:3" x14ac:dyDescent="0.2">
      <c r="A19" t="s">
        <v>4777</v>
      </c>
      <c r="B19" t="s">
        <v>6452</v>
      </c>
      <c r="C19" s="1"/>
    </row>
    <row r="20" spans="1:3" x14ac:dyDescent="0.2">
      <c r="A20" t="s">
        <v>122</v>
      </c>
      <c r="B20" t="s">
        <v>6453</v>
      </c>
      <c r="C20" s="1"/>
    </row>
    <row r="21" spans="1:3" x14ac:dyDescent="0.2">
      <c r="A21" t="s">
        <v>104</v>
      </c>
      <c r="B21" t="s">
        <v>6452</v>
      </c>
      <c r="C21" s="1"/>
    </row>
    <row r="22" spans="1:3" x14ac:dyDescent="0.2">
      <c r="A22" t="s">
        <v>5969</v>
      </c>
      <c r="B22" t="s">
        <v>6453</v>
      </c>
      <c r="C22" s="1"/>
    </row>
    <row r="23" spans="1:3" x14ac:dyDescent="0.2">
      <c r="A23" t="s">
        <v>4798</v>
      </c>
      <c r="B23" t="s">
        <v>6452</v>
      </c>
      <c r="C23" s="1"/>
    </row>
    <row r="24" spans="1:3" x14ac:dyDescent="0.2">
      <c r="A24" t="s">
        <v>29</v>
      </c>
      <c r="B24" t="s">
        <v>6452</v>
      </c>
      <c r="C24" s="1"/>
    </row>
    <row r="25" spans="1:3" x14ac:dyDescent="0.2">
      <c r="A25" t="s">
        <v>2218</v>
      </c>
      <c r="B25" t="s">
        <v>6452</v>
      </c>
      <c r="C25" s="1"/>
    </row>
    <row r="26" spans="1:3" x14ac:dyDescent="0.2">
      <c r="A26" t="s">
        <v>20</v>
      </c>
      <c r="B26" t="s">
        <v>6453</v>
      </c>
      <c r="C26" s="1"/>
    </row>
    <row r="27" spans="1:3" x14ac:dyDescent="0.2">
      <c r="A27" t="s">
        <v>228</v>
      </c>
      <c r="B27" t="s">
        <v>6453</v>
      </c>
      <c r="C27" s="1"/>
    </row>
    <row r="28" spans="1:3" x14ac:dyDescent="0.2">
      <c r="A28" t="s">
        <v>5570</v>
      </c>
      <c r="B28" t="s">
        <v>6453</v>
      </c>
      <c r="C28" s="1"/>
    </row>
    <row r="29" spans="1:3" x14ac:dyDescent="0.2">
      <c r="A29" t="s">
        <v>376</v>
      </c>
      <c r="B29" t="s">
        <v>6453</v>
      </c>
      <c r="C29" s="1"/>
    </row>
    <row r="30" spans="1:3" x14ac:dyDescent="0.2">
      <c r="A30" t="s">
        <v>4680</v>
      </c>
      <c r="B30" t="s">
        <v>6452</v>
      </c>
      <c r="C30" s="1"/>
    </row>
    <row r="31" spans="1:3" x14ac:dyDescent="0.2">
      <c r="A31" t="s">
        <v>210</v>
      </c>
      <c r="B31" t="s">
        <v>6453</v>
      </c>
      <c r="C31" s="1"/>
    </row>
    <row r="32" spans="1:3" x14ac:dyDescent="0.2">
      <c r="A32" t="s">
        <v>426</v>
      </c>
      <c r="B32" t="s">
        <v>6453</v>
      </c>
      <c r="C32" s="1"/>
    </row>
    <row r="33" spans="1:3" x14ac:dyDescent="0.2">
      <c r="A33" t="s">
        <v>5568</v>
      </c>
      <c r="B33" t="s">
        <v>6453</v>
      </c>
      <c r="C33" s="1"/>
    </row>
    <row r="34" spans="1:3" x14ac:dyDescent="0.2">
      <c r="A34" t="s">
        <v>31</v>
      </c>
      <c r="B34" t="s">
        <v>6453</v>
      </c>
      <c r="C34" s="1"/>
    </row>
    <row r="35" spans="1:3" x14ac:dyDescent="0.2">
      <c r="A35" t="s">
        <v>38</v>
      </c>
      <c r="B35" t="s">
        <v>6453</v>
      </c>
      <c r="C35" s="1"/>
    </row>
    <row r="36" spans="1:3" x14ac:dyDescent="0.2">
      <c r="A36" t="s">
        <v>52</v>
      </c>
      <c r="B36" t="s">
        <v>6453</v>
      </c>
      <c r="C36" s="1"/>
    </row>
    <row r="37" spans="1:3" x14ac:dyDescent="0.2">
      <c r="A37" t="s">
        <v>81</v>
      </c>
      <c r="B37" t="s">
        <v>6452</v>
      </c>
      <c r="C37" s="1"/>
    </row>
    <row r="38" spans="1:3" x14ac:dyDescent="0.2">
      <c r="A38" t="s">
        <v>17</v>
      </c>
      <c r="B38" t="s">
        <v>6453</v>
      </c>
      <c r="C38" s="1"/>
    </row>
    <row r="39" spans="1:3" x14ac:dyDescent="0.2">
      <c r="A39" t="s">
        <v>8</v>
      </c>
      <c r="B39" t="s">
        <v>6453</v>
      </c>
      <c r="C39" s="1"/>
    </row>
    <row r="40" spans="1:3" x14ac:dyDescent="0.2">
      <c r="A40" t="s">
        <v>13</v>
      </c>
      <c r="B40" t="s">
        <v>6453</v>
      </c>
      <c r="C40" s="1"/>
    </row>
    <row r="41" spans="1:3" x14ac:dyDescent="0.2">
      <c r="A41" t="s">
        <v>192</v>
      </c>
      <c r="B41" t="s">
        <v>6453</v>
      </c>
      <c r="C41" s="1"/>
    </row>
    <row r="42" spans="1:3" x14ac:dyDescent="0.2">
      <c r="A42" t="s">
        <v>6451</v>
      </c>
      <c r="B42" t="s">
        <v>6452</v>
      </c>
      <c r="C42" s="1"/>
    </row>
    <row r="43" spans="1:3" x14ac:dyDescent="0.2">
      <c r="A43" t="s">
        <v>18</v>
      </c>
      <c r="B43" t="s">
        <v>6452</v>
      </c>
      <c r="C43" s="1"/>
    </row>
    <row r="44" spans="1:3" x14ac:dyDescent="0.2">
      <c r="A44" t="s">
        <v>25</v>
      </c>
      <c r="B44" t="s">
        <v>6453</v>
      </c>
      <c r="C44" s="1"/>
    </row>
    <row r="45" spans="1:3" x14ac:dyDescent="0.2">
      <c r="A45" t="s">
        <v>5980</v>
      </c>
      <c r="B45" t="s">
        <v>6453</v>
      </c>
      <c r="C45" s="1"/>
    </row>
    <row r="46" spans="1:3" x14ac:dyDescent="0.2">
      <c r="A46" t="s">
        <v>14</v>
      </c>
      <c r="B46" t="s">
        <v>6452</v>
      </c>
      <c r="C46" s="1"/>
    </row>
    <row r="47" spans="1:3" x14ac:dyDescent="0.2">
      <c r="A47" t="s">
        <v>5970</v>
      </c>
      <c r="B47" t="s">
        <v>6453</v>
      </c>
      <c r="C47" s="1"/>
    </row>
    <row r="48" spans="1:3" x14ac:dyDescent="0.2">
      <c r="A48" t="s">
        <v>5569</v>
      </c>
      <c r="B48" t="s">
        <v>6453</v>
      </c>
      <c r="C48" s="1"/>
    </row>
    <row r="49" spans="1:3" x14ac:dyDescent="0.2">
      <c r="A49" t="s">
        <v>37</v>
      </c>
      <c r="B49" t="s">
        <v>6452</v>
      </c>
      <c r="C49" s="1"/>
    </row>
    <row r="50" spans="1:3" x14ac:dyDescent="0.2">
      <c r="A50" t="s">
        <v>12</v>
      </c>
      <c r="B50" t="s">
        <v>6453</v>
      </c>
      <c r="C50" s="1"/>
    </row>
    <row r="51" spans="1:3" x14ac:dyDescent="0.2">
      <c r="A51" t="s">
        <v>188</v>
      </c>
      <c r="B51" t="s">
        <v>6453</v>
      </c>
      <c r="C51" s="1"/>
    </row>
    <row r="52" spans="1:3" x14ac:dyDescent="0.2">
      <c r="A52" t="s">
        <v>56</v>
      </c>
      <c r="B52" t="s">
        <v>6452</v>
      </c>
      <c r="C52" s="1"/>
    </row>
    <row r="53" spans="1:3" x14ac:dyDescent="0.2">
      <c r="A53" t="s">
        <v>371</v>
      </c>
      <c r="B53" t="s">
        <v>6453</v>
      </c>
      <c r="C53" s="1"/>
    </row>
    <row r="54" spans="1:3" x14ac:dyDescent="0.2">
      <c r="A54" t="s">
        <v>5565</v>
      </c>
      <c r="B54" t="s">
        <v>6453</v>
      </c>
      <c r="C54" s="1"/>
    </row>
    <row r="55" spans="1:3" x14ac:dyDescent="0.2">
      <c r="A55" t="s">
        <v>88</v>
      </c>
      <c r="B55" t="s">
        <v>6452</v>
      </c>
      <c r="C55" s="1"/>
    </row>
    <row r="56" spans="1:3" x14ac:dyDescent="0.2">
      <c r="A56" t="s">
        <v>4794</v>
      </c>
      <c r="B56" t="s">
        <v>6452</v>
      </c>
      <c r="C56" s="1"/>
    </row>
    <row r="57" spans="1:3" x14ac:dyDescent="0.2">
      <c r="A57" t="s">
        <v>198</v>
      </c>
      <c r="B57" t="s">
        <v>6453</v>
      </c>
      <c r="C57" s="1"/>
    </row>
    <row r="58" spans="1:3" x14ac:dyDescent="0.2">
      <c r="A58" t="s">
        <v>10</v>
      </c>
      <c r="B58" t="s">
        <v>6452</v>
      </c>
      <c r="C58" s="1"/>
    </row>
    <row r="59" spans="1:3" x14ac:dyDescent="0.2">
      <c r="A59" t="s">
        <v>71</v>
      </c>
      <c r="B59" t="s">
        <v>6453</v>
      </c>
      <c r="C59" s="1"/>
    </row>
    <row r="60" spans="1:3" x14ac:dyDescent="0.2">
      <c r="A60" t="s">
        <v>4793</v>
      </c>
      <c r="B60" t="s">
        <v>6452</v>
      </c>
      <c r="C60" s="1"/>
    </row>
    <row r="61" spans="1:3" x14ac:dyDescent="0.2">
      <c r="A61" t="s">
        <v>53</v>
      </c>
      <c r="B61" t="s">
        <v>6452</v>
      </c>
      <c r="C61" s="1"/>
    </row>
    <row r="62" spans="1:3" x14ac:dyDescent="0.2">
      <c r="A62" t="s">
        <v>209</v>
      </c>
      <c r="B62" t="s">
        <v>6452</v>
      </c>
      <c r="C62" s="1"/>
    </row>
    <row r="63" spans="1:3" x14ac:dyDescent="0.2">
      <c r="A63" t="s">
        <v>356</v>
      </c>
      <c r="B63" t="s">
        <v>6452</v>
      </c>
      <c r="C63" s="1"/>
    </row>
    <row r="64" spans="1:3" x14ac:dyDescent="0.2">
      <c r="A64" t="s">
        <v>19</v>
      </c>
      <c r="B64" t="s">
        <v>6452</v>
      </c>
      <c r="C64" s="1"/>
    </row>
    <row r="65" spans="1:3" x14ac:dyDescent="0.2">
      <c r="A65" t="s">
        <v>26</v>
      </c>
      <c r="B65" t="s">
        <v>6453</v>
      </c>
      <c r="C65" s="1"/>
    </row>
    <row r="66" spans="1:3" x14ac:dyDescent="0.2">
      <c r="A66" t="s">
        <v>106</v>
      </c>
      <c r="B66" t="s">
        <v>6453</v>
      </c>
      <c r="C66" s="1"/>
    </row>
    <row r="67" spans="1:3" x14ac:dyDescent="0.2">
      <c r="A67" t="s">
        <v>36</v>
      </c>
      <c r="B67" t="s">
        <v>6452</v>
      </c>
      <c r="C67" s="1"/>
    </row>
    <row r="68" spans="1:3" x14ac:dyDescent="0.2">
      <c r="A68" t="s">
        <v>6450</v>
      </c>
      <c r="B68" t="s">
        <v>6453</v>
      </c>
      <c r="C68" s="1"/>
    </row>
    <row r="69" spans="1:3" x14ac:dyDescent="0.2">
      <c r="A69" t="s">
        <v>598</v>
      </c>
      <c r="B69" t="s">
        <v>6453</v>
      </c>
      <c r="C69" s="1"/>
    </row>
    <row r="70" spans="1:3" x14ac:dyDescent="0.2">
      <c r="A70" t="s">
        <v>73</v>
      </c>
      <c r="B70" t="s">
        <v>6453</v>
      </c>
      <c r="C70" s="1"/>
    </row>
    <row r="71" spans="1:3" x14ac:dyDescent="0.2">
      <c r="A71" t="s">
        <v>22</v>
      </c>
      <c r="B71" t="s">
        <v>6452</v>
      </c>
      <c r="C71" s="1"/>
    </row>
    <row r="72" spans="1:3" x14ac:dyDescent="0.2">
      <c r="A72" t="s">
        <v>21</v>
      </c>
      <c r="B72" t="s">
        <v>6452</v>
      </c>
      <c r="C72" s="1"/>
    </row>
    <row r="73" spans="1:3" x14ac:dyDescent="0.2">
      <c r="A73" t="s">
        <v>24</v>
      </c>
      <c r="B73" t="s">
        <v>6453</v>
      </c>
      <c r="C73" s="1"/>
    </row>
    <row r="74" spans="1:3" x14ac:dyDescent="0.2">
      <c r="A74" t="s">
        <v>2201</v>
      </c>
      <c r="B74" t="s">
        <v>6453</v>
      </c>
      <c r="C74" s="1"/>
    </row>
    <row r="75" spans="1:3" x14ac:dyDescent="0.2">
      <c r="A75" t="s">
        <v>194</v>
      </c>
      <c r="B75" t="s">
        <v>6453</v>
      </c>
      <c r="C75" s="1"/>
    </row>
    <row r="76" spans="1:3" x14ac:dyDescent="0.2">
      <c r="A76" t="s">
        <v>50</v>
      </c>
      <c r="B76" t="s">
        <v>6453</v>
      </c>
      <c r="C76" s="1"/>
    </row>
    <row r="77" spans="1:3" x14ac:dyDescent="0.2">
      <c r="A77" t="s">
        <v>5557</v>
      </c>
      <c r="B77" t="s">
        <v>6453</v>
      </c>
      <c r="C77" s="1"/>
    </row>
    <row r="78" spans="1:3" x14ac:dyDescent="0.2">
      <c r="A78" t="s">
        <v>2209</v>
      </c>
      <c r="B78" t="s">
        <v>6452</v>
      </c>
      <c r="C78" s="1"/>
    </row>
    <row r="79" spans="1:3" x14ac:dyDescent="0.2">
      <c r="A79" t="s">
        <v>67</v>
      </c>
      <c r="B79" t="s">
        <v>6453</v>
      </c>
      <c r="C79" s="1"/>
    </row>
    <row r="80" spans="1:3" x14ac:dyDescent="0.2">
      <c r="A80" t="s">
        <v>23</v>
      </c>
      <c r="B80" t="s">
        <v>6452</v>
      </c>
      <c r="C80" s="1"/>
    </row>
    <row r="81" spans="1:3" x14ac:dyDescent="0.2">
      <c r="A81" t="s">
        <v>2212</v>
      </c>
      <c r="B81" t="s">
        <v>6452</v>
      </c>
      <c r="C81" s="1"/>
    </row>
    <row r="82" spans="1:3" x14ac:dyDescent="0.2">
      <c r="A82" t="s">
        <v>27</v>
      </c>
      <c r="B82" t="s">
        <v>6452</v>
      </c>
      <c r="C82" s="1"/>
    </row>
    <row r="83" spans="1:3" x14ac:dyDescent="0.2">
      <c r="A83" t="s">
        <v>41</v>
      </c>
      <c r="B83" t="s">
        <v>6452</v>
      </c>
      <c r="C83" s="1"/>
    </row>
    <row r="84" spans="1:3" x14ac:dyDescent="0.2">
      <c r="A84" t="s">
        <v>54</v>
      </c>
      <c r="B84" t="s">
        <v>6453</v>
      </c>
      <c r="C84" s="1"/>
    </row>
    <row r="85" spans="1:3" x14ac:dyDescent="0.2">
      <c r="A85" t="s">
        <v>34</v>
      </c>
      <c r="B85" t="s">
        <v>6453</v>
      </c>
      <c r="C85" s="1"/>
    </row>
    <row r="86" spans="1:3" x14ac:dyDescent="0.2">
      <c r="A86" t="s">
        <v>4796</v>
      </c>
      <c r="B86" t="s">
        <v>6453</v>
      </c>
      <c r="C86" s="1"/>
    </row>
    <row r="87" spans="1:3" x14ac:dyDescent="0.2">
      <c r="A87" t="s">
        <v>5566</v>
      </c>
      <c r="B87" t="s">
        <v>6453</v>
      </c>
      <c r="C87" s="1"/>
    </row>
    <row r="88" spans="1:3" x14ac:dyDescent="0.2">
      <c r="A88" t="s">
        <v>46</v>
      </c>
      <c r="B88" t="s">
        <v>6452</v>
      </c>
      <c r="C88" s="1"/>
    </row>
    <row r="89" spans="1:3" x14ac:dyDescent="0.2">
      <c r="A89" t="s">
        <v>4797</v>
      </c>
      <c r="B89" t="s">
        <v>6452</v>
      </c>
      <c r="C89" s="1"/>
    </row>
    <row r="90" spans="1:3" x14ac:dyDescent="0.2">
      <c r="A90" t="s">
        <v>2217</v>
      </c>
      <c r="B90" t="s">
        <v>6452</v>
      </c>
      <c r="C90" s="1"/>
    </row>
    <row r="91" spans="1:3" x14ac:dyDescent="0.2">
      <c r="A91" t="s">
        <v>72</v>
      </c>
      <c r="B91" t="s">
        <v>6453</v>
      </c>
      <c r="C91" s="1"/>
    </row>
    <row r="92" spans="1:3" x14ac:dyDescent="0.2">
      <c r="A92" t="s">
        <v>5957</v>
      </c>
      <c r="B92" t="s">
        <v>6453</v>
      </c>
      <c r="C92" s="1"/>
    </row>
    <row r="93" spans="1:3" x14ac:dyDescent="0.2">
      <c r="A93" t="s">
        <v>2047</v>
      </c>
      <c r="B93" t="s">
        <v>6452</v>
      </c>
      <c r="C93" s="1"/>
    </row>
    <row r="94" spans="1:3" x14ac:dyDescent="0.2">
      <c r="A94" t="s">
        <v>5948</v>
      </c>
      <c r="B94" t="s">
        <v>6452</v>
      </c>
      <c r="C94" s="1"/>
    </row>
    <row r="95" spans="1:3" x14ac:dyDescent="0.2">
      <c r="A95" t="s">
        <v>51</v>
      </c>
      <c r="B95" t="s">
        <v>6453</v>
      </c>
      <c r="C95" s="1"/>
    </row>
    <row r="96" spans="1:3" x14ac:dyDescent="0.2">
      <c r="A96" t="s">
        <v>49</v>
      </c>
      <c r="B96" t="s">
        <v>6452</v>
      </c>
      <c r="C96" s="1"/>
    </row>
    <row r="97" spans="1:3" x14ac:dyDescent="0.2">
      <c r="A97" t="s">
        <v>2215</v>
      </c>
      <c r="B97" t="s">
        <v>6452</v>
      </c>
      <c r="C97" s="1"/>
    </row>
    <row r="98" spans="1:3" x14ac:dyDescent="0.2">
      <c r="A98" t="s">
        <v>5553</v>
      </c>
      <c r="B98" t="s">
        <v>6453</v>
      </c>
      <c r="C98" s="1"/>
    </row>
    <row r="99" spans="1:3" x14ac:dyDescent="0.2">
      <c r="A99" t="s">
        <v>28</v>
      </c>
      <c r="B99" t="s">
        <v>6452</v>
      </c>
      <c r="C99" s="1"/>
    </row>
    <row r="100" spans="1:3" x14ac:dyDescent="0.2">
      <c r="A100" t="s">
        <v>5563</v>
      </c>
      <c r="B100" t="s">
        <v>6453</v>
      </c>
      <c r="C100" s="1"/>
    </row>
    <row r="101" spans="1:3" x14ac:dyDescent="0.2">
      <c r="A101" t="s">
        <v>39</v>
      </c>
      <c r="B101" t="s">
        <v>6452</v>
      </c>
      <c r="C101" s="1"/>
    </row>
    <row r="102" spans="1:3" x14ac:dyDescent="0.2">
      <c r="A102" t="s">
        <v>66</v>
      </c>
      <c r="B102" t="s">
        <v>6452</v>
      </c>
      <c r="C102" s="1"/>
    </row>
    <row r="103" spans="1:3" x14ac:dyDescent="0.2">
      <c r="A103" t="s">
        <v>35</v>
      </c>
      <c r="B103" t="s">
        <v>6452</v>
      </c>
      <c r="C103" s="1"/>
    </row>
    <row r="104" spans="1:3" x14ac:dyDescent="0.2">
      <c r="A104" t="s">
        <v>87</v>
      </c>
      <c r="B104" t="s">
        <v>6452</v>
      </c>
      <c r="C104" s="1"/>
    </row>
    <row r="105" spans="1:3" x14ac:dyDescent="0.2">
      <c r="A105" t="s">
        <v>30</v>
      </c>
      <c r="B105" t="s">
        <v>6452</v>
      </c>
      <c r="C105" s="1"/>
    </row>
    <row r="106" spans="1:3" x14ac:dyDescent="0.2">
      <c r="A106" t="s">
        <v>5561</v>
      </c>
      <c r="B106" t="s">
        <v>6453</v>
      </c>
      <c r="C106" s="1"/>
    </row>
    <row r="107" spans="1:3" x14ac:dyDescent="0.2">
      <c r="A107" t="s">
        <v>2213</v>
      </c>
      <c r="B107" t="s">
        <v>6452</v>
      </c>
      <c r="C107" s="1"/>
    </row>
    <row r="108" spans="1:3" x14ac:dyDescent="0.2">
      <c r="A108" t="s">
        <v>32</v>
      </c>
      <c r="B108" t="s">
        <v>6453</v>
      </c>
      <c r="C108" s="1"/>
    </row>
    <row r="109" spans="1:3" x14ac:dyDescent="0.2">
      <c r="A109" t="s">
        <v>181</v>
      </c>
      <c r="B109" t="s">
        <v>6452</v>
      </c>
      <c r="C109" s="1"/>
    </row>
    <row r="110" spans="1:3" x14ac:dyDescent="0.2">
      <c r="A110" t="s">
        <v>5567</v>
      </c>
      <c r="B110" t="s">
        <v>6453</v>
      </c>
      <c r="C110" s="1"/>
    </row>
    <row r="111" spans="1:3" x14ac:dyDescent="0.2">
      <c r="A111" t="s">
        <v>4791</v>
      </c>
      <c r="B111" t="s">
        <v>6452</v>
      </c>
      <c r="C111" s="1"/>
    </row>
    <row r="112" spans="1:3" x14ac:dyDescent="0.2">
      <c r="A112" t="s">
        <v>48</v>
      </c>
      <c r="B112" t="s">
        <v>6453</v>
      </c>
      <c r="C112" s="1"/>
    </row>
    <row r="113" spans="1:3" x14ac:dyDescent="0.2">
      <c r="A113" t="s">
        <v>5555</v>
      </c>
      <c r="B113" t="s">
        <v>6453</v>
      </c>
      <c r="C113" s="1"/>
    </row>
    <row r="114" spans="1:3" x14ac:dyDescent="0.2">
      <c r="A114" t="s">
        <v>6449</v>
      </c>
      <c r="B114" t="s">
        <v>6453</v>
      </c>
      <c r="C114" s="1"/>
    </row>
    <row r="115" spans="1:3" x14ac:dyDescent="0.2">
      <c r="A115" t="s">
        <v>63</v>
      </c>
      <c r="B115" t="s">
        <v>6452</v>
      </c>
      <c r="C115" s="1"/>
    </row>
    <row r="116" spans="1:3" x14ac:dyDescent="0.2">
      <c r="A116" t="s">
        <v>40</v>
      </c>
      <c r="B116" t="s">
        <v>6452</v>
      </c>
      <c r="C116" s="1"/>
    </row>
    <row r="117" spans="1:3" x14ac:dyDescent="0.2">
      <c r="A117" t="s">
        <v>5533</v>
      </c>
      <c r="B117" t="s">
        <v>6453</v>
      </c>
      <c r="C117" s="1"/>
    </row>
    <row r="118" spans="1:3" x14ac:dyDescent="0.2">
      <c r="A118" t="s">
        <v>4729</v>
      </c>
      <c r="B118" t="s">
        <v>6452</v>
      </c>
      <c r="C118" s="1"/>
    </row>
    <row r="119" spans="1:3" x14ac:dyDescent="0.2">
      <c r="A119" t="s">
        <v>121</v>
      </c>
      <c r="B119" t="s">
        <v>6452</v>
      </c>
      <c r="C119" s="1"/>
    </row>
    <row r="120" spans="1:3" x14ac:dyDescent="0.2">
      <c r="A120" t="s">
        <v>5556</v>
      </c>
      <c r="B120" t="s">
        <v>6452</v>
      </c>
      <c r="C120" s="1"/>
    </row>
    <row r="121" spans="1:3" x14ac:dyDescent="0.2">
      <c r="A121" t="s">
        <v>117</v>
      </c>
      <c r="B121" t="s">
        <v>6453</v>
      </c>
      <c r="C121" s="1"/>
    </row>
    <row r="122" spans="1:3" x14ac:dyDescent="0.2">
      <c r="A122" t="s">
        <v>43</v>
      </c>
      <c r="B122" t="s">
        <v>6452</v>
      </c>
      <c r="C122" s="1"/>
    </row>
    <row r="123" spans="1:3" x14ac:dyDescent="0.2">
      <c r="A123" t="s">
        <v>179</v>
      </c>
      <c r="B123" t="s">
        <v>6453</v>
      </c>
      <c r="C123" s="1"/>
    </row>
    <row r="124" spans="1:3" x14ac:dyDescent="0.2">
      <c r="A124" t="s">
        <v>86</v>
      </c>
      <c r="B124" t="s">
        <v>6452</v>
      </c>
      <c r="C124" s="1"/>
    </row>
    <row r="125" spans="1:3" x14ac:dyDescent="0.2">
      <c r="A125" t="s">
        <v>1013</v>
      </c>
      <c r="B125" t="s">
        <v>6452</v>
      </c>
      <c r="C125" s="1"/>
    </row>
    <row r="126" spans="1:3" x14ac:dyDescent="0.2">
      <c r="A126" t="s">
        <v>560</v>
      </c>
      <c r="B126" t="s">
        <v>6453</v>
      </c>
      <c r="C126" s="1"/>
    </row>
    <row r="127" spans="1:3" x14ac:dyDescent="0.2">
      <c r="A127" t="s">
        <v>2207</v>
      </c>
      <c r="B127" t="s">
        <v>6453</v>
      </c>
      <c r="C127" s="1"/>
    </row>
    <row r="128" spans="1:3" x14ac:dyDescent="0.2">
      <c r="A128" t="s">
        <v>958</v>
      </c>
      <c r="B128" t="s">
        <v>6453</v>
      </c>
      <c r="C128" s="1"/>
    </row>
    <row r="129" spans="1:3" x14ac:dyDescent="0.2">
      <c r="A129" t="s">
        <v>427</v>
      </c>
      <c r="B129" t="s">
        <v>6452</v>
      </c>
      <c r="C129" s="1"/>
    </row>
    <row r="130" spans="1:3" x14ac:dyDescent="0.2">
      <c r="A130" t="s">
        <v>4776</v>
      </c>
      <c r="B130" t="s">
        <v>6452</v>
      </c>
      <c r="C130" s="1"/>
    </row>
    <row r="131" spans="1:3" x14ac:dyDescent="0.2">
      <c r="A131" t="s">
        <v>134</v>
      </c>
      <c r="B131" t="s">
        <v>6453</v>
      </c>
      <c r="C131" s="1"/>
    </row>
    <row r="132" spans="1:3" x14ac:dyDescent="0.2">
      <c r="A132" t="s">
        <v>58</v>
      </c>
      <c r="B132" t="s">
        <v>6453</v>
      </c>
      <c r="C132" s="1"/>
    </row>
    <row r="133" spans="1:3" x14ac:dyDescent="0.2">
      <c r="A133" t="s">
        <v>97</v>
      </c>
      <c r="B133" t="s">
        <v>6453</v>
      </c>
      <c r="C133" s="1"/>
    </row>
    <row r="134" spans="1:3" x14ac:dyDescent="0.2">
      <c r="A134" t="s">
        <v>79</v>
      </c>
      <c r="B134" t="s">
        <v>6452</v>
      </c>
      <c r="C134" s="1"/>
    </row>
    <row r="135" spans="1:3" x14ac:dyDescent="0.2">
      <c r="A135" t="s">
        <v>2216</v>
      </c>
      <c r="B135" t="s">
        <v>6452</v>
      </c>
      <c r="C135" s="1"/>
    </row>
    <row r="136" spans="1:3" x14ac:dyDescent="0.2">
      <c r="A136" t="s">
        <v>297</v>
      </c>
      <c r="B136" t="s">
        <v>6452</v>
      </c>
      <c r="C136" s="1"/>
    </row>
    <row r="137" spans="1:3" x14ac:dyDescent="0.2">
      <c r="A137" t="s">
        <v>74</v>
      </c>
      <c r="B137" t="s">
        <v>6452</v>
      </c>
      <c r="C137" s="1"/>
    </row>
    <row r="138" spans="1:3" x14ac:dyDescent="0.2">
      <c r="A138" t="s">
        <v>5558</v>
      </c>
      <c r="B138" t="s">
        <v>6453</v>
      </c>
      <c r="C138" s="1"/>
    </row>
    <row r="139" spans="1:3" x14ac:dyDescent="0.2">
      <c r="A139" t="s">
        <v>282</v>
      </c>
      <c r="B139" t="s">
        <v>6453</v>
      </c>
      <c r="C139" s="1"/>
    </row>
    <row r="140" spans="1:3" x14ac:dyDescent="0.2">
      <c r="A140" t="s">
        <v>4781</v>
      </c>
      <c r="B140" t="s">
        <v>6453</v>
      </c>
      <c r="C140" s="1"/>
    </row>
    <row r="141" spans="1:3" x14ac:dyDescent="0.2">
      <c r="A141" t="s">
        <v>119</v>
      </c>
      <c r="B141" t="s">
        <v>6452</v>
      </c>
      <c r="C141" s="1"/>
    </row>
    <row r="142" spans="1:3" x14ac:dyDescent="0.2">
      <c r="A142" t="s">
        <v>4779</v>
      </c>
      <c r="B142" t="s">
        <v>6452</v>
      </c>
      <c r="C142" s="1"/>
    </row>
    <row r="143" spans="1:3" x14ac:dyDescent="0.2">
      <c r="A143" t="s">
        <v>4790</v>
      </c>
      <c r="B143" t="s">
        <v>6452</v>
      </c>
      <c r="C143" s="1"/>
    </row>
    <row r="144" spans="1:3" x14ac:dyDescent="0.2">
      <c r="A144" t="s">
        <v>60</v>
      </c>
      <c r="B144" t="s">
        <v>6452</v>
      </c>
      <c r="C144" s="1"/>
    </row>
    <row r="145" spans="1:3" x14ac:dyDescent="0.2">
      <c r="A145" t="s">
        <v>44</v>
      </c>
      <c r="B145" t="s">
        <v>6453</v>
      </c>
      <c r="C145" s="1"/>
    </row>
    <row r="146" spans="1:3" x14ac:dyDescent="0.2">
      <c r="A146" t="s">
        <v>2170</v>
      </c>
      <c r="B146" t="s">
        <v>6452</v>
      </c>
      <c r="C146" s="1"/>
    </row>
    <row r="147" spans="1:3" x14ac:dyDescent="0.2">
      <c r="A147" t="s">
        <v>247</v>
      </c>
      <c r="B147" t="s">
        <v>6452</v>
      </c>
      <c r="C147" s="1"/>
    </row>
    <row r="148" spans="1:3" x14ac:dyDescent="0.2">
      <c r="A148" t="s">
        <v>261</v>
      </c>
      <c r="B148" t="s">
        <v>6453</v>
      </c>
      <c r="C148" s="1"/>
    </row>
    <row r="149" spans="1:3" x14ac:dyDescent="0.2">
      <c r="A149" t="s">
        <v>2189</v>
      </c>
      <c r="B149" t="s">
        <v>6452</v>
      </c>
      <c r="C149" s="1"/>
    </row>
    <row r="150" spans="1:3" x14ac:dyDescent="0.2">
      <c r="A150" t="s">
        <v>2202</v>
      </c>
      <c r="B150" t="s">
        <v>6452</v>
      </c>
      <c r="C150" s="1"/>
    </row>
    <row r="151" spans="1:3" x14ac:dyDescent="0.2">
      <c r="A151" t="s">
        <v>47</v>
      </c>
      <c r="B151" t="s">
        <v>6452</v>
      </c>
      <c r="C151" s="1"/>
    </row>
    <row r="152" spans="1:3" x14ac:dyDescent="0.2">
      <c r="A152" t="s">
        <v>4795</v>
      </c>
      <c r="B152" t="s">
        <v>6452</v>
      </c>
      <c r="C152" s="1"/>
    </row>
    <row r="153" spans="1:3" x14ac:dyDescent="0.2">
      <c r="A153" t="s">
        <v>2205</v>
      </c>
      <c r="B153" t="s">
        <v>6452</v>
      </c>
      <c r="C153" s="1"/>
    </row>
    <row r="154" spans="1:3" x14ac:dyDescent="0.2">
      <c r="A154" t="s">
        <v>151</v>
      </c>
      <c r="B154" t="s">
        <v>6453</v>
      </c>
      <c r="C154" s="1"/>
    </row>
    <row r="155" spans="1:3" x14ac:dyDescent="0.2">
      <c r="A155" t="s">
        <v>4787</v>
      </c>
      <c r="B155" t="s">
        <v>6452</v>
      </c>
      <c r="C155" s="1"/>
    </row>
    <row r="156" spans="1:3" x14ac:dyDescent="0.2">
      <c r="A156" t="s">
        <v>399</v>
      </c>
      <c r="B156" t="s">
        <v>6453</v>
      </c>
      <c r="C156" s="1"/>
    </row>
    <row r="157" spans="1:3" x14ac:dyDescent="0.2">
      <c r="A157" t="s">
        <v>2208</v>
      </c>
      <c r="B157" t="s">
        <v>6452</v>
      </c>
      <c r="C157" s="1"/>
    </row>
    <row r="158" spans="1:3" x14ac:dyDescent="0.2">
      <c r="A158" t="s">
        <v>5564</v>
      </c>
      <c r="B158" t="s">
        <v>6452</v>
      </c>
      <c r="C158" s="1"/>
    </row>
    <row r="159" spans="1:3" x14ac:dyDescent="0.2">
      <c r="A159" t="s">
        <v>5978</v>
      </c>
      <c r="B159" t="s">
        <v>6453</v>
      </c>
      <c r="C159" s="1"/>
    </row>
    <row r="160" spans="1:3" x14ac:dyDescent="0.2">
      <c r="A160" t="s">
        <v>91</v>
      </c>
      <c r="B160" t="s">
        <v>6452</v>
      </c>
      <c r="C160" s="1"/>
    </row>
    <row r="161" spans="1:3" x14ac:dyDescent="0.2">
      <c r="A161" t="s">
        <v>4783</v>
      </c>
      <c r="B161" t="s">
        <v>6452</v>
      </c>
      <c r="C161" s="1"/>
    </row>
    <row r="162" spans="1:3" x14ac:dyDescent="0.2">
      <c r="A162" t="s">
        <v>4789</v>
      </c>
      <c r="B162" t="s">
        <v>6452</v>
      </c>
      <c r="C162" s="1"/>
    </row>
    <row r="163" spans="1:3" x14ac:dyDescent="0.2">
      <c r="A163" t="s">
        <v>5562</v>
      </c>
      <c r="B163" t="s">
        <v>6452</v>
      </c>
      <c r="C163" s="1"/>
    </row>
    <row r="164" spans="1:3" x14ac:dyDescent="0.2">
      <c r="A164" t="s">
        <v>5545</v>
      </c>
      <c r="B164" t="s">
        <v>6453</v>
      </c>
      <c r="C164" s="1"/>
    </row>
    <row r="165" spans="1:3" x14ac:dyDescent="0.2">
      <c r="A165" t="s">
        <v>2211</v>
      </c>
      <c r="B165" t="s">
        <v>6452</v>
      </c>
      <c r="C165" s="1"/>
    </row>
    <row r="166" spans="1:3" x14ac:dyDescent="0.2">
      <c r="A166" t="s">
        <v>4792</v>
      </c>
      <c r="B166" t="s">
        <v>6453</v>
      </c>
      <c r="C166" s="1"/>
    </row>
    <row r="167" spans="1:3" x14ac:dyDescent="0.2">
      <c r="A167" t="s">
        <v>75</v>
      </c>
      <c r="B167" t="s">
        <v>6452</v>
      </c>
      <c r="C167" s="1"/>
    </row>
    <row r="168" spans="1:3" x14ac:dyDescent="0.2">
      <c r="A168" t="s">
        <v>4788</v>
      </c>
      <c r="B168" t="s">
        <v>6452</v>
      </c>
      <c r="C168" s="1"/>
    </row>
    <row r="169" spans="1:3" x14ac:dyDescent="0.2">
      <c r="A169" t="s">
        <v>5977</v>
      </c>
      <c r="B169" t="s">
        <v>6453</v>
      </c>
      <c r="C169" s="1"/>
    </row>
    <row r="170" spans="1:3" x14ac:dyDescent="0.2">
      <c r="A170" t="s">
        <v>55</v>
      </c>
      <c r="B170" t="s">
        <v>6453</v>
      </c>
      <c r="C170" s="1"/>
    </row>
    <row r="171" spans="1:3" x14ac:dyDescent="0.2">
      <c r="A171" t="s">
        <v>140</v>
      </c>
      <c r="B171" t="s">
        <v>6453</v>
      </c>
      <c r="C171" s="1"/>
    </row>
    <row r="172" spans="1:3" x14ac:dyDescent="0.2">
      <c r="A172" t="s">
        <v>80</v>
      </c>
      <c r="B172" t="s">
        <v>6452</v>
      </c>
      <c r="C172" s="1"/>
    </row>
    <row r="173" spans="1:3" x14ac:dyDescent="0.2">
      <c r="A173" t="s">
        <v>351</v>
      </c>
      <c r="B173" t="s">
        <v>6452</v>
      </c>
      <c r="C173" s="1"/>
    </row>
    <row r="174" spans="1:3" x14ac:dyDescent="0.2">
      <c r="A174" t="s">
        <v>5554</v>
      </c>
      <c r="B174" t="s">
        <v>6453</v>
      </c>
      <c r="C174" s="1"/>
    </row>
    <row r="175" spans="1:3" x14ac:dyDescent="0.2">
      <c r="A175" t="s">
        <v>108</v>
      </c>
      <c r="B175" t="s">
        <v>6452</v>
      </c>
      <c r="C175" s="1"/>
    </row>
    <row r="176" spans="1:3" x14ac:dyDescent="0.2">
      <c r="A176" t="s">
        <v>4780</v>
      </c>
      <c r="B176" t="s">
        <v>6452</v>
      </c>
      <c r="C176" s="1"/>
    </row>
    <row r="177" spans="1:3" x14ac:dyDescent="0.2">
      <c r="A177" t="s">
        <v>2198</v>
      </c>
      <c r="B177" t="s">
        <v>6452</v>
      </c>
      <c r="C177" s="1"/>
    </row>
    <row r="178" spans="1:3" x14ac:dyDescent="0.2">
      <c r="A178" t="s">
        <v>406</v>
      </c>
      <c r="B178" t="s">
        <v>6453</v>
      </c>
      <c r="C178" s="1"/>
    </row>
    <row r="179" spans="1:3" x14ac:dyDescent="0.2">
      <c r="A179" t="s">
        <v>2169</v>
      </c>
      <c r="B179" t="s">
        <v>6453</v>
      </c>
      <c r="C179" s="1"/>
    </row>
    <row r="180" spans="1:3" x14ac:dyDescent="0.2">
      <c r="A180" t="s">
        <v>45</v>
      </c>
      <c r="B180" t="s">
        <v>6453</v>
      </c>
      <c r="C180" s="1"/>
    </row>
    <row r="181" spans="1:3" x14ac:dyDescent="0.2">
      <c r="A181" t="s">
        <v>189</v>
      </c>
      <c r="B181" t="s">
        <v>6452</v>
      </c>
      <c r="C181" s="1"/>
    </row>
    <row r="182" spans="1:3" x14ac:dyDescent="0.2">
      <c r="A182" t="s">
        <v>61</v>
      </c>
      <c r="B182" t="s">
        <v>6452</v>
      </c>
      <c r="C182" s="1"/>
    </row>
    <row r="183" spans="1:3" x14ac:dyDescent="0.2">
      <c r="A183" t="s">
        <v>4773</v>
      </c>
      <c r="B183" t="s">
        <v>6453</v>
      </c>
      <c r="C183" s="1"/>
    </row>
    <row r="184" spans="1:3" x14ac:dyDescent="0.2">
      <c r="A184" t="s">
        <v>4786</v>
      </c>
      <c r="B184" t="s">
        <v>6452</v>
      </c>
      <c r="C184" s="1"/>
    </row>
    <row r="185" spans="1:3" x14ac:dyDescent="0.2">
      <c r="A185" t="s">
        <v>4784</v>
      </c>
      <c r="B185" t="s">
        <v>6453</v>
      </c>
      <c r="C185" s="1"/>
    </row>
    <row r="186" spans="1:3" x14ac:dyDescent="0.2">
      <c r="A186" t="s">
        <v>2176</v>
      </c>
      <c r="B186" t="s">
        <v>6452</v>
      </c>
      <c r="C186" s="1"/>
    </row>
    <row r="187" spans="1:3" x14ac:dyDescent="0.2">
      <c r="A187" t="s">
        <v>64</v>
      </c>
      <c r="B187" t="s">
        <v>6452</v>
      </c>
      <c r="C187" s="1"/>
    </row>
    <row r="188" spans="1:3" x14ac:dyDescent="0.2">
      <c r="A188" t="s">
        <v>70</v>
      </c>
      <c r="B188" t="s">
        <v>6453</v>
      </c>
      <c r="C188" s="1"/>
    </row>
    <row r="189" spans="1:3" x14ac:dyDescent="0.2">
      <c r="A189" t="s">
        <v>131</v>
      </c>
      <c r="B189" t="s">
        <v>6453</v>
      </c>
      <c r="C189" s="1"/>
    </row>
    <row r="190" spans="1:3" x14ac:dyDescent="0.2">
      <c r="A190" t="s">
        <v>2214</v>
      </c>
      <c r="B190" t="s">
        <v>6452</v>
      </c>
      <c r="C190" s="1"/>
    </row>
    <row r="191" spans="1:3" x14ac:dyDescent="0.2">
      <c r="A191" t="s">
        <v>93</v>
      </c>
      <c r="B191" t="s">
        <v>6453</v>
      </c>
      <c r="C191" s="1"/>
    </row>
    <row r="192" spans="1:3" x14ac:dyDescent="0.2">
      <c r="A192" t="s">
        <v>5963</v>
      </c>
      <c r="B192" t="s">
        <v>6453</v>
      </c>
      <c r="C192" s="1"/>
    </row>
    <row r="193" spans="1:3" x14ac:dyDescent="0.2">
      <c r="A193" t="s">
        <v>144</v>
      </c>
      <c r="B193" t="s">
        <v>6453</v>
      </c>
      <c r="C193" s="1"/>
    </row>
    <row r="194" spans="1:3" x14ac:dyDescent="0.2">
      <c r="A194" t="s">
        <v>65</v>
      </c>
      <c r="B194" t="s">
        <v>6452</v>
      </c>
      <c r="C194" s="1"/>
    </row>
    <row r="195" spans="1:3" x14ac:dyDescent="0.2">
      <c r="A195" t="s">
        <v>161</v>
      </c>
      <c r="B195" t="s">
        <v>6452</v>
      </c>
      <c r="C195" s="1"/>
    </row>
    <row r="196" spans="1:3" x14ac:dyDescent="0.2">
      <c r="A196" t="s">
        <v>112</v>
      </c>
      <c r="B196" t="s">
        <v>6453</v>
      </c>
      <c r="C196" s="1"/>
    </row>
    <row r="197" spans="1:3" x14ac:dyDescent="0.2">
      <c r="A197" t="s">
        <v>5975</v>
      </c>
      <c r="B197" t="s">
        <v>6453</v>
      </c>
      <c r="C197" s="1"/>
    </row>
    <row r="198" spans="1:3" x14ac:dyDescent="0.2">
      <c r="A198" t="s">
        <v>62</v>
      </c>
      <c r="B198" t="s">
        <v>6453</v>
      </c>
      <c r="C198" s="1"/>
    </row>
    <row r="199" spans="1:3" x14ac:dyDescent="0.2">
      <c r="A199" t="s">
        <v>95</v>
      </c>
      <c r="B199" t="s">
        <v>6452</v>
      </c>
      <c r="C199" s="1"/>
    </row>
    <row r="200" spans="1:3" x14ac:dyDescent="0.2">
      <c r="A200" t="s">
        <v>76</v>
      </c>
      <c r="B200" t="s">
        <v>6452</v>
      </c>
      <c r="C200" s="1"/>
    </row>
    <row r="201" spans="1:3" x14ac:dyDescent="0.2">
      <c r="A201" t="s">
        <v>132</v>
      </c>
      <c r="B201" t="s">
        <v>6453</v>
      </c>
      <c r="C201" s="1"/>
    </row>
    <row r="202" spans="1:3" x14ac:dyDescent="0.2">
      <c r="A202" t="s">
        <v>4782</v>
      </c>
      <c r="B202" t="s">
        <v>6452</v>
      </c>
      <c r="C202" s="1"/>
    </row>
    <row r="203" spans="1:3" x14ac:dyDescent="0.2">
      <c r="A203" t="s">
        <v>133</v>
      </c>
      <c r="B203" t="s">
        <v>6453</v>
      </c>
      <c r="C203" s="1"/>
    </row>
    <row r="204" spans="1:3" x14ac:dyDescent="0.2">
      <c r="A204" t="s">
        <v>245</v>
      </c>
      <c r="B204" t="s">
        <v>6453</v>
      </c>
      <c r="C204" s="1"/>
    </row>
    <row r="205" spans="1:3" x14ac:dyDescent="0.2">
      <c r="A205" t="s">
        <v>105</v>
      </c>
      <c r="B205" t="s">
        <v>6452</v>
      </c>
      <c r="C205" s="1"/>
    </row>
    <row r="206" spans="1:3" x14ac:dyDescent="0.2">
      <c r="A206" t="s">
        <v>263</v>
      </c>
      <c r="B206" t="s">
        <v>6453</v>
      </c>
      <c r="C206" s="1"/>
    </row>
    <row r="207" spans="1:3" x14ac:dyDescent="0.2">
      <c r="A207" t="s">
        <v>1011</v>
      </c>
      <c r="B207" t="s">
        <v>6453</v>
      </c>
      <c r="C207" s="1"/>
    </row>
    <row r="208" spans="1:3" x14ac:dyDescent="0.2">
      <c r="A208" t="s">
        <v>124</v>
      </c>
      <c r="B208" t="s">
        <v>6453</v>
      </c>
      <c r="C208" s="1"/>
    </row>
    <row r="209" spans="1:3" x14ac:dyDescent="0.2">
      <c r="A209" t="s">
        <v>5512</v>
      </c>
      <c r="B209" t="s">
        <v>6452</v>
      </c>
      <c r="C209" s="1"/>
    </row>
    <row r="210" spans="1:3" x14ac:dyDescent="0.2">
      <c r="A210" t="s">
        <v>233</v>
      </c>
      <c r="B210" t="s">
        <v>6452</v>
      </c>
      <c r="C210" s="1"/>
    </row>
    <row r="211" spans="1:3" x14ac:dyDescent="0.2">
      <c r="A211" t="s">
        <v>5976</v>
      </c>
      <c r="B211" t="s">
        <v>6453</v>
      </c>
      <c r="C211" s="1"/>
    </row>
    <row r="212" spans="1:3" x14ac:dyDescent="0.2">
      <c r="A212" t="s">
        <v>2175</v>
      </c>
      <c r="B212" t="s">
        <v>6452</v>
      </c>
      <c r="C212" s="1"/>
    </row>
    <row r="213" spans="1:3" x14ac:dyDescent="0.2">
      <c r="A213" t="s">
        <v>85</v>
      </c>
      <c r="B213" t="s">
        <v>6452</v>
      </c>
      <c r="C213" s="1"/>
    </row>
    <row r="214" spans="1:3" x14ac:dyDescent="0.2">
      <c r="A214" t="s">
        <v>94</v>
      </c>
      <c r="B214" t="s">
        <v>6452</v>
      </c>
      <c r="C214" s="1"/>
    </row>
    <row r="215" spans="1:3" x14ac:dyDescent="0.2">
      <c r="A215" t="s">
        <v>222</v>
      </c>
      <c r="B215" t="s">
        <v>6453</v>
      </c>
      <c r="C215" s="1"/>
    </row>
    <row r="216" spans="1:3" x14ac:dyDescent="0.2">
      <c r="A216" t="s">
        <v>102</v>
      </c>
      <c r="B216" t="s">
        <v>6453</v>
      </c>
      <c r="C216" s="1"/>
    </row>
    <row r="217" spans="1:3" x14ac:dyDescent="0.2">
      <c r="A217" t="s">
        <v>4758</v>
      </c>
      <c r="B217" t="s">
        <v>6452</v>
      </c>
      <c r="C217" s="1"/>
    </row>
    <row r="218" spans="1:3" x14ac:dyDescent="0.2">
      <c r="A218" t="s">
        <v>89</v>
      </c>
      <c r="B218" t="s">
        <v>6452</v>
      </c>
      <c r="C218" s="1"/>
    </row>
    <row r="219" spans="1:3" x14ac:dyDescent="0.2">
      <c r="A219" t="s">
        <v>107</v>
      </c>
      <c r="B219" t="s">
        <v>6453</v>
      </c>
      <c r="C219" s="1"/>
    </row>
    <row r="220" spans="1:3" x14ac:dyDescent="0.2">
      <c r="A220" t="s">
        <v>5971</v>
      </c>
      <c r="B220" t="s">
        <v>6452</v>
      </c>
      <c r="C220" s="1"/>
    </row>
    <row r="221" spans="1:3" x14ac:dyDescent="0.2">
      <c r="A221" t="s">
        <v>2210</v>
      </c>
      <c r="B221" t="s">
        <v>6453</v>
      </c>
      <c r="C221" s="1"/>
    </row>
    <row r="222" spans="1:3" x14ac:dyDescent="0.2">
      <c r="A222" t="s">
        <v>59</v>
      </c>
      <c r="B222" t="s">
        <v>6453</v>
      </c>
      <c r="C222" s="1"/>
    </row>
    <row r="223" spans="1:3" x14ac:dyDescent="0.2">
      <c r="A223" t="s">
        <v>2200</v>
      </c>
      <c r="B223" t="s">
        <v>6452</v>
      </c>
      <c r="C223" s="1"/>
    </row>
    <row r="224" spans="1:3" x14ac:dyDescent="0.2">
      <c r="A224" t="s">
        <v>84</v>
      </c>
      <c r="B224" t="s">
        <v>6452</v>
      </c>
      <c r="C224" s="1"/>
    </row>
    <row r="225" spans="1:3" x14ac:dyDescent="0.2">
      <c r="A225" t="s">
        <v>2206</v>
      </c>
      <c r="B225" t="s">
        <v>6452</v>
      </c>
      <c r="C225" s="1"/>
    </row>
    <row r="226" spans="1:3" x14ac:dyDescent="0.2">
      <c r="A226" t="s">
        <v>114</v>
      </c>
      <c r="B226" t="s">
        <v>6452</v>
      </c>
      <c r="C226" s="1"/>
    </row>
    <row r="227" spans="1:3" x14ac:dyDescent="0.2">
      <c r="A227" t="s">
        <v>92</v>
      </c>
      <c r="B227" t="s">
        <v>6452</v>
      </c>
      <c r="C227" s="1"/>
    </row>
    <row r="228" spans="1:3" x14ac:dyDescent="0.2">
      <c r="A228" t="s">
        <v>146</v>
      </c>
      <c r="B228" t="s">
        <v>6452</v>
      </c>
      <c r="C228" s="1"/>
    </row>
    <row r="229" spans="1:3" x14ac:dyDescent="0.2">
      <c r="A229" t="s">
        <v>82</v>
      </c>
      <c r="B229" t="s">
        <v>6453</v>
      </c>
      <c r="C229" s="1"/>
    </row>
    <row r="230" spans="1:3" x14ac:dyDescent="0.2">
      <c r="A230" t="s">
        <v>183</v>
      </c>
      <c r="B230" t="s">
        <v>6452</v>
      </c>
      <c r="C230" s="1"/>
    </row>
    <row r="231" spans="1:3" x14ac:dyDescent="0.2">
      <c r="A231" t="s">
        <v>2192</v>
      </c>
      <c r="B231" t="s">
        <v>6452</v>
      </c>
      <c r="C231" s="1"/>
    </row>
    <row r="232" spans="1:3" x14ac:dyDescent="0.2">
      <c r="A232" t="s">
        <v>528</v>
      </c>
      <c r="B232" t="s">
        <v>6453</v>
      </c>
      <c r="C232" s="1"/>
    </row>
    <row r="233" spans="1:3" x14ac:dyDescent="0.2">
      <c r="A233" t="s">
        <v>2168</v>
      </c>
      <c r="B233" t="s">
        <v>6452</v>
      </c>
      <c r="C233" s="1"/>
    </row>
    <row r="234" spans="1:3" x14ac:dyDescent="0.2">
      <c r="A234" t="s">
        <v>2154</v>
      </c>
      <c r="B234" t="s">
        <v>6453</v>
      </c>
      <c r="C234" s="1"/>
    </row>
    <row r="235" spans="1:3" x14ac:dyDescent="0.2">
      <c r="A235" t="s">
        <v>463</v>
      </c>
      <c r="B235" t="s">
        <v>6453</v>
      </c>
      <c r="C235" s="1"/>
    </row>
    <row r="236" spans="1:3" x14ac:dyDescent="0.2">
      <c r="A236" t="s">
        <v>101</v>
      </c>
      <c r="B236" t="s">
        <v>6453</v>
      </c>
      <c r="C236" s="1"/>
    </row>
    <row r="237" spans="1:3" x14ac:dyDescent="0.2">
      <c r="A237" t="s">
        <v>109</v>
      </c>
      <c r="B237" t="s">
        <v>6452</v>
      </c>
      <c r="C237" s="1"/>
    </row>
    <row r="238" spans="1:3" x14ac:dyDescent="0.2">
      <c r="A238" t="s">
        <v>5973</v>
      </c>
      <c r="B238" t="s">
        <v>6453</v>
      </c>
      <c r="C238" s="1"/>
    </row>
    <row r="239" spans="1:3" x14ac:dyDescent="0.2">
      <c r="A239" t="s">
        <v>4775</v>
      </c>
      <c r="B239" t="s">
        <v>6452</v>
      </c>
      <c r="C239" s="1"/>
    </row>
    <row r="240" spans="1:3" x14ac:dyDescent="0.2">
      <c r="A240" t="s">
        <v>83</v>
      </c>
      <c r="B240" t="s">
        <v>6453</v>
      </c>
      <c r="C240" s="1"/>
    </row>
    <row r="241" spans="1:3" x14ac:dyDescent="0.2">
      <c r="A241" t="s">
        <v>5962</v>
      </c>
      <c r="B241" t="s">
        <v>6453</v>
      </c>
      <c r="C241" s="1"/>
    </row>
    <row r="242" spans="1:3" x14ac:dyDescent="0.2">
      <c r="A242" t="s">
        <v>98</v>
      </c>
      <c r="B242" t="s">
        <v>6453</v>
      </c>
      <c r="C242" s="1"/>
    </row>
    <row r="243" spans="1:3" x14ac:dyDescent="0.2">
      <c r="A243" t="s">
        <v>6442</v>
      </c>
      <c r="B243" t="s">
        <v>6453</v>
      </c>
      <c r="C243" s="1"/>
    </row>
    <row r="244" spans="1:3" x14ac:dyDescent="0.2">
      <c r="A244" t="s">
        <v>110</v>
      </c>
      <c r="B244" t="s">
        <v>6452</v>
      </c>
      <c r="C244" s="1"/>
    </row>
    <row r="245" spans="1:3" x14ac:dyDescent="0.2">
      <c r="A245" t="s">
        <v>6439</v>
      </c>
      <c r="B245" t="s">
        <v>6453</v>
      </c>
      <c r="C245" s="1"/>
    </row>
    <row r="246" spans="1:3" x14ac:dyDescent="0.2">
      <c r="A246" t="s">
        <v>208</v>
      </c>
      <c r="B246" t="s">
        <v>6452</v>
      </c>
      <c r="C246" s="1"/>
    </row>
    <row r="247" spans="1:3" x14ac:dyDescent="0.2">
      <c r="A247" t="s">
        <v>165</v>
      </c>
      <c r="B247" t="s">
        <v>6453</v>
      </c>
      <c r="C247" s="1"/>
    </row>
    <row r="248" spans="1:3" x14ac:dyDescent="0.2">
      <c r="A248" t="s">
        <v>77</v>
      </c>
      <c r="B248" t="s">
        <v>6453</v>
      </c>
      <c r="C248" s="1"/>
    </row>
    <row r="249" spans="1:3" x14ac:dyDescent="0.2">
      <c r="A249" t="s">
        <v>279</v>
      </c>
      <c r="B249" t="s">
        <v>6452</v>
      </c>
      <c r="C249" s="1"/>
    </row>
    <row r="250" spans="1:3" x14ac:dyDescent="0.2">
      <c r="A250" t="s">
        <v>170</v>
      </c>
      <c r="B250" t="s">
        <v>6452</v>
      </c>
      <c r="C250" s="1"/>
    </row>
    <row r="251" spans="1:3" x14ac:dyDescent="0.2">
      <c r="A251" t="s">
        <v>6436</v>
      </c>
      <c r="B251" t="s">
        <v>6453</v>
      </c>
      <c r="C251" s="1"/>
    </row>
    <row r="252" spans="1:3" x14ac:dyDescent="0.2">
      <c r="A252" t="s">
        <v>100</v>
      </c>
      <c r="B252" t="s">
        <v>6452</v>
      </c>
      <c r="C252" s="1"/>
    </row>
    <row r="253" spans="1:3" x14ac:dyDescent="0.2">
      <c r="A253" t="s">
        <v>130</v>
      </c>
      <c r="B253" t="s">
        <v>6453</v>
      </c>
      <c r="C253" s="1"/>
    </row>
    <row r="254" spans="1:3" x14ac:dyDescent="0.2">
      <c r="A254" t="s">
        <v>4704</v>
      </c>
      <c r="B254" t="s">
        <v>6452</v>
      </c>
      <c r="C254" s="1"/>
    </row>
    <row r="255" spans="1:3" x14ac:dyDescent="0.2">
      <c r="A255" t="s">
        <v>358</v>
      </c>
      <c r="B255" t="s">
        <v>6453</v>
      </c>
      <c r="C255" s="1"/>
    </row>
    <row r="256" spans="1:3" x14ac:dyDescent="0.2">
      <c r="A256" t="s">
        <v>162</v>
      </c>
      <c r="B256" t="s">
        <v>6453</v>
      </c>
      <c r="C256" s="1"/>
    </row>
    <row r="257" spans="1:3" x14ac:dyDescent="0.2">
      <c r="A257" t="s">
        <v>185</v>
      </c>
      <c r="B257" t="s">
        <v>6453</v>
      </c>
      <c r="C257" s="1"/>
    </row>
    <row r="258" spans="1:3" x14ac:dyDescent="0.2">
      <c r="A258" t="s">
        <v>139</v>
      </c>
      <c r="B258" t="s">
        <v>6453</v>
      </c>
      <c r="C258" s="1"/>
    </row>
    <row r="259" spans="1:3" x14ac:dyDescent="0.2">
      <c r="A259" t="s">
        <v>221</v>
      </c>
      <c r="B259" t="s">
        <v>6452</v>
      </c>
      <c r="C259" s="1"/>
    </row>
    <row r="260" spans="1:3" x14ac:dyDescent="0.2">
      <c r="A260" t="s">
        <v>5955</v>
      </c>
      <c r="B260" t="s">
        <v>6453</v>
      </c>
      <c r="C260" s="1"/>
    </row>
    <row r="261" spans="1:3" x14ac:dyDescent="0.2">
      <c r="A261" t="s">
        <v>5974</v>
      </c>
      <c r="B261" t="s">
        <v>6453</v>
      </c>
      <c r="C261" s="1"/>
    </row>
    <row r="262" spans="1:3" x14ac:dyDescent="0.2">
      <c r="A262" t="s">
        <v>42</v>
      </c>
      <c r="B262" t="s">
        <v>6453</v>
      </c>
      <c r="C262" s="1"/>
    </row>
    <row r="263" spans="1:3" x14ac:dyDescent="0.2">
      <c r="A263" t="s">
        <v>111</v>
      </c>
      <c r="B263" t="s">
        <v>6453</v>
      </c>
      <c r="C263" s="1"/>
    </row>
    <row r="264" spans="1:3" x14ac:dyDescent="0.2">
      <c r="A264" t="s">
        <v>129</v>
      </c>
      <c r="B264" t="s">
        <v>6453</v>
      </c>
      <c r="C264" s="1"/>
    </row>
    <row r="265" spans="1:3" x14ac:dyDescent="0.2">
      <c r="A265" t="s">
        <v>138</v>
      </c>
      <c r="B265" t="s">
        <v>6453</v>
      </c>
      <c r="C265" s="1"/>
    </row>
    <row r="266" spans="1:3" x14ac:dyDescent="0.2">
      <c r="A266" t="s">
        <v>99</v>
      </c>
      <c r="B266" t="s">
        <v>6452</v>
      </c>
      <c r="C266" s="1"/>
    </row>
    <row r="267" spans="1:3" x14ac:dyDescent="0.2">
      <c r="A267" t="s">
        <v>249</v>
      </c>
      <c r="B267" t="s">
        <v>6452</v>
      </c>
      <c r="C267" s="1"/>
    </row>
    <row r="268" spans="1:3" x14ac:dyDescent="0.2">
      <c r="A268" t="s">
        <v>289</v>
      </c>
      <c r="B268" t="s">
        <v>6453</v>
      </c>
      <c r="C268" s="1"/>
    </row>
    <row r="269" spans="1:3" x14ac:dyDescent="0.2">
      <c r="A269" t="s">
        <v>136</v>
      </c>
      <c r="B269" t="s">
        <v>6453</v>
      </c>
      <c r="C269" s="1"/>
    </row>
    <row r="270" spans="1:3" x14ac:dyDescent="0.2">
      <c r="A270" t="s">
        <v>4774</v>
      </c>
      <c r="B270" t="s">
        <v>6452</v>
      </c>
      <c r="C270" s="1"/>
    </row>
    <row r="271" spans="1:3" x14ac:dyDescent="0.2">
      <c r="A271" t="s">
        <v>5542</v>
      </c>
      <c r="B271" t="s">
        <v>6453</v>
      </c>
      <c r="C271" s="1"/>
    </row>
    <row r="272" spans="1:3" x14ac:dyDescent="0.2">
      <c r="A272" t="s">
        <v>2193</v>
      </c>
      <c r="B272" t="s">
        <v>6452</v>
      </c>
      <c r="C272" s="1"/>
    </row>
    <row r="273" spans="1:3" x14ac:dyDescent="0.2">
      <c r="A273" t="s">
        <v>5968</v>
      </c>
      <c r="B273" t="s">
        <v>6453</v>
      </c>
      <c r="C273" s="1"/>
    </row>
    <row r="274" spans="1:3" x14ac:dyDescent="0.2">
      <c r="A274" t="s">
        <v>120</v>
      </c>
      <c r="B274" t="s">
        <v>6452</v>
      </c>
      <c r="C274" s="1"/>
    </row>
    <row r="275" spans="1:3" x14ac:dyDescent="0.2">
      <c r="A275" t="s">
        <v>4755</v>
      </c>
      <c r="B275" t="s">
        <v>6453</v>
      </c>
      <c r="C275" s="1"/>
    </row>
    <row r="276" spans="1:3" x14ac:dyDescent="0.2">
      <c r="A276" t="s">
        <v>4760</v>
      </c>
      <c r="B276" t="s">
        <v>6452</v>
      </c>
      <c r="C276" s="1"/>
    </row>
    <row r="277" spans="1:3" x14ac:dyDescent="0.2">
      <c r="A277" t="s">
        <v>4754</v>
      </c>
      <c r="B277" t="s">
        <v>6452</v>
      </c>
      <c r="C277" s="1"/>
    </row>
    <row r="278" spans="1:3" x14ac:dyDescent="0.2">
      <c r="A278" t="s">
        <v>5560</v>
      </c>
      <c r="B278" t="s">
        <v>6453</v>
      </c>
      <c r="C278" s="1"/>
    </row>
    <row r="279" spans="1:3" x14ac:dyDescent="0.2">
      <c r="A279" t="s">
        <v>270</v>
      </c>
      <c r="B279" t="s">
        <v>6453</v>
      </c>
      <c r="C279" s="1"/>
    </row>
    <row r="280" spans="1:3" x14ac:dyDescent="0.2">
      <c r="A280" t="s">
        <v>182</v>
      </c>
      <c r="B280" t="s">
        <v>6452</v>
      </c>
      <c r="C280" s="1"/>
    </row>
    <row r="281" spans="1:3" x14ac:dyDescent="0.2">
      <c r="A281" t="s">
        <v>5414</v>
      </c>
      <c r="B281" t="s">
        <v>6453</v>
      </c>
      <c r="C281" s="1"/>
    </row>
    <row r="282" spans="1:3" x14ac:dyDescent="0.2">
      <c r="A282" t="s">
        <v>175</v>
      </c>
      <c r="B282" t="s">
        <v>6452</v>
      </c>
      <c r="C282" s="1"/>
    </row>
    <row r="283" spans="1:3" x14ac:dyDescent="0.2">
      <c r="A283" t="s">
        <v>5559</v>
      </c>
      <c r="B283" t="s">
        <v>6453</v>
      </c>
      <c r="C283" s="1"/>
    </row>
    <row r="284" spans="1:3" x14ac:dyDescent="0.2">
      <c r="A284" t="s">
        <v>5967</v>
      </c>
      <c r="B284" t="s">
        <v>6453</v>
      </c>
      <c r="C284" s="1"/>
    </row>
    <row r="285" spans="1:3" x14ac:dyDescent="0.2">
      <c r="A285" t="s">
        <v>2195</v>
      </c>
      <c r="B285" t="s">
        <v>6453</v>
      </c>
      <c r="C285" s="1"/>
    </row>
    <row r="286" spans="1:3" x14ac:dyDescent="0.2">
      <c r="A286" t="s">
        <v>149</v>
      </c>
      <c r="B286" t="s">
        <v>6453</v>
      </c>
      <c r="C286" s="1"/>
    </row>
    <row r="287" spans="1:3" x14ac:dyDescent="0.2">
      <c r="A287" t="s">
        <v>69</v>
      </c>
      <c r="B287" t="s">
        <v>6452</v>
      </c>
      <c r="C287" s="1"/>
    </row>
    <row r="288" spans="1:3" x14ac:dyDescent="0.2">
      <c r="A288" t="s">
        <v>975</v>
      </c>
      <c r="B288" t="s">
        <v>6453</v>
      </c>
      <c r="C288" s="1"/>
    </row>
    <row r="289" spans="1:3" x14ac:dyDescent="0.2">
      <c r="A289" t="s">
        <v>4748</v>
      </c>
      <c r="B289" t="s">
        <v>6452</v>
      </c>
      <c r="C289" s="1"/>
    </row>
    <row r="290" spans="1:3" x14ac:dyDescent="0.2">
      <c r="A290" t="s">
        <v>2203</v>
      </c>
      <c r="B290" t="s">
        <v>6452</v>
      </c>
      <c r="C290" s="1"/>
    </row>
    <row r="291" spans="1:3" x14ac:dyDescent="0.2">
      <c r="A291" t="s">
        <v>4721</v>
      </c>
      <c r="B291" t="s">
        <v>6453</v>
      </c>
      <c r="C291" s="1"/>
    </row>
    <row r="292" spans="1:3" x14ac:dyDescent="0.2">
      <c r="A292" t="s">
        <v>5964</v>
      </c>
      <c r="B292" t="s">
        <v>6453</v>
      </c>
      <c r="C292" s="1"/>
    </row>
    <row r="293" spans="1:3" x14ac:dyDescent="0.2">
      <c r="A293" t="s">
        <v>4770</v>
      </c>
      <c r="B293" t="s">
        <v>6452</v>
      </c>
      <c r="C293" s="1"/>
    </row>
    <row r="294" spans="1:3" x14ac:dyDescent="0.2">
      <c r="A294" t="s">
        <v>147</v>
      </c>
      <c r="B294" t="s">
        <v>6452</v>
      </c>
      <c r="C294" s="1"/>
    </row>
    <row r="295" spans="1:3" x14ac:dyDescent="0.2">
      <c r="A295" t="s">
        <v>5552</v>
      </c>
      <c r="B295" t="s">
        <v>6453</v>
      </c>
      <c r="C295" s="1"/>
    </row>
    <row r="296" spans="1:3" x14ac:dyDescent="0.2">
      <c r="A296" t="s">
        <v>4725</v>
      </c>
      <c r="B296" t="s">
        <v>6452</v>
      </c>
      <c r="C296" s="1"/>
    </row>
    <row r="297" spans="1:3" x14ac:dyDescent="0.2">
      <c r="A297" t="s">
        <v>137</v>
      </c>
      <c r="B297" t="s">
        <v>6453</v>
      </c>
      <c r="C297" s="1"/>
    </row>
    <row r="298" spans="1:3" x14ac:dyDescent="0.2">
      <c r="A298" t="s">
        <v>4772</v>
      </c>
      <c r="B298" t="s">
        <v>6452</v>
      </c>
      <c r="C298" s="1"/>
    </row>
    <row r="299" spans="1:3" x14ac:dyDescent="0.2">
      <c r="A299" t="s">
        <v>5958</v>
      </c>
      <c r="B299" t="s">
        <v>6453</v>
      </c>
      <c r="C299" s="1"/>
    </row>
    <row r="300" spans="1:3" x14ac:dyDescent="0.2">
      <c r="A300" t="s">
        <v>5549</v>
      </c>
      <c r="B300" t="s">
        <v>6453</v>
      </c>
      <c r="C300" s="1"/>
    </row>
    <row r="301" spans="1:3" x14ac:dyDescent="0.2">
      <c r="A301" t="s">
        <v>5546</v>
      </c>
      <c r="B301" t="s">
        <v>6453</v>
      </c>
      <c r="C301" s="1"/>
    </row>
    <row r="302" spans="1:3" x14ac:dyDescent="0.2">
      <c r="A302" t="s">
        <v>90</v>
      </c>
      <c r="B302" t="s">
        <v>6453</v>
      </c>
      <c r="C302" s="1"/>
    </row>
    <row r="303" spans="1:3" x14ac:dyDescent="0.2">
      <c r="A303" t="s">
        <v>4785</v>
      </c>
      <c r="B303" t="s">
        <v>6452</v>
      </c>
      <c r="C303" s="1"/>
    </row>
    <row r="304" spans="1:3" x14ac:dyDescent="0.2">
      <c r="A304" t="s">
        <v>219</v>
      </c>
      <c r="B304" t="s">
        <v>6452</v>
      </c>
      <c r="C304" s="1"/>
    </row>
    <row r="305" spans="1:3" x14ac:dyDescent="0.2">
      <c r="A305" t="s">
        <v>4756</v>
      </c>
      <c r="B305" t="s">
        <v>6452</v>
      </c>
      <c r="C305" s="1"/>
    </row>
    <row r="306" spans="1:3" x14ac:dyDescent="0.2">
      <c r="A306" t="s">
        <v>96</v>
      </c>
      <c r="B306" t="s">
        <v>6453</v>
      </c>
      <c r="C306" s="1"/>
    </row>
    <row r="307" spans="1:3" x14ac:dyDescent="0.2">
      <c r="A307" t="s">
        <v>2204</v>
      </c>
      <c r="B307" t="s">
        <v>6453</v>
      </c>
      <c r="C307" s="1"/>
    </row>
    <row r="308" spans="1:3" x14ac:dyDescent="0.2">
      <c r="A308" t="s">
        <v>4765</v>
      </c>
      <c r="B308" t="s">
        <v>6452</v>
      </c>
      <c r="C308" s="1"/>
    </row>
    <row r="309" spans="1:3" x14ac:dyDescent="0.2">
      <c r="A309" t="s">
        <v>5513</v>
      </c>
      <c r="B309" t="s">
        <v>6453</v>
      </c>
      <c r="C309" s="1"/>
    </row>
    <row r="310" spans="1:3" x14ac:dyDescent="0.2">
      <c r="A310" t="s">
        <v>4668</v>
      </c>
      <c r="B310" t="s">
        <v>6452</v>
      </c>
      <c r="C310" s="1"/>
    </row>
    <row r="311" spans="1:3" x14ac:dyDescent="0.2">
      <c r="A311" t="s">
        <v>4656</v>
      </c>
      <c r="B311" t="s">
        <v>6452</v>
      </c>
      <c r="C311" s="1"/>
    </row>
    <row r="312" spans="1:3" x14ac:dyDescent="0.2">
      <c r="A312" t="s">
        <v>125</v>
      </c>
      <c r="B312" t="s">
        <v>6452</v>
      </c>
      <c r="C312" s="1"/>
    </row>
    <row r="313" spans="1:3" x14ac:dyDescent="0.2">
      <c r="A313" t="s">
        <v>4743</v>
      </c>
      <c r="B313" t="s">
        <v>6453</v>
      </c>
      <c r="C313" s="1"/>
    </row>
    <row r="314" spans="1:3" x14ac:dyDescent="0.2">
      <c r="A314" t="s">
        <v>201</v>
      </c>
      <c r="B314" t="s">
        <v>6453</v>
      </c>
      <c r="C314" s="1"/>
    </row>
    <row r="315" spans="1:3" x14ac:dyDescent="0.2">
      <c r="A315" t="s">
        <v>168</v>
      </c>
      <c r="B315" t="s">
        <v>6452</v>
      </c>
      <c r="C315" s="1"/>
    </row>
    <row r="316" spans="1:3" x14ac:dyDescent="0.2">
      <c r="A316" t="s">
        <v>342</v>
      </c>
      <c r="B316" t="s">
        <v>6452</v>
      </c>
      <c r="C316" s="1"/>
    </row>
    <row r="317" spans="1:3" x14ac:dyDescent="0.2">
      <c r="A317" t="s">
        <v>5543</v>
      </c>
      <c r="B317" t="s">
        <v>6452</v>
      </c>
      <c r="C317" s="1"/>
    </row>
    <row r="318" spans="1:3" x14ac:dyDescent="0.2">
      <c r="A318" t="s">
        <v>242</v>
      </c>
      <c r="B318" t="s">
        <v>6453</v>
      </c>
      <c r="C318" s="1"/>
    </row>
    <row r="319" spans="1:3" x14ac:dyDescent="0.2">
      <c r="A319" t="s">
        <v>4778</v>
      </c>
      <c r="B319" t="s">
        <v>6452</v>
      </c>
      <c r="C319" s="1"/>
    </row>
    <row r="320" spans="1:3" x14ac:dyDescent="0.2">
      <c r="A320" t="s">
        <v>135</v>
      </c>
      <c r="B320" t="s">
        <v>6452</v>
      </c>
      <c r="C320" s="1"/>
    </row>
    <row r="321" spans="1:3" x14ac:dyDescent="0.2">
      <c r="A321" t="s">
        <v>4771</v>
      </c>
      <c r="B321" t="s">
        <v>6452</v>
      </c>
      <c r="C321" s="1"/>
    </row>
    <row r="322" spans="1:3" x14ac:dyDescent="0.2">
      <c r="A322" t="s">
        <v>4745</v>
      </c>
      <c r="B322" t="s">
        <v>6452</v>
      </c>
      <c r="C322" s="1"/>
    </row>
    <row r="323" spans="1:3" x14ac:dyDescent="0.2">
      <c r="A323" t="s">
        <v>126</v>
      </c>
      <c r="B323" t="s">
        <v>6452</v>
      </c>
      <c r="C323" s="1"/>
    </row>
    <row r="324" spans="1:3" x14ac:dyDescent="0.2">
      <c r="A324" t="s">
        <v>4768</v>
      </c>
      <c r="B324" t="s">
        <v>6452</v>
      </c>
      <c r="C324" s="1"/>
    </row>
    <row r="325" spans="1:3" x14ac:dyDescent="0.2">
      <c r="A325" t="s">
        <v>5547</v>
      </c>
      <c r="B325" t="s">
        <v>6453</v>
      </c>
      <c r="C325" s="1"/>
    </row>
    <row r="326" spans="1:3" x14ac:dyDescent="0.2">
      <c r="A326" t="s">
        <v>4568</v>
      </c>
      <c r="B326" t="s">
        <v>6453</v>
      </c>
      <c r="C326" s="1"/>
    </row>
    <row r="327" spans="1:3" x14ac:dyDescent="0.2">
      <c r="A327" t="s">
        <v>2199</v>
      </c>
      <c r="B327" t="s">
        <v>6452</v>
      </c>
      <c r="C327" s="1"/>
    </row>
    <row r="328" spans="1:3" x14ac:dyDescent="0.2">
      <c r="A328" t="s">
        <v>4753</v>
      </c>
      <c r="B328" t="s">
        <v>6452</v>
      </c>
      <c r="C328" s="1"/>
    </row>
    <row r="329" spans="1:3" x14ac:dyDescent="0.2">
      <c r="A329" t="s">
        <v>155</v>
      </c>
      <c r="B329" t="s">
        <v>6452</v>
      </c>
      <c r="C329" s="1"/>
    </row>
    <row r="330" spans="1:3" x14ac:dyDescent="0.2">
      <c r="A330" t="s">
        <v>4769</v>
      </c>
      <c r="B330" t="s">
        <v>6453</v>
      </c>
      <c r="C330" s="1"/>
    </row>
    <row r="331" spans="1:3" x14ac:dyDescent="0.2">
      <c r="A331" t="s">
        <v>184</v>
      </c>
      <c r="B331" t="s">
        <v>6453</v>
      </c>
      <c r="C331" s="1"/>
    </row>
    <row r="332" spans="1:3" x14ac:dyDescent="0.2">
      <c r="A332" t="s">
        <v>4763</v>
      </c>
      <c r="B332" t="s">
        <v>6452</v>
      </c>
      <c r="C332" s="1"/>
    </row>
    <row r="333" spans="1:3" x14ac:dyDescent="0.2">
      <c r="A333" t="s">
        <v>142</v>
      </c>
      <c r="B333" t="s">
        <v>6452</v>
      </c>
      <c r="C333" s="1"/>
    </row>
    <row r="334" spans="1:3" x14ac:dyDescent="0.2">
      <c r="A334" t="s">
        <v>5966</v>
      </c>
      <c r="B334" t="s">
        <v>6453</v>
      </c>
      <c r="C334" s="1"/>
    </row>
    <row r="335" spans="1:3" x14ac:dyDescent="0.2">
      <c r="A335" t="s">
        <v>4703</v>
      </c>
      <c r="B335" t="s">
        <v>6453</v>
      </c>
      <c r="C335" s="1"/>
    </row>
    <row r="336" spans="1:3" x14ac:dyDescent="0.2">
      <c r="A336" t="s">
        <v>396</v>
      </c>
      <c r="B336" t="s">
        <v>6453</v>
      </c>
      <c r="C336" s="1"/>
    </row>
    <row r="337" spans="1:3" x14ac:dyDescent="0.2">
      <c r="A337" t="s">
        <v>145</v>
      </c>
      <c r="B337" t="s">
        <v>6452</v>
      </c>
      <c r="C337" s="1"/>
    </row>
    <row r="338" spans="1:3" x14ac:dyDescent="0.2">
      <c r="A338" t="s">
        <v>256</v>
      </c>
      <c r="B338" t="s">
        <v>6452</v>
      </c>
      <c r="C338" s="1"/>
    </row>
    <row r="339" spans="1:3" x14ac:dyDescent="0.2">
      <c r="A339" t="s">
        <v>405</v>
      </c>
      <c r="B339" t="s">
        <v>6453</v>
      </c>
      <c r="C339" s="1"/>
    </row>
    <row r="340" spans="1:3" x14ac:dyDescent="0.2">
      <c r="A340" t="s">
        <v>5944</v>
      </c>
      <c r="B340" t="s">
        <v>6453</v>
      </c>
      <c r="C340" s="1"/>
    </row>
    <row r="341" spans="1:3" x14ac:dyDescent="0.2">
      <c r="A341" t="s">
        <v>2177</v>
      </c>
      <c r="B341" t="s">
        <v>6452</v>
      </c>
      <c r="C341" s="1"/>
    </row>
    <row r="342" spans="1:3" x14ac:dyDescent="0.2">
      <c r="A342" t="s">
        <v>186</v>
      </c>
      <c r="B342" t="s">
        <v>6453</v>
      </c>
      <c r="C342" s="1"/>
    </row>
    <row r="343" spans="1:3" x14ac:dyDescent="0.2">
      <c r="A343" t="s">
        <v>258</v>
      </c>
      <c r="B343" t="s">
        <v>6453</v>
      </c>
      <c r="C343" s="1"/>
    </row>
    <row r="344" spans="1:3" x14ac:dyDescent="0.2">
      <c r="A344" t="s">
        <v>195</v>
      </c>
      <c r="B344" t="s">
        <v>6453</v>
      </c>
      <c r="C344" s="1"/>
    </row>
    <row r="345" spans="1:3" x14ac:dyDescent="0.2">
      <c r="A345" t="s">
        <v>5541</v>
      </c>
      <c r="B345" t="s">
        <v>6453</v>
      </c>
      <c r="C345" s="1"/>
    </row>
    <row r="346" spans="1:3" x14ac:dyDescent="0.2">
      <c r="A346" t="s">
        <v>299</v>
      </c>
      <c r="B346" t="s">
        <v>6453</v>
      </c>
      <c r="C346" s="1"/>
    </row>
    <row r="347" spans="1:3" x14ac:dyDescent="0.2">
      <c r="A347" t="s">
        <v>4752</v>
      </c>
      <c r="B347" t="s">
        <v>6453</v>
      </c>
      <c r="C347" s="1"/>
    </row>
    <row r="348" spans="1:3" x14ac:dyDescent="0.2">
      <c r="A348" t="s">
        <v>217</v>
      </c>
      <c r="B348" t="s">
        <v>6452</v>
      </c>
      <c r="C348" s="1"/>
    </row>
    <row r="349" spans="1:3" x14ac:dyDescent="0.2">
      <c r="A349" t="s">
        <v>103</v>
      </c>
      <c r="B349" t="s">
        <v>6453</v>
      </c>
      <c r="C349" s="1"/>
    </row>
    <row r="350" spans="1:3" x14ac:dyDescent="0.2">
      <c r="A350" t="s">
        <v>68</v>
      </c>
      <c r="B350" t="s">
        <v>6452</v>
      </c>
      <c r="C350" s="1"/>
    </row>
    <row r="351" spans="1:3" x14ac:dyDescent="0.2">
      <c r="A351" t="s">
        <v>148</v>
      </c>
      <c r="B351" t="s">
        <v>6452</v>
      </c>
      <c r="C351" s="1"/>
    </row>
    <row r="352" spans="1:3" x14ac:dyDescent="0.2">
      <c r="A352" t="s">
        <v>4664</v>
      </c>
      <c r="B352" t="s">
        <v>6452</v>
      </c>
      <c r="C352" s="1"/>
    </row>
    <row r="353" spans="1:3" x14ac:dyDescent="0.2">
      <c r="A353" t="s">
        <v>5525</v>
      </c>
      <c r="B353" t="s">
        <v>6452</v>
      </c>
      <c r="C353" s="1"/>
    </row>
    <row r="354" spans="1:3" x14ac:dyDescent="0.2">
      <c r="A354" t="s">
        <v>156</v>
      </c>
      <c r="B354" t="s">
        <v>6453</v>
      </c>
      <c r="C354" s="1"/>
    </row>
    <row r="355" spans="1:3" x14ac:dyDescent="0.2">
      <c r="A355" t="s">
        <v>187</v>
      </c>
      <c r="B355" t="s">
        <v>6452</v>
      </c>
      <c r="C355" s="1"/>
    </row>
    <row r="356" spans="1:3" x14ac:dyDescent="0.2">
      <c r="A356" t="s">
        <v>150</v>
      </c>
      <c r="B356" t="s">
        <v>6452</v>
      </c>
      <c r="C356" s="1"/>
    </row>
    <row r="357" spans="1:3" x14ac:dyDescent="0.2">
      <c r="A357" t="s">
        <v>171</v>
      </c>
      <c r="B357" t="s">
        <v>6452</v>
      </c>
      <c r="C357" s="1"/>
    </row>
    <row r="358" spans="1:3" x14ac:dyDescent="0.2">
      <c r="A358" t="s">
        <v>229</v>
      </c>
      <c r="B358" t="s">
        <v>6453</v>
      </c>
      <c r="C358" s="1"/>
    </row>
    <row r="359" spans="1:3" x14ac:dyDescent="0.2">
      <c r="A359" t="s">
        <v>6446</v>
      </c>
      <c r="B359" t="s">
        <v>6453</v>
      </c>
      <c r="C359" s="1"/>
    </row>
    <row r="360" spans="1:3" x14ac:dyDescent="0.2">
      <c r="A360" t="s">
        <v>141</v>
      </c>
      <c r="B360" t="s">
        <v>6452</v>
      </c>
      <c r="C360" s="1"/>
    </row>
    <row r="361" spans="1:3" x14ac:dyDescent="0.2">
      <c r="A361" t="s">
        <v>5540</v>
      </c>
      <c r="B361" t="s">
        <v>6453</v>
      </c>
      <c r="C361" s="1"/>
    </row>
    <row r="362" spans="1:3" x14ac:dyDescent="0.2">
      <c r="A362" t="s">
        <v>5508</v>
      </c>
      <c r="B362" t="s">
        <v>6453</v>
      </c>
      <c r="C362" s="1"/>
    </row>
    <row r="363" spans="1:3" x14ac:dyDescent="0.2">
      <c r="A363" t="s">
        <v>211</v>
      </c>
      <c r="B363" t="s">
        <v>6453</v>
      </c>
      <c r="C363" s="1"/>
    </row>
    <row r="364" spans="1:3" x14ac:dyDescent="0.2">
      <c r="A364" t="s">
        <v>4731</v>
      </c>
      <c r="B364" t="s">
        <v>6452</v>
      </c>
      <c r="C364" s="1"/>
    </row>
    <row r="365" spans="1:3" x14ac:dyDescent="0.2">
      <c r="A365" t="s">
        <v>176</v>
      </c>
      <c r="B365" t="s">
        <v>6452</v>
      </c>
      <c r="C365" s="1"/>
    </row>
    <row r="366" spans="1:3" x14ac:dyDescent="0.2">
      <c r="A366" t="s">
        <v>202</v>
      </c>
      <c r="B366" t="s">
        <v>6453</v>
      </c>
      <c r="C366" s="1"/>
    </row>
    <row r="367" spans="1:3" x14ac:dyDescent="0.2">
      <c r="A367" t="s">
        <v>158</v>
      </c>
      <c r="B367" t="s">
        <v>6452</v>
      </c>
      <c r="C367" s="1"/>
    </row>
    <row r="368" spans="1:3" x14ac:dyDescent="0.2">
      <c r="A368" t="s">
        <v>434</v>
      </c>
      <c r="B368" t="s">
        <v>6453</v>
      </c>
      <c r="C368" s="1"/>
    </row>
    <row r="369" spans="1:3" x14ac:dyDescent="0.2">
      <c r="A369" t="s">
        <v>2196</v>
      </c>
      <c r="B369" t="s">
        <v>6453</v>
      </c>
      <c r="C369" s="1"/>
    </row>
    <row r="370" spans="1:3" x14ac:dyDescent="0.2">
      <c r="A370" t="s">
        <v>116</v>
      </c>
      <c r="B370" t="s">
        <v>6453</v>
      </c>
      <c r="C370" s="1"/>
    </row>
    <row r="371" spans="1:3" x14ac:dyDescent="0.2">
      <c r="A371" t="s">
        <v>5959</v>
      </c>
      <c r="B371" t="s">
        <v>6453</v>
      </c>
      <c r="C371" s="1"/>
    </row>
    <row r="372" spans="1:3" x14ac:dyDescent="0.2">
      <c r="A372" t="s">
        <v>4744</v>
      </c>
      <c r="B372" t="s">
        <v>6452</v>
      </c>
      <c r="C372" s="1"/>
    </row>
    <row r="373" spans="1:3" x14ac:dyDescent="0.2">
      <c r="A373" t="s">
        <v>159</v>
      </c>
      <c r="B373" t="s">
        <v>6452</v>
      </c>
      <c r="C373" s="1"/>
    </row>
    <row r="374" spans="1:3" x14ac:dyDescent="0.2">
      <c r="A374" t="s">
        <v>166</v>
      </c>
      <c r="B374" t="s">
        <v>6452</v>
      </c>
      <c r="C374" s="1"/>
    </row>
    <row r="375" spans="1:3" x14ac:dyDescent="0.2">
      <c r="A375" t="s">
        <v>113</v>
      </c>
      <c r="B375" t="s">
        <v>6452</v>
      </c>
      <c r="C375" s="1"/>
    </row>
    <row r="376" spans="1:3" x14ac:dyDescent="0.2">
      <c r="A376" t="s">
        <v>6447</v>
      </c>
      <c r="B376" t="s">
        <v>6453</v>
      </c>
      <c r="C376" s="1"/>
    </row>
    <row r="377" spans="1:3" x14ac:dyDescent="0.2">
      <c r="A377" t="s">
        <v>360</v>
      </c>
      <c r="B377" t="s">
        <v>6452</v>
      </c>
      <c r="C377" s="1"/>
    </row>
    <row r="378" spans="1:3" x14ac:dyDescent="0.2">
      <c r="A378" t="s">
        <v>4632</v>
      </c>
      <c r="B378" t="s">
        <v>6452</v>
      </c>
      <c r="C378" s="1"/>
    </row>
    <row r="379" spans="1:3" x14ac:dyDescent="0.2">
      <c r="A379" t="s">
        <v>4757</v>
      </c>
      <c r="B379" t="s">
        <v>6452</v>
      </c>
      <c r="C379" s="1"/>
    </row>
    <row r="380" spans="1:3" x14ac:dyDescent="0.2">
      <c r="A380" t="s">
        <v>115</v>
      </c>
      <c r="B380" t="s">
        <v>6452</v>
      </c>
      <c r="C380" s="1"/>
    </row>
    <row r="381" spans="1:3" x14ac:dyDescent="0.2">
      <c r="A381" t="s">
        <v>2095</v>
      </c>
      <c r="B381" t="s">
        <v>6452</v>
      </c>
      <c r="C381" s="1"/>
    </row>
    <row r="382" spans="1:3" x14ac:dyDescent="0.2">
      <c r="A382" t="s">
        <v>5965</v>
      </c>
      <c r="B382" t="s">
        <v>6453</v>
      </c>
      <c r="C382" s="1"/>
    </row>
    <row r="383" spans="1:3" x14ac:dyDescent="0.2">
      <c r="A383" t="s">
        <v>5972</v>
      </c>
      <c r="B383" t="s">
        <v>6453</v>
      </c>
      <c r="C383" s="1"/>
    </row>
    <row r="384" spans="1:3" x14ac:dyDescent="0.2">
      <c r="A384" t="s">
        <v>255</v>
      </c>
      <c r="B384" t="s">
        <v>6453</v>
      </c>
      <c r="C384" s="1"/>
    </row>
    <row r="385" spans="1:3" x14ac:dyDescent="0.2">
      <c r="A385" t="s">
        <v>214</v>
      </c>
      <c r="B385" t="s">
        <v>6453</v>
      </c>
      <c r="C385" s="1"/>
    </row>
    <row r="386" spans="1:3" x14ac:dyDescent="0.2">
      <c r="A386" t="s">
        <v>4761</v>
      </c>
      <c r="B386" t="s">
        <v>6452</v>
      </c>
      <c r="C386" s="1"/>
    </row>
    <row r="387" spans="1:3" x14ac:dyDescent="0.2">
      <c r="A387" t="s">
        <v>2194</v>
      </c>
      <c r="B387" t="s">
        <v>6452</v>
      </c>
      <c r="C387" s="1"/>
    </row>
    <row r="388" spans="1:3" x14ac:dyDescent="0.2">
      <c r="A388" t="s">
        <v>143</v>
      </c>
      <c r="B388" t="s">
        <v>6453</v>
      </c>
      <c r="C388" s="1"/>
    </row>
    <row r="389" spans="1:3" x14ac:dyDescent="0.2">
      <c r="A389" t="s">
        <v>4536</v>
      </c>
      <c r="B389" t="s">
        <v>6452</v>
      </c>
      <c r="C389" s="1"/>
    </row>
    <row r="390" spans="1:3" x14ac:dyDescent="0.2">
      <c r="A390" t="s">
        <v>177</v>
      </c>
      <c r="B390" t="s">
        <v>6452</v>
      </c>
      <c r="C390" s="1"/>
    </row>
    <row r="391" spans="1:3" x14ac:dyDescent="0.2">
      <c r="A391" t="s">
        <v>163</v>
      </c>
      <c r="B391" t="s">
        <v>6453</v>
      </c>
      <c r="C391" s="1"/>
    </row>
    <row r="392" spans="1:3" x14ac:dyDescent="0.2">
      <c r="A392" t="s">
        <v>6448</v>
      </c>
      <c r="B392" t="s">
        <v>6453</v>
      </c>
      <c r="C392" s="1"/>
    </row>
    <row r="393" spans="1:3" x14ac:dyDescent="0.2">
      <c r="A393" t="s">
        <v>4749</v>
      </c>
      <c r="B393" t="s">
        <v>6452</v>
      </c>
      <c r="C393" s="1"/>
    </row>
    <row r="394" spans="1:3" x14ac:dyDescent="0.2">
      <c r="A394" t="s">
        <v>2197</v>
      </c>
      <c r="B394" t="s">
        <v>6452</v>
      </c>
      <c r="C394" s="1"/>
    </row>
    <row r="395" spans="1:3" x14ac:dyDescent="0.2">
      <c r="A395" t="s">
        <v>5961</v>
      </c>
      <c r="B395" t="s">
        <v>6453</v>
      </c>
      <c r="C395" s="1"/>
    </row>
    <row r="396" spans="1:3" x14ac:dyDescent="0.2">
      <c r="A396" t="s">
        <v>154</v>
      </c>
      <c r="B396" t="s">
        <v>6452</v>
      </c>
      <c r="C396" s="1"/>
    </row>
    <row r="397" spans="1:3" x14ac:dyDescent="0.2">
      <c r="A397" t="s">
        <v>240</v>
      </c>
      <c r="B397" t="s">
        <v>6452</v>
      </c>
      <c r="C397" s="1"/>
    </row>
    <row r="398" spans="1:3" x14ac:dyDescent="0.2">
      <c r="A398" t="s">
        <v>2188</v>
      </c>
      <c r="B398" t="s">
        <v>6452</v>
      </c>
      <c r="C398" s="1"/>
    </row>
    <row r="399" spans="1:3" x14ac:dyDescent="0.2">
      <c r="A399" t="s">
        <v>6443</v>
      </c>
      <c r="B399" t="s">
        <v>6452</v>
      </c>
      <c r="C399" s="1"/>
    </row>
    <row r="400" spans="1:3" x14ac:dyDescent="0.2">
      <c r="A400" t="s">
        <v>2191</v>
      </c>
      <c r="B400" t="s">
        <v>6453</v>
      </c>
      <c r="C400" s="1"/>
    </row>
    <row r="401" spans="1:3" x14ac:dyDescent="0.2">
      <c r="A401" t="s">
        <v>4764</v>
      </c>
      <c r="B401" t="s">
        <v>6452</v>
      </c>
      <c r="C401" s="1"/>
    </row>
    <row r="402" spans="1:3" x14ac:dyDescent="0.2">
      <c r="A402" t="s">
        <v>4709</v>
      </c>
      <c r="B402" t="s">
        <v>6452</v>
      </c>
      <c r="C402" s="1"/>
    </row>
    <row r="403" spans="1:3" x14ac:dyDescent="0.2">
      <c r="A403" t="s">
        <v>127</v>
      </c>
      <c r="B403" t="s">
        <v>6452</v>
      </c>
      <c r="C403" s="1"/>
    </row>
    <row r="404" spans="1:3" x14ac:dyDescent="0.2">
      <c r="A404" t="s">
        <v>5936</v>
      </c>
      <c r="B404" t="s">
        <v>6453</v>
      </c>
      <c r="C404" s="1"/>
    </row>
    <row r="405" spans="1:3" x14ac:dyDescent="0.2">
      <c r="A405" t="s">
        <v>5514</v>
      </c>
      <c r="B405" t="s">
        <v>6453</v>
      </c>
      <c r="C405" s="1"/>
    </row>
    <row r="406" spans="1:3" x14ac:dyDescent="0.2">
      <c r="A406" t="s">
        <v>5544</v>
      </c>
      <c r="B406" t="s">
        <v>6453</v>
      </c>
      <c r="C406" s="1"/>
    </row>
    <row r="407" spans="1:3" x14ac:dyDescent="0.2">
      <c r="A407" t="s">
        <v>4734</v>
      </c>
      <c r="B407" t="s">
        <v>6452</v>
      </c>
      <c r="C407" s="1"/>
    </row>
    <row r="408" spans="1:3" x14ac:dyDescent="0.2">
      <c r="A408" t="s">
        <v>4722</v>
      </c>
      <c r="B408" t="s">
        <v>6452</v>
      </c>
      <c r="C408" s="1"/>
    </row>
    <row r="409" spans="1:3" x14ac:dyDescent="0.2">
      <c r="A409" t="s">
        <v>5943</v>
      </c>
      <c r="B409" t="s">
        <v>6453</v>
      </c>
      <c r="C409" s="1"/>
    </row>
    <row r="410" spans="1:3" x14ac:dyDescent="0.2">
      <c r="A410" t="s">
        <v>5521</v>
      </c>
      <c r="B410" t="s">
        <v>6452</v>
      </c>
      <c r="C410" s="1"/>
    </row>
    <row r="411" spans="1:3" x14ac:dyDescent="0.2">
      <c r="A411" t="s">
        <v>223</v>
      </c>
      <c r="B411" t="s">
        <v>6453</v>
      </c>
      <c r="C411" s="1"/>
    </row>
    <row r="412" spans="1:3" x14ac:dyDescent="0.2">
      <c r="A412" t="s">
        <v>304</v>
      </c>
      <c r="B412" t="s">
        <v>6453</v>
      </c>
      <c r="C412" s="1"/>
    </row>
    <row r="413" spans="1:3" x14ac:dyDescent="0.2">
      <c r="A413" t="s">
        <v>2185</v>
      </c>
      <c r="B413" t="s">
        <v>6453</v>
      </c>
      <c r="C413" s="1"/>
    </row>
    <row r="414" spans="1:3" x14ac:dyDescent="0.2">
      <c r="A414" t="s">
        <v>128</v>
      </c>
      <c r="B414" t="s">
        <v>6453</v>
      </c>
      <c r="C414" s="1"/>
    </row>
    <row r="415" spans="1:3" x14ac:dyDescent="0.2">
      <c r="A415" t="s">
        <v>4552</v>
      </c>
      <c r="B415" t="s">
        <v>6452</v>
      </c>
      <c r="C415" s="1"/>
    </row>
    <row r="416" spans="1:3" x14ac:dyDescent="0.2">
      <c r="A416" t="s">
        <v>5537</v>
      </c>
      <c r="B416" t="s">
        <v>6453</v>
      </c>
      <c r="C416" s="1"/>
    </row>
    <row r="417" spans="1:3" x14ac:dyDescent="0.2">
      <c r="A417" t="s">
        <v>169</v>
      </c>
      <c r="B417" t="s">
        <v>6452</v>
      </c>
      <c r="C417" s="1"/>
    </row>
    <row r="418" spans="1:3" x14ac:dyDescent="0.2">
      <c r="A418" t="s">
        <v>4737</v>
      </c>
      <c r="B418" t="s">
        <v>6452</v>
      </c>
      <c r="C418" s="1"/>
    </row>
    <row r="419" spans="1:3" x14ac:dyDescent="0.2">
      <c r="A419" t="s">
        <v>5548</v>
      </c>
      <c r="B419" t="s">
        <v>6453</v>
      </c>
      <c r="C419" s="1"/>
    </row>
    <row r="420" spans="1:3" x14ac:dyDescent="0.2">
      <c r="A420" t="s">
        <v>561</v>
      </c>
      <c r="B420" t="s">
        <v>6452</v>
      </c>
      <c r="C420" s="1"/>
    </row>
    <row r="421" spans="1:3" x14ac:dyDescent="0.2">
      <c r="A421" t="s">
        <v>2164</v>
      </c>
      <c r="B421" t="s">
        <v>6452</v>
      </c>
      <c r="C421" s="1"/>
    </row>
    <row r="422" spans="1:3" x14ac:dyDescent="0.2">
      <c r="A422" t="s">
        <v>172</v>
      </c>
      <c r="B422" t="s">
        <v>6452</v>
      </c>
      <c r="C422" s="1"/>
    </row>
    <row r="423" spans="1:3" x14ac:dyDescent="0.2">
      <c r="A423" t="s">
        <v>5924</v>
      </c>
      <c r="B423" t="s">
        <v>6453</v>
      </c>
      <c r="C423" s="1"/>
    </row>
    <row r="424" spans="1:3" x14ac:dyDescent="0.2">
      <c r="A424" t="s">
        <v>5551</v>
      </c>
      <c r="B424" t="s">
        <v>6453</v>
      </c>
      <c r="C424" s="1"/>
    </row>
    <row r="425" spans="1:3" x14ac:dyDescent="0.2">
      <c r="A425" t="s">
        <v>2086</v>
      </c>
      <c r="B425" t="s">
        <v>6452</v>
      </c>
      <c r="C425" s="1"/>
    </row>
    <row r="426" spans="1:3" x14ac:dyDescent="0.2">
      <c r="A426" t="s">
        <v>2181</v>
      </c>
      <c r="B426" t="s">
        <v>6452</v>
      </c>
      <c r="C426" s="1"/>
    </row>
    <row r="427" spans="1:3" x14ac:dyDescent="0.2">
      <c r="A427" t="s">
        <v>231</v>
      </c>
      <c r="B427" t="s">
        <v>6453</v>
      </c>
      <c r="C427" s="1"/>
    </row>
    <row r="428" spans="1:3" x14ac:dyDescent="0.2">
      <c r="A428" t="s">
        <v>178</v>
      </c>
      <c r="B428" t="s">
        <v>6453</v>
      </c>
      <c r="C428" s="1"/>
    </row>
    <row r="429" spans="1:3" x14ac:dyDescent="0.2">
      <c r="A429" t="s">
        <v>607</v>
      </c>
      <c r="B429" t="s">
        <v>6452</v>
      </c>
      <c r="C429" s="1"/>
    </row>
    <row r="430" spans="1:3" x14ac:dyDescent="0.2">
      <c r="A430" t="s">
        <v>167</v>
      </c>
      <c r="B430" t="s">
        <v>6452</v>
      </c>
      <c r="C430" s="1"/>
    </row>
    <row r="431" spans="1:3" x14ac:dyDescent="0.2">
      <c r="A431" t="s">
        <v>5354</v>
      </c>
      <c r="B431" t="s">
        <v>6453</v>
      </c>
      <c r="C431" s="1"/>
    </row>
    <row r="432" spans="1:3" x14ac:dyDescent="0.2">
      <c r="A432" t="s">
        <v>160</v>
      </c>
      <c r="B432" t="s">
        <v>6452</v>
      </c>
      <c r="C432" s="1"/>
    </row>
    <row r="433" spans="1:3" x14ac:dyDescent="0.2">
      <c r="A433" t="s">
        <v>5515</v>
      </c>
      <c r="B433" t="s">
        <v>6453</v>
      </c>
      <c r="C433" s="1"/>
    </row>
    <row r="434" spans="1:3" x14ac:dyDescent="0.2">
      <c r="A434" t="s">
        <v>193</v>
      </c>
      <c r="B434" t="s">
        <v>6452</v>
      </c>
      <c r="C434" s="1"/>
    </row>
    <row r="435" spans="1:3" x14ac:dyDescent="0.2">
      <c r="A435" t="s">
        <v>5550</v>
      </c>
      <c r="B435" t="s">
        <v>6453</v>
      </c>
      <c r="C435" s="1"/>
    </row>
    <row r="436" spans="1:3" x14ac:dyDescent="0.2">
      <c r="A436" t="s">
        <v>4762</v>
      </c>
      <c r="B436" t="s">
        <v>6452</v>
      </c>
      <c r="C436" s="1"/>
    </row>
    <row r="437" spans="1:3" x14ac:dyDescent="0.2">
      <c r="A437" t="s">
        <v>4766</v>
      </c>
      <c r="B437" t="s">
        <v>6452</v>
      </c>
      <c r="C437" s="1"/>
    </row>
    <row r="438" spans="1:3" x14ac:dyDescent="0.2">
      <c r="A438" t="s">
        <v>313</v>
      </c>
      <c r="B438" t="s">
        <v>6453</v>
      </c>
      <c r="C438" s="1"/>
    </row>
    <row r="439" spans="1:3" x14ac:dyDescent="0.2">
      <c r="A439" t="s">
        <v>312</v>
      </c>
      <c r="B439" t="s">
        <v>6453</v>
      </c>
      <c r="C439" s="1"/>
    </row>
    <row r="440" spans="1:3" x14ac:dyDescent="0.2">
      <c r="A440" t="s">
        <v>274</v>
      </c>
      <c r="B440" t="s">
        <v>6452</v>
      </c>
      <c r="C440" s="1"/>
    </row>
    <row r="441" spans="1:3" x14ac:dyDescent="0.2">
      <c r="A441" t="s">
        <v>2131</v>
      </c>
      <c r="B441" t="s">
        <v>6452</v>
      </c>
      <c r="C441" s="1"/>
    </row>
    <row r="442" spans="1:3" x14ac:dyDescent="0.2">
      <c r="A442" t="s">
        <v>251</v>
      </c>
      <c r="B442" t="s">
        <v>6453</v>
      </c>
      <c r="C442" s="1"/>
    </row>
    <row r="443" spans="1:3" x14ac:dyDescent="0.2">
      <c r="A443" t="s">
        <v>4575</v>
      </c>
      <c r="B443" t="s">
        <v>6452</v>
      </c>
      <c r="C443" s="1"/>
    </row>
    <row r="444" spans="1:3" x14ac:dyDescent="0.2">
      <c r="A444" t="s">
        <v>6445</v>
      </c>
      <c r="B444" t="s">
        <v>6453</v>
      </c>
      <c r="C444" s="1"/>
    </row>
    <row r="445" spans="1:3" x14ac:dyDescent="0.2">
      <c r="A445" t="s">
        <v>239</v>
      </c>
      <c r="B445" t="s">
        <v>6453</v>
      </c>
      <c r="C445" s="1"/>
    </row>
    <row r="446" spans="1:3" x14ac:dyDescent="0.2">
      <c r="A446" t="s">
        <v>4665</v>
      </c>
      <c r="B446" t="s">
        <v>6452</v>
      </c>
      <c r="C446" s="1"/>
    </row>
    <row r="447" spans="1:3" x14ac:dyDescent="0.2">
      <c r="A447" t="s">
        <v>227</v>
      </c>
      <c r="B447" t="s">
        <v>6453</v>
      </c>
      <c r="C447" s="1"/>
    </row>
    <row r="448" spans="1:3" x14ac:dyDescent="0.2">
      <c r="A448" t="s">
        <v>2173</v>
      </c>
      <c r="B448" t="s">
        <v>6452</v>
      </c>
      <c r="C448" s="1"/>
    </row>
    <row r="449" spans="1:3" x14ac:dyDescent="0.2">
      <c r="A449" t="s">
        <v>180</v>
      </c>
      <c r="B449" t="s">
        <v>6452</v>
      </c>
      <c r="C449" s="1"/>
    </row>
    <row r="450" spans="1:3" x14ac:dyDescent="0.2">
      <c r="A450" t="s">
        <v>215</v>
      </c>
      <c r="B450" t="s">
        <v>6452</v>
      </c>
      <c r="C450" s="1"/>
    </row>
    <row r="451" spans="1:3" x14ac:dyDescent="0.2">
      <c r="A451" t="s">
        <v>4698</v>
      </c>
      <c r="B451" t="s">
        <v>6452</v>
      </c>
      <c r="C451" s="1"/>
    </row>
    <row r="452" spans="1:3" x14ac:dyDescent="0.2">
      <c r="A452" t="s">
        <v>5539</v>
      </c>
      <c r="B452" t="s">
        <v>6453</v>
      </c>
      <c r="C452" s="1"/>
    </row>
    <row r="453" spans="1:3" x14ac:dyDescent="0.2">
      <c r="A453" t="s">
        <v>164</v>
      </c>
      <c r="B453" t="s">
        <v>6453</v>
      </c>
      <c r="C453" s="1"/>
    </row>
    <row r="454" spans="1:3" x14ac:dyDescent="0.2">
      <c r="A454" t="s">
        <v>4736</v>
      </c>
      <c r="B454" t="s">
        <v>6452</v>
      </c>
      <c r="C454" s="1"/>
    </row>
    <row r="455" spans="1:3" x14ac:dyDescent="0.2">
      <c r="A455" t="s">
        <v>203</v>
      </c>
      <c r="B455" t="s">
        <v>6453</v>
      </c>
      <c r="C455" s="1"/>
    </row>
    <row r="456" spans="1:3" x14ac:dyDescent="0.2">
      <c r="A456" t="s">
        <v>4750</v>
      </c>
      <c r="B456" t="s">
        <v>6452</v>
      </c>
      <c r="C456" s="1"/>
    </row>
    <row r="457" spans="1:3" x14ac:dyDescent="0.2">
      <c r="A457" t="s">
        <v>206</v>
      </c>
      <c r="B457" t="s">
        <v>6453</v>
      </c>
      <c r="C457" s="1"/>
    </row>
    <row r="458" spans="1:3" x14ac:dyDescent="0.2">
      <c r="A458" t="s">
        <v>4691</v>
      </c>
      <c r="B458" t="s">
        <v>6452</v>
      </c>
      <c r="C458" s="1"/>
    </row>
    <row r="459" spans="1:3" x14ac:dyDescent="0.2">
      <c r="A459" t="s">
        <v>374</v>
      </c>
      <c r="B459" t="s">
        <v>6453</v>
      </c>
      <c r="C459" s="1"/>
    </row>
    <row r="460" spans="1:3" x14ac:dyDescent="0.2">
      <c r="A460" t="s">
        <v>4759</v>
      </c>
      <c r="B460" t="s">
        <v>6453</v>
      </c>
      <c r="C460" s="1"/>
    </row>
    <row r="461" spans="1:3" x14ac:dyDescent="0.2">
      <c r="A461" t="s">
        <v>123</v>
      </c>
      <c r="B461" t="s">
        <v>6453</v>
      </c>
      <c r="C461" s="1"/>
    </row>
    <row r="462" spans="1:3" x14ac:dyDescent="0.2">
      <c r="A462" t="s">
        <v>259</v>
      </c>
      <c r="B462" t="s">
        <v>6453</v>
      </c>
      <c r="C462" s="1"/>
    </row>
    <row r="463" spans="1:3" x14ac:dyDescent="0.2">
      <c r="A463" t="s">
        <v>4733</v>
      </c>
      <c r="B463" t="s">
        <v>6452</v>
      </c>
      <c r="C463" s="1"/>
    </row>
    <row r="464" spans="1:3" x14ac:dyDescent="0.2">
      <c r="A464" t="s">
        <v>173</v>
      </c>
      <c r="B464" t="s">
        <v>6452</v>
      </c>
      <c r="C464" s="1"/>
    </row>
    <row r="465" spans="1:3" x14ac:dyDescent="0.2">
      <c r="A465" t="s">
        <v>6429</v>
      </c>
      <c r="B465" t="s">
        <v>6453</v>
      </c>
      <c r="C465" s="1"/>
    </row>
    <row r="466" spans="1:3" x14ac:dyDescent="0.2">
      <c r="A466" t="s">
        <v>2147</v>
      </c>
      <c r="B466" t="s">
        <v>6452</v>
      </c>
      <c r="C466" s="1"/>
    </row>
    <row r="467" spans="1:3" x14ac:dyDescent="0.2">
      <c r="A467" t="s">
        <v>5490</v>
      </c>
      <c r="B467" t="s">
        <v>6453</v>
      </c>
      <c r="C467" s="1"/>
    </row>
    <row r="468" spans="1:3" x14ac:dyDescent="0.2">
      <c r="A468" t="s">
        <v>4724</v>
      </c>
      <c r="B468" t="s">
        <v>6452</v>
      </c>
      <c r="C468" s="1"/>
    </row>
    <row r="469" spans="1:3" x14ac:dyDescent="0.2">
      <c r="A469" t="s">
        <v>213</v>
      </c>
      <c r="B469" t="s">
        <v>6452</v>
      </c>
      <c r="C469" s="1"/>
    </row>
    <row r="470" spans="1:3" x14ac:dyDescent="0.2">
      <c r="A470" t="s">
        <v>5493</v>
      </c>
      <c r="B470" t="s">
        <v>6452</v>
      </c>
      <c r="C470" s="1"/>
    </row>
    <row r="471" spans="1:3" x14ac:dyDescent="0.2">
      <c r="A471" t="s">
        <v>2143</v>
      </c>
      <c r="B471" t="s">
        <v>6452</v>
      </c>
      <c r="C471" s="1"/>
    </row>
    <row r="472" spans="1:3" x14ac:dyDescent="0.2">
      <c r="A472" t="s">
        <v>4712</v>
      </c>
      <c r="B472" t="s">
        <v>6452</v>
      </c>
      <c r="C472" s="1"/>
    </row>
    <row r="473" spans="1:3" x14ac:dyDescent="0.2">
      <c r="A473" t="s">
        <v>157</v>
      </c>
      <c r="B473" t="s">
        <v>6452</v>
      </c>
      <c r="C473" s="1"/>
    </row>
    <row r="474" spans="1:3" x14ac:dyDescent="0.2">
      <c r="A474" t="s">
        <v>4767</v>
      </c>
      <c r="B474" t="s">
        <v>6452</v>
      </c>
      <c r="C474" s="1"/>
    </row>
    <row r="475" spans="1:3" x14ac:dyDescent="0.2">
      <c r="A475" t="s">
        <v>230</v>
      </c>
      <c r="B475" t="s">
        <v>6452</v>
      </c>
      <c r="C475" s="1"/>
    </row>
    <row r="476" spans="1:3" x14ac:dyDescent="0.2">
      <c r="A476" t="s">
        <v>238</v>
      </c>
      <c r="B476" t="s">
        <v>6452</v>
      </c>
      <c r="C476" s="1"/>
    </row>
    <row r="477" spans="1:3" x14ac:dyDescent="0.2">
      <c r="A477" t="s">
        <v>207</v>
      </c>
      <c r="B477" t="s">
        <v>6452</v>
      </c>
      <c r="C477" s="1"/>
    </row>
    <row r="478" spans="1:3" x14ac:dyDescent="0.2">
      <c r="A478" t="s">
        <v>2163</v>
      </c>
      <c r="B478" t="s">
        <v>6452</v>
      </c>
      <c r="C478" s="1"/>
    </row>
    <row r="479" spans="1:3" x14ac:dyDescent="0.2">
      <c r="A479" t="s">
        <v>4702</v>
      </c>
      <c r="B479" t="s">
        <v>6453</v>
      </c>
      <c r="C479" s="1"/>
    </row>
    <row r="480" spans="1:3" x14ac:dyDescent="0.2">
      <c r="A480" t="s">
        <v>494</v>
      </c>
      <c r="B480" t="s">
        <v>6453</v>
      </c>
      <c r="C480" s="1"/>
    </row>
    <row r="481" spans="1:3" x14ac:dyDescent="0.2">
      <c r="A481" t="s">
        <v>4720</v>
      </c>
      <c r="B481" t="s">
        <v>6452</v>
      </c>
      <c r="C481" s="1"/>
    </row>
    <row r="482" spans="1:3" x14ac:dyDescent="0.2">
      <c r="A482" t="s">
        <v>2150</v>
      </c>
      <c r="B482" t="s">
        <v>6452</v>
      </c>
      <c r="C482" s="1"/>
    </row>
    <row r="483" spans="1:3" x14ac:dyDescent="0.2">
      <c r="A483" t="s">
        <v>5536</v>
      </c>
      <c r="B483" t="s">
        <v>6453</v>
      </c>
      <c r="C483" s="1"/>
    </row>
    <row r="484" spans="1:3" x14ac:dyDescent="0.2">
      <c r="A484" t="s">
        <v>965</v>
      </c>
      <c r="B484" t="s">
        <v>6452</v>
      </c>
      <c r="C484" s="1"/>
    </row>
    <row r="485" spans="1:3" x14ac:dyDescent="0.2">
      <c r="A485" t="s">
        <v>5492</v>
      </c>
      <c r="B485" t="s">
        <v>6452</v>
      </c>
      <c r="C485" s="1"/>
    </row>
    <row r="486" spans="1:3" x14ac:dyDescent="0.2">
      <c r="A486" t="s">
        <v>4726</v>
      </c>
      <c r="B486" t="s">
        <v>6453</v>
      </c>
      <c r="C486" s="1"/>
    </row>
    <row r="487" spans="1:3" x14ac:dyDescent="0.2">
      <c r="A487" t="s">
        <v>2180</v>
      </c>
      <c r="B487" t="s">
        <v>6452</v>
      </c>
      <c r="C487" s="1"/>
    </row>
    <row r="488" spans="1:3" x14ac:dyDescent="0.2">
      <c r="A488" t="s">
        <v>2190</v>
      </c>
      <c r="B488" t="s">
        <v>6452</v>
      </c>
      <c r="C488" s="1"/>
    </row>
    <row r="489" spans="1:3" x14ac:dyDescent="0.2">
      <c r="A489" t="s">
        <v>5477</v>
      </c>
      <c r="B489" t="s">
        <v>6453</v>
      </c>
      <c r="C489" s="1"/>
    </row>
    <row r="490" spans="1:3" x14ac:dyDescent="0.2">
      <c r="A490" t="s">
        <v>960</v>
      </c>
      <c r="B490" t="s">
        <v>6452</v>
      </c>
      <c r="C490" s="1"/>
    </row>
    <row r="491" spans="1:3" x14ac:dyDescent="0.2">
      <c r="A491" t="s">
        <v>4732</v>
      </c>
      <c r="B491" t="s">
        <v>6453</v>
      </c>
      <c r="C491" s="1"/>
    </row>
    <row r="492" spans="1:3" x14ac:dyDescent="0.2">
      <c r="A492" t="s">
        <v>4643</v>
      </c>
      <c r="B492" t="s">
        <v>6452</v>
      </c>
      <c r="C492" s="1"/>
    </row>
    <row r="493" spans="1:3" x14ac:dyDescent="0.2">
      <c r="A493" t="s">
        <v>4730</v>
      </c>
      <c r="B493" t="s">
        <v>6453</v>
      </c>
      <c r="C493" s="1"/>
    </row>
    <row r="494" spans="1:3" x14ac:dyDescent="0.2">
      <c r="A494" t="s">
        <v>2129</v>
      </c>
      <c r="B494" t="s">
        <v>6452</v>
      </c>
      <c r="C494" s="1"/>
    </row>
    <row r="495" spans="1:3" x14ac:dyDescent="0.2">
      <c r="A495" t="s">
        <v>225</v>
      </c>
      <c r="B495" t="s">
        <v>6453</v>
      </c>
      <c r="C495" s="1"/>
    </row>
    <row r="496" spans="1:3" x14ac:dyDescent="0.2">
      <c r="A496" t="s">
        <v>277</v>
      </c>
      <c r="B496" t="s">
        <v>6453</v>
      </c>
      <c r="C496" s="1"/>
    </row>
    <row r="497" spans="1:3" x14ac:dyDescent="0.2">
      <c r="A497" t="s">
        <v>276</v>
      </c>
      <c r="B497" t="s">
        <v>6453</v>
      </c>
      <c r="C497" s="1"/>
    </row>
    <row r="498" spans="1:3" x14ac:dyDescent="0.2">
      <c r="A498" t="s">
        <v>416</v>
      </c>
      <c r="B498" t="s">
        <v>6453</v>
      </c>
      <c r="C498" s="1"/>
    </row>
    <row r="499" spans="1:3" x14ac:dyDescent="0.2">
      <c r="A499" t="s">
        <v>4728</v>
      </c>
      <c r="B499" t="s">
        <v>6452</v>
      </c>
      <c r="C499" s="1"/>
    </row>
    <row r="500" spans="1:3" x14ac:dyDescent="0.2">
      <c r="A500" t="s">
        <v>4740</v>
      </c>
      <c r="B500" t="s">
        <v>6452</v>
      </c>
      <c r="C500" s="1"/>
    </row>
    <row r="501" spans="1:3" x14ac:dyDescent="0.2">
      <c r="A501" t="s">
        <v>2183</v>
      </c>
      <c r="B501" t="s">
        <v>6453</v>
      </c>
      <c r="C501" s="1"/>
    </row>
    <row r="502" spans="1:3" x14ac:dyDescent="0.2">
      <c r="A502" t="s">
        <v>4662</v>
      </c>
      <c r="B502" t="s">
        <v>6452</v>
      </c>
      <c r="C502" s="1"/>
    </row>
    <row r="503" spans="1:3" x14ac:dyDescent="0.2">
      <c r="A503" t="s">
        <v>4742</v>
      </c>
      <c r="B503" t="s">
        <v>6453</v>
      </c>
      <c r="C503" s="1"/>
    </row>
    <row r="504" spans="1:3" x14ac:dyDescent="0.2">
      <c r="A504" t="s">
        <v>2096</v>
      </c>
      <c r="B504" t="s">
        <v>6452</v>
      </c>
      <c r="C504" s="1"/>
    </row>
    <row r="505" spans="1:3" x14ac:dyDescent="0.2">
      <c r="A505" t="s">
        <v>248</v>
      </c>
      <c r="B505" t="s">
        <v>6452</v>
      </c>
      <c r="C505" s="1"/>
    </row>
    <row r="506" spans="1:3" x14ac:dyDescent="0.2">
      <c r="A506" t="s">
        <v>199</v>
      </c>
      <c r="B506" t="s">
        <v>6452</v>
      </c>
      <c r="C506" s="1"/>
    </row>
    <row r="507" spans="1:3" x14ac:dyDescent="0.2">
      <c r="A507" t="s">
        <v>5534</v>
      </c>
      <c r="B507" t="s">
        <v>6452</v>
      </c>
      <c r="C507" s="1"/>
    </row>
    <row r="508" spans="1:3" x14ac:dyDescent="0.2">
      <c r="A508" t="s">
        <v>5535</v>
      </c>
      <c r="B508" t="s">
        <v>6453</v>
      </c>
      <c r="C508" s="1"/>
    </row>
    <row r="509" spans="1:3" x14ac:dyDescent="0.2">
      <c r="A509" t="s">
        <v>2134</v>
      </c>
      <c r="B509" t="s">
        <v>6452</v>
      </c>
      <c r="C509" s="1"/>
    </row>
    <row r="510" spans="1:3" x14ac:dyDescent="0.2">
      <c r="A510" t="s">
        <v>2172</v>
      </c>
      <c r="B510" t="s">
        <v>6452</v>
      </c>
      <c r="C510" s="1"/>
    </row>
    <row r="511" spans="1:3" x14ac:dyDescent="0.2">
      <c r="A511" t="s">
        <v>6432</v>
      </c>
      <c r="B511" t="s">
        <v>6453</v>
      </c>
      <c r="C511" s="1"/>
    </row>
    <row r="512" spans="1:3" x14ac:dyDescent="0.2">
      <c r="A512" t="s">
        <v>2122</v>
      </c>
      <c r="B512" t="s">
        <v>6452</v>
      </c>
      <c r="C512" s="1"/>
    </row>
    <row r="513" spans="1:3" x14ac:dyDescent="0.2">
      <c r="A513" t="s">
        <v>4719</v>
      </c>
      <c r="B513" t="s">
        <v>6452</v>
      </c>
      <c r="C513" s="1"/>
    </row>
    <row r="514" spans="1:3" x14ac:dyDescent="0.2">
      <c r="A514" t="s">
        <v>2187</v>
      </c>
      <c r="B514" t="s">
        <v>6452</v>
      </c>
      <c r="C514" s="1"/>
    </row>
    <row r="515" spans="1:3" x14ac:dyDescent="0.2">
      <c r="A515" t="s">
        <v>2184</v>
      </c>
      <c r="B515" t="s">
        <v>6453</v>
      </c>
      <c r="C515" s="1"/>
    </row>
    <row r="516" spans="1:3" x14ac:dyDescent="0.2">
      <c r="A516" t="s">
        <v>153</v>
      </c>
      <c r="B516" t="s">
        <v>6452</v>
      </c>
      <c r="C516" s="1"/>
    </row>
    <row r="517" spans="1:3" x14ac:dyDescent="0.2">
      <c r="A517" t="s">
        <v>6444</v>
      </c>
      <c r="B517" t="s">
        <v>6453</v>
      </c>
      <c r="C517" s="1"/>
    </row>
    <row r="518" spans="1:3" x14ac:dyDescent="0.2">
      <c r="A518" t="s">
        <v>4751</v>
      </c>
      <c r="B518" t="s">
        <v>6452</v>
      </c>
      <c r="C518" s="1"/>
    </row>
    <row r="519" spans="1:3" x14ac:dyDescent="0.2">
      <c r="A519" t="s">
        <v>5538</v>
      </c>
      <c r="B519" t="s">
        <v>6453</v>
      </c>
      <c r="C519" s="1"/>
    </row>
    <row r="520" spans="1:3" x14ac:dyDescent="0.2">
      <c r="A520" t="s">
        <v>5448</v>
      </c>
      <c r="B520" t="s">
        <v>6453</v>
      </c>
      <c r="C520" s="1"/>
    </row>
    <row r="521" spans="1:3" x14ac:dyDescent="0.2">
      <c r="A521" t="s">
        <v>4727</v>
      </c>
      <c r="B521" t="s">
        <v>6452</v>
      </c>
      <c r="C521" s="1"/>
    </row>
    <row r="522" spans="1:3" x14ac:dyDescent="0.2">
      <c r="A522" t="s">
        <v>2167</v>
      </c>
      <c r="B522" t="s">
        <v>6452</v>
      </c>
      <c r="C522" s="1"/>
    </row>
    <row r="523" spans="1:3" x14ac:dyDescent="0.2">
      <c r="A523" t="s">
        <v>4738</v>
      </c>
      <c r="B523" t="s">
        <v>6452</v>
      </c>
      <c r="C523" s="1"/>
    </row>
    <row r="524" spans="1:3" x14ac:dyDescent="0.2">
      <c r="A524" t="s">
        <v>4739</v>
      </c>
      <c r="B524" t="s">
        <v>6452</v>
      </c>
      <c r="C524" s="1"/>
    </row>
    <row r="525" spans="1:3" x14ac:dyDescent="0.2">
      <c r="A525" t="s">
        <v>191</v>
      </c>
      <c r="B525" t="s">
        <v>6453</v>
      </c>
      <c r="C525" s="1"/>
    </row>
    <row r="526" spans="1:3" x14ac:dyDescent="0.2">
      <c r="A526" t="s">
        <v>4746</v>
      </c>
      <c r="B526" t="s">
        <v>6452</v>
      </c>
      <c r="C526" s="1"/>
    </row>
    <row r="527" spans="1:3" x14ac:dyDescent="0.2">
      <c r="A527" t="s">
        <v>5530</v>
      </c>
      <c r="B527" t="s">
        <v>6453</v>
      </c>
      <c r="C527" s="1"/>
    </row>
    <row r="528" spans="1:3" x14ac:dyDescent="0.2">
      <c r="A528" t="s">
        <v>243</v>
      </c>
      <c r="B528" t="s">
        <v>6452</v>
      </c>
      <c r="C528" s="1"/>
    </row>
    <row r="529" spans="1:3" x14ac:dyDescent="0.2">
      <c r="A529" t="s">
        <v>5529</v>
      </c>
      <c r="B529" t="s">
        <v>6453</v>
      </c>
      <c r="C529" s="1"/>
    </row>
    <row r="530" spans="1:3" x14ac:dyDescent="0.2">
      <c r="A530" t="s">
        <v>298</v>
      </c>
      <c r="B530" t="s">
        <v>6452</v>
      </c>
      <c r="C530" s="1"/>
    </row>
    <row r="531" spans="1:3" x14ac:dyDescent="0.2">
      <c r="A531" t="s">
        <v>4696</v>
      </c>
      <c r="B531" t="s">
        <v>6452</v>
      </c>
      <c r="C531" s="1"/>
    </row>
    <row r="532" spans="1:3" x14ac:dyDescent="0.2">
      <c r="A532" t="s">
        <v>174</v>
      </c>
      <c r="B532" t="s">
        <v>6452</v>
      </c>
      <c r="C532" s="1"/>
    </row>
    <row r="533" spans="1:3" x14ac:dyDescent="0.2">
      <c r="A533" t="s">
        <v>5960</v>
      </c>
      <c r="B533" t="s">
        <v>6453</v>
      </c>
      <c r="C533" s="1"/>
    </row>
    <row r="534" spans="1:3" x14ac:dyDescent="0.2">
      <c r="A534" t="s">
        <v>4625</v>
      </c>
      <c r="B534" t="s">
        <v>6452</v>
      </c>
      <c r="C534" s="1"/>
    </row>
    <row r="535" spans="1:3" x14ac:dyDescent="0.2">
      <c r="A535" t="s">
        <v>2166</v>
      </c>
      <c r="B535" t="s">
        <v>6452</v>
      </c>
      <c r="C535" s="1"/>
    </row>
    <row r="536" spans="1:3" x14ac:dyDescent="0.2">
      <c r="A536" t="s">
        <v>4705</v>
      </c>
      <c r="B536" t="s">
        <v>6452</v>
      </c>
      <c r="C536" s="1"/>
    </row>
    <row r="537" spans="1:3" x14ac:dyDescent="0.2">
      <c r="A537" t="s">
        <v>4678</v>
      </c>
      <c r="B537" t="s">
        <v>6452</v>
      </c>
      <c r="C537" s="1"/>
    </row>
    <row r="538" spans="1:3" x14ac:dyDescent="0.2">
      <c r="A538" t="s">
        <v>2171</v>
      </c>
      <c r="B538" t="s">
        <v>6452</v>
      </c>
      <c r="C538" s="1"/>
    </row>
    <row r="539" spans="1:3" x14ac:dyDescent="0.2">
      <c r="A539" t="s">
        <v>520</v>
      </c>
      <c r="B539" t="s">
        <v>6452</v>
      </c>
      <c r="C539" s="1"/>
    </row>
    <row r="540" spans="1:3" x14ac:dyDescent="0.2">
      <c r="A540" t="s">
        <v>2128</v>
      </c>
      <c r="B540" t="s">
        <v>6453</v>
      </c>
      <c r="C540" s="1"/>
    </row>
    <row r="541" spans="1:3" x14ac:dyDescent="0.2">
      <c r="A541" t="s">
        <v>4708</v>
      </c>
      <c r="B541" t="s">
        <v>6452</v>
      </c>
      <c r="C541" s="1"/>
    </row>
    <row r="542" spans="1:3" x14ac:dyDescent="0.2">
      <c r="A542" t="s">
        <v>531</v>
      </c>
      <c r="B542" t="s">
        <v>6453</v>
      </c>
      <c r="C542" s="1"/>
    </row>
    <row r="543" spans="1:3" x14ac:dyDescent="0.2">
      <c r="A543" t="s">
        <v>4715</v>
      </c>
      <c r="B543" t="s">
        <v>6452</v>
      </c>
      <c r="C543" s="1"/>
    </row>
    <row r="544" spans="1:3" x14ac:dyDescent="0.2">
      <c r="A544" t="s">
        <v>4674</v>
      </c>
      <c r="B544" t="s">
        <v>6452</v>
      </c>
      <c r="C544" s="1"/>
    </row>
    <row r="545" spans="1:3" x14ac:dyDescent="0.2">
      <c r="A545" t="s">
        <v>5516</v>
      </c>
      <c r="B545" t="s">
        <v>6453</v>
      </c>
      <c r="C545" s="1"/>
    </row>
    <row r="546" spans="1:3" x14ac:dyDescent="0.2">
      <c r="A546" t="s">
        <v>6345</v>
      </c>
      <c r="B546" t="s">
        <v>6453</v>
      </c>
      <c r="C546" s="1"/>
    </row>
    <row r="547" spans="1:3" x14ac:dyDescent="0.2">
      <c r="A547" t="s">
        <v>4713</v>
      </c>
      <c r="B547" t="s">
        <v>6452</v>
      </c>
      <c r="C547" s="1"/>
    </row>
    <row r="548" spans="1:3" x14ac:dyDescent="0.2">
      <c r="A548" t="s">
        <v>5489</v>
      </c>
      <c r="B548" t="s">
        <v>6453</v>
      </c>
      <c r="C548" s="1"/>
    </row>
    <row r="549" spans="1:3" x14ac:dyDescent="0.2">
      <c r="A549" t="s">
        <v>4747</v>
      </c>
      <c r="B549" t="s">
        <v>6452</v>
      </c>
      <c r="C549" s="1"/>
    </row>
    <row r="550" spans="1:3" x14ac:dyDescent="0.2">
      <c r="A550" t="s">
        <v>2178</v>
      </c>
      <c r="B550" t="s">
        <v>6452</v>
      </c>
      <c r="C550" s="1"/>
    </row>
    <row r="551" spans="1:3" x14ac:dyDescent="0.2">
      <c r="A551" t="s">
        <v>2186</v>
      </c>
      <c r="B551" t="s">
        <v>6452</v>
      </c>
      <c r="C551" s="1"/>
    </row>
    <row r="552" spans="1:3" x14ac:dyDescent="0.2">
      <c r="A552" t="s">
        <v>5511</v>
      </c>
      <c r="B552" t="s">
        <v>6452</v>
      </c>
      <c r="C552" s="1"/>
    </row>
    <row r="553" spans="1:3" x14ac:dyDescent="0.2">
      <c r="A553" t="s">
        <v>4714</v>
      </c>
      <c r="B553" t="s">
        <v>6452</v>
      </c>
      <c r="C553" s="1"/>
    </row>
    <row r="554" spans="1:3" x14ac:dyDescent="0.2">
      <c r="A554" t="s">
        <v>4689</v>
      </c>
      <c r="B554" t="s">
        <v>6452</v>
      </c>
      <c r="C554" s="1"/>
    </row>
    <row r="555" spans="1:3" x14ac:dyDescent="0.2">
      <c r="A555" t="s">
        <v>1000</v>
      </c>
      <c r="B555" t="s">
        <v>6453</v>
      </c>
      <c r="C555" s="1"/>
    </row>
    <row r="556" spans="1:3" x14ac:dyDescent="0.2">
      <c r="A556" t="s">
        <v>600</v>
      </c>
      <c r="B556" t="s">
        <v>6452</v>
      </c>
      <c r="C556" s="1"/>
    </row>
    <row r="557" spans="1:3" x14ac:dyDescent="0.2">
      <c r="A557" t="s">
        <v>2077</v>
      </c>
      <c r="B557" t="s">
        <v>6452</v>
      </c>
      <c r="C557" s="1"/>
    </row>
    <row r="558" spans="1:3" x14ac:dyDescent="0.2">
      <c r="A558" t="s">
        <v>4692</v>
      </c>
      <c r="B558" t="s">
        <v>6452</v>
      </c>
      <c r="C558" s="1"/>
    </row>
    <row r="559" spans="1:3" x14ac:dyDescent="0.2">
      <c r="A559" t="s">
        <v>6440</v>
      </c>
      <c r="B559" t="s">
        <v>6453</v>
      </c>
      <c r="C559" s="1"/>
    </row>
    <row r="560" spans="1:3" x14ac:dyDescent="0.2">
      <c r="A560" t="s">
        <v>2146</v>
      </c>
      <c r="B560" t="s">
        <v>6452</v>
      </c>
      <c r="C560" s="1"/>
    </row>
    <row r="561" spans="1:3" x14ac:dyDescent="0.2">
      <c r="A561" t="s">
        <v>4718</v>
      </c>
      <c r="B561" t="s">
        <v>6453</v>
      </c>
      <c r="C561" s="1"/>
    </row>
    <row r="562" spans="1:3" x14ac:dyDescent="0.2">
      <c r="A562" t="s">
        <v>4735</v>
      </c>
      <c r="B562" t="s">
        <v>6452</v>
      </c>
      <c r="C562" s="1"/>
    </row>
    <row r="563" spans="1:3" x14ac:dyDescent="0.2">
      <c r="A563" t="s">
        <v>1002</v>
      </c>
      <c r="B563" t="s">
        <v>6453</v>
      </c>
      <c r="C563" s="1"/>
    </row>
    <row r="564" spans="1:3" x14ac:dyDescent="0.2">
      <c r="A564" t="s">
        <v>220</v>
      </c>
      <c r="B564" t="s">
        <v>6452</v>
      </c>
      <c r="C564" s="1"/>
    </row>
    <row r="565" spans="1:3" x14ac:dyDescent="0.2">
      <c r="A565" t="s">
        <v>381</v>
      </c>
      <c r="B565" t="s">
        <v>6453</v>
      </c>
      <c r="C565" s="1"/>
    </row>
    <row r="566" spans="1:3" x14ac:dyDescent="0.2">
      <c r="A566" t="s">
        <v>5956</v>
      </c>
      <c r="B566" t="s">
        <v>6453</v>
      </c>
      <c r="C566" s="1"/>
    </row>
    <row r="567" spans="1:3" x14ac:dyDescent="0.2">
      <c r="A567" t="s">
        <v>5495</v>
      </c>
      <c r="B567" t="s">
        <v>6453</v>
      </c>
      <c r="C567" s="1"/>
    </row>
    <row r="568" spans="1:3" x14ac:dyDescent="0.2">
      <c r="A568" t="s">
        <v>268</v>
      </c>
      <c r="B568" t="s">
        <v>6453</v>
      </c>
      <c r="C568" s="1"/>
    </row>
    <row r="569" spans="1:3" x14ac:dyDescent="0.2">
      <c r="A569" t="s">
        <v>2155</v>
      </c>
      <c r="B569" t="s">
        <v>6452</v>
      </c>
      <c r="C569" s="1"/>
    </row>
    <row r="570" spans="1:3" x14ac:dyDescent="0.2">
      <c r="A570" t="s">
        <v>357</v>
      </c>
      <c r="B570" t="s">
        <v>6453</v>
      </c>
      <c r="C570" s="1"/>
    </row>
    <row r="571" spans="1:3" x14ac:dyDescent="0.2">
      <c r="A571" t="s">
        <v>372</v>
      </c>
      <c r="B571" t="s">
        <v>6452</v>
      </c>
      <c r="C571" s="1"/>
    </row>
    <row r="572" spans="1:3" x14ac:dyDescent="0.2">
      <c r="A572" t="s">
        <v>2157</v>
      </c>
      <c r="B572" t="s">
        <v>6452</v>
      </c>
      <c r="C572" s="1"/>
    </row>
    <row r="573" spans="1:3" x14ac:dyDescent="0.2">
      <c r="A573" t="s">
        <v>4701</v>
      </c>
      <c r="B573" t="s">
        <v>6452</v>
      </c>
      <c r="C573" s="1"/>
    </row>
    <row r="574" spans="1:3" x14ac:dyDescent="0.2">
      <c r="A574" t="s">
        <v>2137</v>
      </c>
      <c r="B574" t="s">
        <v>6453</v>
      </c>
      <c r="C574" s="1"/>
    </row>
    <row r="575" spans="1:3" x14ac:dyDescent="0.2">
      <c r="A575" t="s">
        <v>2125</v>
      </c>
      <c r="B575" t="s">
        <v>6452</v>
      </c>
      <c r="C575" s="1"/>
    </row>
    <row r="576" spans="1:3" x14ac:dyDescent="0.2">
      <c r="A576" t="s">
        <v>4683</v>
      </c>
      <c r="B576" t="s">
        <v>6453</v>
      </c>
      <c r="C576" s="1"/>
    </row>
    <row r="577" spans="1:3" x14ac:dyDescent="0.2">
      <c r="A577" t="s">
        <v>4711</v>
      </c>
      <c r="B577" t="s">
        <v>6452</v>
      </c>
      <c r="C577" s="1"/>
    </row>
    <row r="578" spans="1:3" x14ac:dyDescent="0.2">
      <c r="A578" t="s">
        <v>4610</v>
      </c>
      <c r="B578" t="s">
        <v>6452</v>
      </c>
      <c r="C578" s="1"/>
    </row>
    <row r="579" spans="1:3" x14ac:dyDescent="0.2">
      <c r="A579" t="s">
        <v>246</v>
      </c>
      <c r="B579" t="s">
        <v>6453</v>
      </c>
      <c r="C579" s="1"/>
    </row>
    <row r="580" spans="1:3" x14ac:dyDescent="0.2">
      <c r="A580" t="s">
        <v>5498</v>
      </c>
      <c r="B580" t="s">
        <v>6453</v>
      </c>
      <c r="C580" s="1"/>
    </row>
    <row r="581" spans="1:3" x14ac:dyDescent="0.2">
      <c r="A581" t="s">
        <v>4706</v>
      </c>
      <c r="B581" t="s">
        <v>6452</v>
      </c>
      <c r="C581" s="1"/>
    </row>
    <row r="582" spans="1:3" x14ac:dyDescent="0.2">
      <c r="A582" t="s">
        <v>232</v>
      </c>
      <c r="B582" t="s">
        <v>6452</v>
      </c>
      <c r="C582" s="1"/>
    </row>
    <row r="583" spans="1:3" x14ac:dyDescent="0.2">
      <c r="A583" t="s">
        <v>236</v>
      </c>
      <c r="B583" t="s">
        <v>6453</v>
      </c>
      <c r="C583" s="1"/>
    </row>
    <row r="584" spans="1:3" x14ac:dyDescent="0.2">
      <c r="A584" t="s">
        <v>5522</v>
      </c>
      <c r="B584" t="s">
        <v>6453</v>
      </c>
      <c r="C584" s="1"/>
    </row>
    <row r="585" spans="1:3" x14ac:dyDescent="0.2">
      <c r="A585" t="s">
        <v>4670</v>
      </c>
      <c r="B585" t="s">
        <v>6452</v>
      </c>
      <c r="C585" s="1"/>
    </row>
    <row r="586" spans="1:3" x14ac:dyDescent="0.2">
      <c r="A586" t="s">
        <v>2179</v>
      </c>
      <c r="B586" t="s">
        <v>6452</v>
      </c>
      <c r="C586" s="1"/>
    </row>
    <row r="587" spans="1:3" x14ac:dyDescent="0.2">
      <c r="A587" t="s">
        <v>4590</v>
      </c>
      <c r="B587" t="s">
        <v>6452</v>
      </c>
      <c r="C587" s="1"/>
    </row>
    <row r="588" spans="1:3" x14ac:dyDescent="0.2">
      <c r="A588" t="s">
        <v>2182</v>
      </c>
      <c r="B588" t="s">
        <v>6453</v>
      </c>
      <c r="C588" s="1"/>
    </row>
    <row r="589" spans="1:3" x14ac:dyDescent="0.2">
      <c r="A589" t="s">
        <v>4584</v>
      </c>
      <c r="B589" t="s">
        <v>6452</v>
      </c>
      <c r="C589" s="1"/>
    </row>
    <row r="590" spans="1:3" x14ac:dyDescent="0.2">
      <c r="A590" t="s">
        <v>205</v>
      </c>
      <c r="B590" t="s">
        <v>6453</v>
      </c>
      <c r="C590" s="1"/>
    </row>
    <row r="591" spans="1:3" x14ac:dyDescent="0.2">
      <c r="A591" t="s">
        <v>226</v>
      </c>
      <c r="B591" t="s">
        <v>6453</v>
      </c>
      <c r="C591" s="1"/>
    </row>
    <row r="592" spans="1:3" x14ac:dyDescent="0.2">
      <c r="A592" t="s">
        <v>2148</v>
      </c>
      <c r="B592" t="s">
        <v>6453</v>
      </c>
      <c r="C592" s="1"/>
    </row>
    <row r="593" spans="1:3" x14ac:dyDescent="0.2">
      <c r="A593" t="s">
        <v>4577</v>
      </c>
      <c r="B593" t="s">
        <v>6453</v>
      </c>
      <c r="C593" s="1"/>
    </row>
    <row r="594" spans="1:3" x14ac:dyDescent="0.2">
      <c r="A594" t="s">
        <v>4677</v>
      </c>
      <c r="B594" t="s">
        <v>6452</v>
      </c>
      <c r="C594" s="1"/>
    </row>
    <row r="595" spans="1:3" x14ac:dyDescent="0.2">
      <c r="A595" t="s">
        <v>4697</v>
      </c>
      <c r="B595" t="s">
        <v>6452</v>
      </c>
      <c r="C595" s="1"/>
    </row>
    <row r="596" spans="1:3" x14ac:dyDescent="0.2">
      <c r="A596" t="s">
        <v>316</v>
      </c>
      <c r="B596" t="s">
        <v>6453</v>
      </c>
      <c r="C596" s="1"/>
    </row>
    <row r="597" spans="1:3" x14ac:dyDescent="0.2">
      <c r="A597" t="s">
        <v>5507</v>
      </c>
      <c r="B597" t="s">
        <v>6453</v>
      </c>
      <c r="C597" s="1"/>
    </row>
    <row r="598" spans="1:3" x14ac:dyDescent="0.2">
      <c r="A598" t="s">
        <v>4671</v>
      </c>
      <c r="B598" t="s">
        <v>6452</v>
      </c>
      <c r="C598" s="1"/>
    </row>
    <row r="599" spans="1:3" x14ac:dyDescent="0.2">
      <c r="A599" t="s">
        <v>314</v>
      </c>
      <c r="B599" t="s">
        <v>6452</v>
      </c>
      <c r="C599" s="1"/>
    </row>
    <row r="600" spans="1:3" x14ac:dyDescent="0.2">
      <c r="A600" t="s">
        <v>332</v>
      </c>
      <c r="B600" t="s">
        <v>6452</v>
      </c>
      <c r="C600" s="1"/>
    </row>
    <row r="601" spans="1:3" x14ac:dyDescent="0.2">
      <c r="A601" t="s">
        <v>286</v>
      </c>
      <c r="B601" t="s">
        <v>6453</v>
      </c>
      <c r="C601" s="1"/>
    </row>
    <row r="602" spans="1:3" x14ac:dyDescent="0.2">
      <c r="A602" t="s">
        <v>5910</v>
      </c>
      <c r="B602" t="s">
        <v>6453</v>
      </c>
      <c r="C602" s="1"/>
    </row>
    <row r="603" spans="1:3" x14ac:dyDescent="0.2">
      <c r="A603" t="s">
        <v>4646</v>
      </c>
      <c r="B603" t="s">
        <v>6452</v>
      </c>
      <c r="C603" s="1"/>
    </row>
    <row r="604" spans="1:3" x14ac:dyDescent="0.2">
      <c r="A604" t="s">
        <v>5947</v>
      </c>
      <c r="B604" t="s">
        <v>6452</v>
      </c>
      <c r="C604" s="1"/>
    </row>
    <row r="605" spans="1:3" x14ac:dyDescent="0.2">
      <c r="A605" t="s">
        <v>2174</v>
      </c>
      <c r="B605" t="s">
        <v>6452</v>
      </c>
      <c r="C605" s="1"/>
    </row>
    <row r="606" spans="1:3" x14ac:dyDescent="0.2">
      <c r="A606" t="s">
        <v>204</v>
      </c>
      <c r="B606" t="s">
        <v>6452</v>
      </c>
      <c r="C606" s="1"/>
    </row>
    <row r="607" spans="1:3" x14ac:dyDescent="0.2">
      <c r="A607" t="s">
        <v>989</v>
      </c>
      <c r="B607" t="s">
        <v>6453</v>
      </c>
      <c r="C607" s="1"/>
    </row>
    <row r="608" spans="1:3" x14ac:dyDescent="0.2">
      <c r="A608" t="s">
        <v>6441</v>
      </c>
      <c r="B608" t="s">
        <v>6452</v>
      </c>
      <c r="C608" s="1"/>
    </row>
    <row r="609" spans="1:3" x14ac:dyDescent="0.2">
      <c r="A609" t="s">
        <v>2141</v>
      </c>
      <c r="B609" t="s">
        <v>6453</v>
      </c>
      <c r="C609" s="1"/>
    </row>
    <row r="610" spans="1:3" x14ac:dyDescent="0.2">
      <c r="A610" t="s">
        <v>2139</v>
      </c>
      <c r="B610" t="s">
        <v>6452</v>
      </c>
      <c r="C610" s="1"/>
    </row>
    <row r="611" spans="1:3" x14ac:dyDescent="0.2">
      <c r="A611" t="s">
        <v>4741</v>
      </c>
      <c r="B611" t="s">
        <v>6452</v>
      </c>
      <c r="C611" s="1"/>
    </row>
    <row r="612" spans="1:3" x14ac:dyDescent="0.2">
      <c r="A612" t="s">
        <v>253</v>
      </c>
      <c r="B612" t="s">
        <v>6453</v>
      </c>
      <c r="C612" s="1"/>
    </row>
    <row r="613" spans="1:3" x14ac:dyDescent="0.2">
      <c r="A613" t="s">
        <v>5531</v>
      </c>
      <c r="B613" t="s">
        <v>6453</v>
      </c>
      <c r="C613" s="1"/>
    </row>
    <row r="614" spans="1:3" x14ac:dyDescent="0.2">
      <c r="A614" t="s">
        <v>5922</v>
      </c>
      <c r="B614" t="s">
        <v>6453</v>
      </c>
      <c r="C614" s="1"/>
    </row>
    <row r="615" spans="1:3" x14ac:dyDescent="0.2">
      <c r="A615" t="s">
        <v>5945</v>
      </c>
      <c r="B615" t="s">
        <v>6452</v>
      </c>
      <c r="C615" s="1"/>
    </row>
    <row r="616" spans="1:3" x14ac:dyDescent="0.2">
      <c r="A616" t="s">
        <v>5518</v>
      </c>
      <c r="B616" t="s">
        <v>6453</v>
      </c>
      <c r="C616" s="1"/>
    </row>
    <row r="617" spans="1:3" x14ac:dyDescent="0.2">
      <c r="A617" t="s">
        <v>5928</v>
      </c>
      <c r="B617" t="s">
        <v>6453</v>
      </c>
      <c r="C617" s="1"/>
    </row>
    <row r="618" spans="1:3" x14ac:dyDescent="0.2">
      <c r="A618" t="s">
        <v>966</v>
      </c>
      <c r="B618" t="s">
        <v>6453</v>
      </c>
      <c r="C618" s="1"/>
    </row>
    <row r="619" spans="1:3" x14ac:dyDescent="0.2">
      <c r="A619" t="s">
        <v>5952</v>
      </c>
      <c r="B619" t="s">
        <v>6453</v>
      </c>
      <c r="C619" s="1"/>
    </row>
    <row r="620" spans="1:3" x14ac:dyDescent="0.2">
      <c r="A620" t="s">
        <v>441</v>
      </c>
      <c r="B620" t="s">
        <v>6452</v>
      </c>
      <c r="C620" s="1"/>
    </row>
    <row r="621" spans="1:3" x14ac:dyDescent="0.2">
      <c r="A621" t="s">
        <v>2162</v>
      </c>
      <c r="B621" t="s">
        <v>6452</v>
      </c>
      <c r="C621" s="1"/>
    </row>
    <row r="622" spans="1:3" x14ac:dyDescent="0.2">
      <c r="A622" t="s">
        <v>5505</v>
      </c>
      <c r="B622" t="s">
        <v>6453</v>
      </c>
      <c r="C622" s="1"/>
    </row>
    <row r="623" spans="1:3" x14ac:dyDescent="0.2">
      <c r="A623" t="s">
        <v>4509</v>
      </c>
      <c r="B623" t="s">
        <v>6452</v>
      </c>
      <c r="C623" s="1"/>
    </row>
    <row r="624" spans="1:3" x14ac:dyDescent="0.2">
      <c r="A624" t="s">
        <v>5523</v>
      </c>
      <c r="B624" t="s">
        <v>6453</v>
      </c>
      <c r="C624" s="1"/>
    </row>
    <row r="625" spans="1:3" x14ac:dyDescent="0.2">
      <c r="A625" t="s">
        <v>4614</v>
      </c>
      <c r="B625" t="s">
        <v>6452</v>
      </c>
      <c r="C625" s="1"/>
    </row>
    <row r="626" spans="1:3" x14ac:dyDescent="0.2">
      <c r="A626" t="s">
        <v>4642</v>
      </c>
      <c r="B626" t="s">
        <v>6452</v>
      </c>
      <c r="C626" s="1"/>
    </row>
    <row r="627" spans="1:3" x14ac:dyDescent="0.2">
      <c r="A627" t="s">
        <v>308</v>
      </c>
      <c r="B627" t="s">
        <v>6453</v>
      </c>
      <c r="C627" s="1"/>
    </row>
    <row r="628" spans="1:3" x14ac:dyDescent="0.2">
      <c r="A628" t="s">
        <v>4651</v>
      </c>
      <c r="B628" t="s">
        <v>6453</v>
      </c>
      <c r="C628" s="1"/>
    </row>
    <row r="629" spans="1:3" x14ac:dyDescent="0.2">
      <c r="A629" t="s">
        <v>300</v>
      </c>
      <c r="B629" t="s">
        <v>6453</v>
      </c>
      <c r="C629" s="1"/>
    </row>
    <row r="630" spans="1:3" x14ac:dyDescent="0.2">
      <c r="A630" t="s">
        <v>4707</v>
      </c>
      <c r="B630" t="s">
        <v>6452</v>
      </c>
      <c r="C630" s="1"/>
    </row>
    <row r="631" spans="1:3" x14ac:dyDescent="0.2">
      <c r="A631" t="s">
        <v>6434</v>
      </c>
      <c r="B631" t="s">
        <v>6453</v>
      </c>
      <c r="C631" s="1"/>
    </row>
    <row r="632" spans="1:3" x14ac:dyDescent="0.2">
      <c r="A632" t="s">
        <v>4626</v>
      </c>
      <c r="B632" t="s">
        <v>6452</v>
      </c>
      <c r="C632" s="1"/>
    </row>
    <row r="633" spans="1:3" x14ac:dyDescent="0.2">
      <c r="A633" t="s">
        <v>237</v>
      </c>
      <c r="B633" t="s">
        <v>6453</v>
      </c>
      <c r="C633" s="1"/>
    </row>
    <row r="634" spans="1:3" x14ac:dyDescent="0.2">
      <c r="A634" t="s">
        <v>6438</v>
      </c>
      <c r="B634" t="s">
        <v>6453</v>
      </c>
      <c r="C634" s="1"/>
    </row>
    <row r="635" spans="1:3" x14ac:dyDescent="0.2">
      <c r="A635" t="s">
        <v>4723</v>
      </c>
      <c r="B635" t="s">
        <v>6452</v>
      </c>
      <c r="C635" s="1"/>
    </row>
    <row r="636" spans="1:3" x14ac:dyDescent="0.2">
      <c r="A636" t="s">
        <v>6437</v>
      </c>
      <c r="B636" t="s">
        <v>6453</v>
      </c>
      <c r="C636" s="1"/>
    </row>
    <row r="637" spans="1:3" x14ac:dyDescent="0.2">
      <c r="A637" t="s">
        <v>411</v>
      </c>
      <c r="B637" t="s">
        <v>6453</v>
      </c>
      <c r="C637" s="1"/>
    </row>
    <row r="638" spans="1:3" x14ac:dyDescent="0.2">
      <c r="A638" t="s">
        <v>4469</v>
      </c>
      <c r="B638" t="s">
        <v>6453</v>
      </c>
      <c r="C638" s="1"/>
    </row>
    <row r="639" spans="1:3" x14ac:dyDescent="0.2">
      <c r="A639" t="s">
        <v>218</v>
      </c>
      <c r="B639" t="s">
        <v>6453</v>
      </c>
      <c r="C639" s="1"/>
    </row>
    <row r="640" spans="1:3" x14ac:dyDescent="0.2">
      <c r="A640" t="s">
        <v>4679</v>
      </c>
      <c r="B640" t="s">
        <v>6452</v>
      </c>
      <c r="C640" s="1"/>
    </row>
    <row r="641" spans="1:3" x14ac:dyDescent="0.2">
      <c r="A641" t="s">
        <v>5950</v>
      </c>
      <c r="B641" t="s">
        <v>6453</v>
      </c>
      <c r="C641" s="1"/>
    </row>
    <row r="642" spans="1:3" x14ac:dyDescent="0.2">
      <c r="A642" t="s">
        <v>288</v>
      </c>
      <c r="B642" t="s">
        <v>6453</v>
      </c>
      <c r="C642" s="1"/>
    </row>
    <row r="643" spans="1:3" x14ac:dyDescent="0.2">
      <c r="A643" t="s">
        <v>5942</v>
      </c>
      <c r="B643" t="s">
        <v>6453</v>
      </c>
      <c r="C643" s="1"/>
    </row>
    <row r="644" spans="1:3" x14ac:dyDescent="0.2">
      <c r="A644" t="s">
        <v>271</v>
      </c>
      <c r="B644" t="s">
        <v>6453</v>
      </c>
      <c r="C644" s="1"/>
    </row>
    <row r="645" spans="1:3" x14ac:dyDescent="0.2">
      <c r="A645" t="s">
        <v>2033</v>
      </c>
      <c r="B645" t="s">
        <v>6452</v>
      </c>
      <c r="C645" s="1"/>
    </row>
    <row r="646" spans="1:3" x14ac:dyDescent="0.2">
      <c r="A646" t="s">
        <v>190</v>
      </c>
      <c r="B646" t="s">
        <v>6453</v>
      </c>
      <c r="C646" s="1"/>
    </row>
    <row r="647" spans="1:3" x14ac:dyDescent="0.2">
      <c r="A647" t="s">
        <v>5504</v>
      </c>
      <c r="B647" t="s">
        <v>6453</v>
      </c>
      <c r="C647" s="1"/>
    </row>
    <row r="648" spans="1:3" x14ac:dyDescent="0.2">
      <c r="A648" t="s">
        <v>2153</v>
      </c>
      <c r="B648" t="s">
        <v>6452</v>
      </c>
      <c r="C648" s="1"/>
    </row>
    <row r="649" spans="1:3" x14ac:dyDescent="0.2">
      <c r="A649" t="s">
        <v>284</v>
      </c>
      <c r="B649" t="s">
        <v>6453</v>
      </c>
      <c r="C649" s="1"/>
    </row>
    <row r="650" spans="1:3" x14ac:dyDescent="0.2">
      <c r="A650" t="s">
        <v>386</v>
      </c>
      <c r="B650" t="s">
        <v>6452</v>
      </c>
      <c r="C650" s="1"/>
    </row>
    <row r="651" spans="1:3" x14ac:dyDescent="0.2">
      <c r="A651" t="s">
        <v>2156</v>
      </c>
      <c r="B651" t="s">
        <v>6452</v>
      </c>
      <c r="C651" s="1"/>
    </row>
    <row r="652" spans="1:3" x14ac:dyDescent="0.2">
      <c r="A652" t="s">
        <v>4684</v>
      </c>
      <c r="B652" t="s">
        <v>6453</v>
      </c>
      <c r="C652" s="1"/>
    </row>
    <row r="653" spans="1:3" x14ac:dyDescent="0.2">
      <c r="A653" t="s">
        <v>375</v>
      </c>
      <c r="B653" t="s">
        <v>6453</v>
      </c>
      <c r="C653" s="1"/>
    </row>
    <row r="654" spans="1:3" x14ac:dyDescent="0.2">
      <c r="A654" t="s">
        <v>980</v>
      </c>
      <c r="B654" t="s">
        <v>6453</v>
      </c>
      <c r="C654" s="1"/>
    </row>
    <row r="655" spans="1:3" x14ac:dyDescent="0.2">
      <c r="A655" t="s">
        <v>2118</v>
      </c>
      <c r="B655" t="s">
        <v>6452</v>
      </c>
      <c r="C655" s="1"/>
    </row>
    <row r="656" spans="1:3" x14ac:dyDescent="0.2">
      <c r="A656" t="s">
        <v>296</v>
      </c>
      <c r="B656" t="s">
        <v>6453</v>
      </c>
      <c r="C656" s="1"/>
    </row>
    <row r="657" spans="1:3" x14ac:dyDescent="0.2">
      <c r="A657" t="s">
        <v>5953</v>
      </c>
      <c r="B657" t="s">
        <v>6453</v>
      </c>
      <c r="C657" s="1"/>
    </row>
    <row r="658" spans="1:3" x14ac:dyDescent="0.2">
      <c r="A658" t="s">
        <v>241</v>
      </c>
      <c r="B658" t="s">
        <v>6452</v>
      </c>
      <c r="C658" s="1"/>
    </row>
    <row r="659" spans="1:3" x14ac:dyDescent="0.2">
      <c r="A659" t="s">
        <v>6430</v>
      </c>
      <c r="B659" t="s">
        <v>6453</v>
      </c>
      <c r="C659" s="1"/>
    </row>
    <row r="660" spans="1:3" x14ac:dyDescent="0.2">
      <c r="A660" t="s">
        <v>370</v>
      </c>
      <c r="B660" t="s">
        <v>6452</v>
      </c>
      <c r="C660" s="1"/>
    </row>
    <row r="661" spans="1:3" x14ac:dyDescent="0.2">
      <c r="A661" t="s">
        <v>1012</v>
      </c>
      <c r="B661" t="s">
        <v>6453</v>
      </c>
      <c r="C661" s="1"/>
    </row>
    <row r="662" spans="1:3" x14ac:dyDescent="0.2">
      <c r="A662" t="s">
        <v>257</v>
      </c>
      <c r="B662" t="s">
        <v>6452</v>
      </c>
      <c r="C662" s="1"/>
    </row>
    <row r="663" spans="1:3" x14ac:dyDescent="0.2">
      <c r="A663" t="s">
        <v>559</v>
      </c>
      <c r="B663" t="s">
        <v>6452</v>
      </c>
      <c r="C663" s="1"/>
    </row>
    <row r="664" spans="1:3" x14ac:dyDescent="0.2">
      <c r="A664" t="s">
        <v>920</v>
      </c>
      <c r="B664" t="s">
        <v>6453</v>
      </c>
      <c r="C664" s="1"/>
    </row>
    <row r="665" spans="1:3" x14ac:dyDescent="0.2">
      <c r="A665" t="s">
        <v>4663</v>
      </c>
      <c r="B665" t="s">
        <v>6452</v>
      </c>
      <c r="C665" s="1"/>
    </row>
    <row r="666" spans="1:3" x14ac:dyDescent="0.2">
      <c r="A666" t="s">
        <v>2158</v>
      </c>
      <c r="B666" t="s">
        <v>6452</v>
      </c>
      <c r="C666" s="1"/>
    </row>
    <row r="667" spans="1:3" x14ac:dyDescent="0.2">
      <c r="A667" t="s">
        <v>2120</v>
      </c>
      <c r="B667" t="s">
        <v>6453</v>
      </c>
      <c r="C667" s="1"/>
    </row>
    <row r="668" spans="1:3" x14ac:dyDescent="0.2">
      <c r="A668" t="s">
        <v>4638</v>
      </c>
      <c r="B668" t="s">
        <v>6453</v>
      </c>
      <c r="C668" s="1"/>
    </row>
    <row r="669" spans="1:3" x14ac:dyDescent="0.2">
      <c r="A669" t="s">
        <v>2161</v>
      </c>
      <c r="B669" t="s">
        <v>6452</v>
      </c>
      <c r="C669" s="1"/>
    </row>
    <row r="670" spans="1:3" x14ac:dyDescent="0.2">
      <c r="A670" t="s">
        <v>5951</v>
      </c>
      <c r="B670" t="s">
        <v>6453</v>
      </c>
      <c r="C670" s="1"/>
    </row>
    <row r="671" spans="1:3" x14ac:dyDescent="0.2">
      <c r="A671" t="s">
        <v>4526</v>
      </c>
      <c r="B671" t="s">
        <v>6453</v>
      </c>
      <c r="C671" s="1"/>
    </row>
    <row r="672" spans="1:3" x14ac:dyDescent="0.2">
      <c r="A672" t="s">
        <v>5850</v>
      </c>
      <c r="B672" t="s">
        <v>6452</v>
      </c>
      <c r="C672" s="1"/>
    </row>
    <row r="673" spans="1:3" x14ac:dyDescent="0.2">
      <c r="A673" t="s">
        <v>305</v>
      </c>
      <c r="B673" t="s">
        <v>6452</v>
      </c>
      <c r="C673" s="1"/>
    </row>
    <row r="674" spans="1:3" x14ac:dyDescent="0.2">
      <c r="A674" t="s">
        <v>4682</v>
      </c>
      <c r="B674" t="s">
        <v>6452</v>
      </c>
      <c r="C674" s="1"/>
    </row>
    <row r="675" spans="1:3" x14ac:dyDescent="0.2">
      <c r="A675" t="s">
        <v>1006</v>
      </c>
      <c r="B675" t="s">
        <v>6453</v>
      </c>
      <c r="C675" s="1"/>
    </row>
    <row r="676" spans="1:3" x14ac:dyDescent="0.2">
      <c r="A676" t="s">
        <v>4710</v>
      </c>
      <c r="B676" t="s">
        <v>6453</v>
      </c>
      <c r="C676" s="1"/>
    </row>
    <row r="677" spans="1:3" x14ac:dyDescent="0.2">
      <c r="A677" t="s">
        <v>6433</v>
      </c>
      <c r="B677" t="s">
        <v>6453</v>
      </c>
      <c r="C677" s="1"/>
    </row>
    <row r="678" spans="1:3" x14ac:dyDescent="0.2">
      <c r="A678" t="s">
        <v>197</v>
      </c>
      <c r="B678" t="s">
        <v>6453</v>
      </c>
      <c r="C678" s="1"/>
    </row>
    <row r="679" spans="1:3" x14ac:dyDescent="0.2">
      <c r="A679" t="s">
        <v>301</v>
      </c>
      <c r="B679" t="s">
        <v>6453</v>
      </c>
      <c r="C679" s="1"/>
    </row>
    <row r="680" spans="1:3" x14ac:dyDescent="0.2">
      <c r="A680" t="s">
        <v>2144</v>
      </c>
      <c r="B680" t="s">
        <v>6452</v>
      </c>
      <c r="C680" s="1"/>
    </row>
    <row r="681" spans="1:3" x14ac:dyDescent="0.2">
      <c r="A681" t="s">
        <v>5949</v>
      </c>
      <c r="B681" t="s">
        <v>6453</v>
      </c>
      <c r="C681" s="1"/>
    </row>
    <row r="682" spans="1:3" x14ac:dyDescent="0.2">
      <c r="A682" t="s">
        <v>6431</v>
      </c>
      <c r="B682" t="s">
        <v>6453</v>
      </c>
      <c r="C682" s="1"/>
    </row>
    <row r="683" spans="1:3" x14ac:dyDescent="0.2">
      <c r="A683" t="s">
        <v>391</v>
      </c>
      <c r="B683" t="s">
        <v>6452</v>
      </c>
      <c r="C683" s="1"/>
    </row>
    <row r="684" spans="1:3" x14ac:dyDescent="0.2">
      <c r="A684" t="s">
        <v>5428</v>
      </c>
      <c r="B684" t="s">
        <v>6453</v>
      </c>
      <c r="C684" s="1"/>
    </row>
    <row r="685" spans="1:3" x14ac:dyDescent="0.2">
      <c r="A685" t="s">
        <v>5954</v>
      </c>
      <c r="B685" t="s">
        <v>6453</v>
      </c>
      <c r="C685" s="1"/>
    </row>
    <row r="686" spans="1:3" x14ac:dyDescent="0.2">
      <c r="A686" t="s">
        <v>400</v>
      </c>
      <c r="B686" t="s">
        <v>6452</v>
      </c>
      <c r="C686" s="1"/>
    </row>
    <row r="687" spans="1:3" x14ac:dyDescent="0.2">
      <c r="A687" t="s">
        <v>343</v>
      </c>
      <c r="B687" t="s">
        <v>6453</v>
      </c>
      <c r="C687" s="1"/>
    </row>
    <row r="688" spans="1:3" x14ac:dyDescent="0.2">
      <c r="A688" t="s">
        <v>4693</v>
      </c>
      <c r="B688" t="s">
        <v>6452</v>
      </c>
      <c r="C688" s="1"/>
    </row>
    <row r="689" spans="1:3" x14ac:dyDescent="0.2">
      <c r="A689" t="s">
        <v>2160</v>
      </c>
      <c r="B689" t="s">
        <v>6452</v>
      </c>
      <c r="C689" s="1"/>
    </row>
    <row r="690" spans="1:3" x14ac:dyDescent="0.2">
      <c r="A690" t="s">
        <v>2165</v>
      </c>
      <c r="B690" t="s">
        <v>6452</v>
      </c>
      <c r="C690" s="1"/>
    </row>
    <row r="691" spans="1:3" x14ac:dyDescent="0.2">
      <c r="A691" t="s">
        <v>403</v>
      </c>
      <c r="B691" t="s">
        <v>6453</v>
      </c>
      <c r="C691" s="1"/>
    </row>
    <row r="692" spans="1:3" x14ac:dyDescent="0.2">
      <c r="A692" t="s">
        <v>4695</v>
      </c>
      <c r="B692" t="s">
        <v>6452</v>
      </c>
      <c r="C692" s="1"/>
    </row>
    <row r="693" spans="1:3" x14ac:dyDescent="0.2">
      <c r="A693" t="s">
        <v>5532</v>
      </c>
      <c r="B693" t="s">
        <v>6453</v>
      </c>
      <c r="C693" s="1"/>
    </row>
    <row r="694" spans="1:3" x14ac:dyDescent="0.2">
      <c r="A694" t="s">
        <v>212</v>
      </c>
      <c r="B694" t="s">
        <v>6453</v>
      </c>
      <c r="C694" s="1"/>
    </row>
    <row r="695" spans="1:3" x14ac:dyDescent="0.2">
      <c r="A695" t="s">
        <v>4629</v>
      </c>
      <c r="B695" t="s">
        <v>6452</v>
      </c>
      <c r="C695" s="1"/>
    </row>
    <row r="696" spans="1:3" x14ac:dyDescent="0.2">
      <c r="A696" t="s">
        <v>4606</v>
      </c>
      <c r="B696" t="s">
        <v>6452</v>
      </c>
      <c r="C696" s="1"/>
    </row>
    <row r="697" spans="1:3" x14ac:dyDescent="0.2">
      <c r="A697" t="s">
        <v>4581</v>
      </c>
      <c r="B697" t="s">
        <v>6452</v>
      </c>
      <c r="C697" s="1"/>
    </row>
    <row r="698" spans="1:3" x14ac:dyDescent="0.2">
      <c r="A698" t="s">
        <v>4717</v>
      </c>
      <c r="B698" t="s">
        <v>6452</v>
      </c>
      <c r="C698" s="1"/>
    </row>
    <row r="699" spans="1:3" x14ac:dyDescent="0.2">
      <c r="A699" t="s">
        <v>5494</v>
      </c>
      <c r="B699" t="s">
        <v>6453</v>
      </c>
      <c r="C699" s="1"/>
    </row>
    <row r="700" spans="1:3" x14ac:dyDescent="0.2">
      <c r="A700" t="s">
        <v>278</v>
      </c>
      <c r="B700" t="s">
        <v>6453</v>
      </c>
      <c r="C700" s="1"/>
    </row>
    <row r="701" spans="1:3" x14ac:dyDescent="0.2">
      <c r="A701" t="s">
        <v>4685</v>
      </c>
      <c r="B701" t="s">
        <v>6452</v>
      </c>
      <c r="C701" s="1"/>
    </row>
    <row r="702" spans="1:3" x14ac:dyDescent="0.2">
      <c r="A702" t="s">
        <v>6435</v>
      </c>
      <c r="B702" t="s">
        <v>6453</v>
      </c>
      <c r="C702" s="1"/>
    </row>
    <row r="703" spans="1:3" x14ac:dyDescent="0.2">
      <c r="A703" t="s">
        <v>4623</v>
      </c>
      <c r="B703" t="s">
        <v>6452</v>
      </c>
      <c r="C703" s="1"/>
    </row>
    <row r="704" spans="1:3" x14ac:dyDescent="0.2">
      <c r="A704" t="s">
        <v>967</v>
      </c>
      <c r="B704" t="s">
        <v>6452</v>
      </c>
      <c r="C704" s="1"/>
    </row>
    <row r="705" spans="1:3" x14ac:dyDescent="0.2">
      <c r="A705" t="s">
        <v>2032</v>
      </c>
      <c r="B705" t="s">
        <v>6452</v>
      </c>
      <c r="C705" s="1"/>
    </row>
    <row r="706" spans="1:3" x14ac:dyDescent="0.2">
      <c r="A706" t="s">
        <v>2136</v>
      </c>
      <c r="B706" t="s">
        <v>6452</v>
      </c>
      <c r="C706" s="1"/>
    </row>
    <row r="707" spans="1:3" x14ac:dyDescent="0.2">
      <c r="A707" t="s">
        <v>2099</v>
      </c>
      <c r="B707" t="s">
        <v>6452</v>
      </c>
      <c r="C707" s="1"/>
    </row>
    <row r="708" spans="1:3" x14ac:dyDescent="0.2">
      <c r="A708" t="s">
        <v>4688</v>
      </c>
      <c r="B708" t="s">
        <v>6452</v>
      </c>
      <c r="C708" s="1"/>
    </row>
    <row r="709" spans="1:3" x14ac:dyDescent="0.2">
      <c r="A709" t="s">
        <v>234</v>
      </c>
      <c r="B709" t="s">
        <v>6453</v>
      </c>
      <c r="C709" s="1"/>
    </row>
    <row r="710" spans="1:3" x14ac:dyDescent="0.2">
      <c r="A710" t="s">
        <v>2117</v>
      </c>
      <c r="B710" t="s">
        <v>6452</v>
      </c>
      <c r="C710" s="1"/>
    </row>
    <row r="711" spans="1:3" x14ac:dyDescent="0.2">
      <c r="A711" t="s">
        <v>118</v>
      </c>
      <c r="B711" t="s">
        <v>6452</v>
      </c>
      <c r="C711" s="1"/>
    </row>
    <row r="712" spans="1:3" x14ac:dyDescent="0.2">
      <c r="A712" t="s">
        <v>4716</v>
      </c>
      <c r="B712" t="s">
        <v>6452</v>
      </c>
      <c r="C712" s="1"/>
    </row>
    <row r="713" spans="1:3" x14ac:dyDescent="0.2">
      <c r="A713" t="s">
        <v>309</v>
      </c>
      <c r="B713" t="s">
        <v>6453</v>
      </c>
      <c r="C713" s="1"/>
    </row>
    <row r="714" spans="1:3" x14ac:dyDescent="0.2">
      <c r="A714" t="s">
        <v>6398</v>
      </c>
      <c r="B714" t="s">
        <v>6452</v>
      </c>
      <c r="C714" s="1"/>
    </row>
    <row r="715" spans="1:3" x14ac:dyDescent="0.2">
      <c r="A715" t="s">
        <v>4478</v>
      </c>
      <c r="B715" t="s">
        <v>6453</v>
      </c>
      <c r="C715" s="1"/>
    </row>
    <row r="716" spans="1:3" x14ac:dyDescent="0.2">
      <c r="A716" t="s">
        <v>4676</v>
      </c>
      <c r="B716" t="s">
        <v>6453</v>
      </c>
      <c r="C716" s="1"/>
    </row>
    <row r="717" spans="1:3" x14ac:dyDescent="0.2">
      <c r="A717" t="s">
        <v>5524</v>
      </c>
      <c r="B717" t="s">
        <v>6453</v>
      </c>
      <c r="C717" s="1"/>
    </row>
    <row r="718" spans="1:3" x14ac:dyDescent="0.2">
      <c r="A718" t="s">
        <v>4658</v>
      </c>
      <c r="B718" t="s">
        <v>6453</v>
      </c>
      <c r="C718" s="1"/>
    </row>
    <row r="719" spans="1:3" x14ac:dyDescent="0.2">
      <c r="A719" t="s">
        <v>4700</v>
      </c>
      <c r="B719" t="s">
        <v>6452</v>
      </c>
      <c r="C719" s="1"/>
    </row>
    <row r="720" spans="1:3" x14ac:dyDescent="0.2">
      <c r="A720" t="s">
        <v>5528</v>
      </c>
      <c r="B720" t="s">
        <v>6453</v>
      </c>
      <c r="C720" s="1"/>
    </row>
    <row r="721" spans="1:3" x14ac:dyDescent="0.2">
      <c r="A721" t="s">
        <v>4659</v>
      </c>
      <c r="B721" t="s">
        <v>6452</v>
      </c>
      <c r="C721" s="1"/>
    </row>
    <row r="722" spans="1:3" x14ac:dyDescent="0.2">
      <c r="A722" t="s">
        <v>4649</v>
      </c>
      <c r="B722" t="s">
        <v>6452</v>
      </c>
      <c r="C722" s="1"/>
    </row>
    <row r="723" spans="1:3" x14ac:dyDescent="0.2">
      <c r="A723" t="s">
        <v>2127</v>
      </c>
      <c r="B723" t="s">
        <v>6452</v>
      </c>
      <c r="C723" s="1"/>
    </row>
    <row r="724" spans="1:3" x14ac:dyDescent="0.2">
      <c r="A724" t="s">
        <v>4531</v>
      </c>
      <c r="B724" t="s">
        <v>6452</v>
      </c>
      <c r="C724" s="1"/>
    </row>
    <row r="725" spans="1:3" x14ac:dyDescent="0.2">
      <c r="A725" t="s">
        <v>5940</v>
      </c>
      <c r="B725" t="s">
        <v>6453</v>
      </c>
      <c r="C725" s="1"/>
    </row>
    <row r="726" spans="1:3" x14ac:dyDescent="0.2">
      <c r="A726" t="s">
        <v>6415</v>
      </c>
      <c r="B726" t="s">
        <v>6453</v>
      </c>
      <c r="C726" s="1"/>
    </row>
    <row r="727" spans="1:3" x14ac:dyDescent="0.2">
      <c r="A727" t="s">
        <v>293</v>
      </c>
      <c r="B727" t="s">
        <v>6452</v>
      </c>
      <c r="C727" s="1"/>
    </row>
    <row r="728" spans="1:3" x14ac:dyDescent="0.2">
      <c r="A728" t="s">
        <v>5527</v>
      </c>
      <c r="B728" t="s">
        <v>6453</v>
      </c>
      <c r="C728" s="1"/>
    </row>
    <row r="729" spans="1:3" x14ac:dyDescent="0.2">
      <c r="A729" t="s">
        <v>4391</v>
      </c>
      <c r="B729" t="s">
        <v>6452</v>
      </c>
      <c r="C729" s="1"/>
    </row>
    <row r="730" spans="1:3" x14ac:dyDescent="0.2">
      <c r="A730" t="s">
        <v>2149</v>
      </c>
      <c r="B730" t="s">
        <v>6452</v>
      </c>
      <c r="C730" s="1"/>
    </row>
    <row r="731" spans="1:3" x14ac:dyDescent="0.2">
      <c r="A731" t="s">
        <v>294</v>
      </c>
      <c r="B731" t="s">
        <v>6453</v>
      </c>
      <c r="C731" s="1"/>
    </row>
    <row r="732" spans="1:3" x14ac:dyDescent="0.2">
      <c r="A732" t="s">
        <v>954</v>
      </c>
      <c r="B732" t="s">
        <v>6452</v>
      </c>
      <c r="C732" s="1"/>
    </row>
    <row r="733" spans="1:3" x14ac:dyDescent="0.2">
      <c r="A733" t="s">
        <v>4675</v>
      </c>
      <c r="B733" t="s">
        <v>6452</v>
      </c>
      <c r="C733" s="1"/>
    </row>
    <row r="734" spans="1:3" x14ac:dyDescent="0.2">
      <c r="A734" t="s">
        <v>275</v>
      </c>
      <c r="B734" t="s">
        <v>6452</v>
      </c>
      <c r="C734" s="1"/>
    </row>
    <row r="735" spans="1:3" x14ac:dyDescent="0.2">
      <c r="A735" t="s">
        <v>283</v>
      </c>
      <c r="B735" t="s">
        <v>6453</v>
      </c>
      <c r="C735" s="1"/>
    </row>
    <row r="736" spans="1:3" x14ac:dyDescent="0.2">
      <c r="A736" t="s">
        <v>338</v>
      </c>
      <c r="B736" t="s">
        <v>6453</v>
      </c>
      <c r="C736" s="1"/>
    </row>
    <row r="737" spans="1:3" x14ac:dyDescent="0.2">
      <c r="A737" t="s">
        <v>4690</v>
      </c>
      <c r="B737" t="s">
        <v>6452</v>
      </c>
      <c r="C737" s="1"/>
    </row>
    <row r="738" spans="1:3" x14ac:dyDescent="0.2">
      <c r="A738" t="s">
        <v>4620</v>
      </c>
      <c r="B738" t="s">
        <v>6452</v>
      </c>
      <c r="C738" s="1"/>
    </row>
    <row r="739" spans="1:3" x14ac:dyDescent="0.2">
      <c r="A739" t="s">
        <v>415</v>
      </c>
      <c r="B739" t="s">
        <v>6453</v>
      </c>
      <c r="C739" s="1"/>
    </row>
    <row r="740" spans="1:3" x14ac:dyDescent="0.2">
      <c r="A740" t="s">
        <v>346</v>
      </c>
      <c r="B740" t="s">
        <v>6453</v>
      </c>
      <c r="C740" s="1"/>
    </row>
    <row r="741" spans="1:3" x14ac:dyDescent="0.2">
      <c r="A741" t="s">
        <v>4639</v>
      </c>
      <c r="B741" t="s">
        <v>6452</v>
      </c>
      <c r="C741" s="1"/>
    </row>
    <row r="742" spans="1:3" x14ac:dyDescent="0.2">
      <c r="A742" t="s">
        <v>4667</v>
      </c>
      <c r="B742" t="s">
        <v>6452</v>
      </c>
      <c r="C742" s="1"/>
    </row>
    <row r="743" spans="1:3" x14ac:dyDescent="0.2">
      <c r="A743" t="s">
        <v>4661</v>
      </c>
      <c r="B743" t="s">
        <v>6452</v>
      </c>
      <c r="C743" s="1"/>
    </row>
    <row r="744" spans="1:3" x14ac:dyDescent="0.2">
      <c r="A744" t="s">
        <v>4612</v>
      </c>
      <c r="B744" t="s">
        <v>6453</v>
      </c>
      <c r="C744" s="1"/>
    </row>
    <row r="745" spans="1:3" x14ac:dyDescent="0.2">
      <c r="A745" t="s">
        <v>264</v>
      </c>
      <c r="B745" t="s">
        <v>6453</v>
      </c>
      <c r="C745" s="1"/>
    </row>
    <row r="746" spans="1:3" x14ac:dyDescent="0.2">
      <c r="A746" t="s">
        <v>4653</v>
      </c>
      <c r="B746" t="s">
        <v>6452</v>
      </c>
      <c r="C746" s="1"/>
    </row>
    <row r="747" spans="1:3" x14ac:dyDescent="0.2">
      <c r="A747" t="s">
        <v>307</v>
      </c>
      <c r="B747" t="s">
        <v>6453</v>
      </c>
      <c r="C747" s="1"/>
    </row>
    <row r="748" spans="1:3" x14ac:dyDescent="0.2">
      <c r="A748" t="s">
        <v>2159</v>
      </c>
      <c r="B748" t="s">
        <v>6452</v>
      </c>
      <c r="C748" s="1"/>
    </row>
    <row r="749" spans="1:3" x14ac:dyDescent="0.2">
      <c r="A749" t="s">
        <v>291</v>
      </c>
      <c r="B749" t="s">
        <v>6453</v>
      </c>
      <c r="C749" s="1"/>
    </row>
    <row r="750" spans="1:3" x14ac:dyDescent="0.2">
      <c r="A750" t="s">
        <v>4637</v>
      </c>
      <c r="B750" t="s">
        <v>6452</v>
      </c>
      <c r="C750" s="1"/>
    </row>
    <row r="751" spans="1:3" x14ac:dyDescent="0.2">
      <c r="A751" t="s">
        <v>2142</v>
      </c>
      <c r="B751" t="s">
        <v>6452</v>
      </c>
      <c r="C751" s="1"/>
    </row>
    <row r="752" spans="1:3" x14ac:dyDescent="0.2">
      <c r="A752" t="s">
        <v>2126</v>
      </c>
      <c r="B752" t="s">
        <v>6452</v>
      </c>
      <c r="C752" s="1"/>
    </row>
    <row r="753" spans="1:3" x14ac:dyDescent="0.2">
      <c r="A753" t="s">
        <v>330</v>
      </c>
      <c r="B753" t="s">
        <v>6453</v>
      </c>
      <c r="C753" s="1"/>
    </row>
    <row r="754" spans="1:3" x14ac:dyDescent="0.2">
      <c r="A754" t="s">
        <v>6421</v>
      </c>
      <c r="B754" t="s">
        <v>6453</v>
      </c>
      <c r="C754" s="1"/>
    </row>
    <row r="755" spans="1:3" x14ac:dyDescent="0.2">
      <c r="A755" t="s">
        <v>348</v>
      </c>
      <c r="B755" t="s">
        <v>6452</v>
      </c>
      <c r="C755" s="1"/>
    </row>
    <row r="756" spans="1:3" x14ac:dyDescent="0.2">
      <c r="A756" t="s">
        <v>6428</v>
      </c>
      <c r="B756" t="s">
        <v>6452</v>
      </c>
      <c r="C756" s="1"/>
    </row>
    <row r="757" spans="1:3" x14ac:dyDescent="0.2">
      <c r="A757" t="s">
        <v>4681</v>
      </c>
      <c r="B757" t="s">
        <v>6453</v>
      </c>
      <c r="C757" s="1"/>
    </row>
    <row r="758" spans="1:3" x14ac:dyDescent="0.2">
      <c r="A758" t="s">
        <v>4694</v>
      </c>
      <c r="B758" t="s">
        <v>6452</v>
      </c>
      <c r="C758" s="1"/>
    </row>
    <row r="759" spans="1:3" x14ac:dyDescent="0.2">
      <c r="A759" t="s">
        <v>4634</v>
      </c>
      <c r="B759" t="s">
        <v>6452</v>
      </c>
      <c r="C759" s="1"/>
    </row>
    <row r="760" spans="1:3" x14ac:dyDescent="0.2">
      <c r="A760" t="s">
        <v>353</v>
      </c>
      <c r="B760" t="s">
        <v>6452</v>
      </c>
      <c r="C760" s="1"/>
    </row>
    <row r="761" spans="1:3" x14ac:dyDescent="0.2">
      <c r="A761" t="s">
        <v>252</v>
      </c>
      <c r="B761" t="s">
        <v>6453</v>
      </c>
      <c r="C761" s="1"/>
    </row>
    <row r="762" spans="1:3" x14ac:dyDescent="0.2">
      <c r="A762" t="s">
        <v>4699</v>
      </c>
      <c r="B762" t="s">
        <v>6452</v>
      </c>
      <c r="C762" s="1"/>
    </row>
    <row r="763" spans="1:3" x14ac:dyDescent="0.2">
      <c r="A763" t="s">
        <v>447</v>
      </c>
      <c r="B763" t="s">
        <v>6453</v>
      </c>
      <c r="C763" s="1"/>
    </row>
    <row r="764" spans="1:3" x14ac:dyDescent="0.2">
      <c r="A764" t="s">
        <v>347</v>
      </c>
      <c r="B764" t="s">
        <v>6452</v>
      </c>
      <c r="C764" s="1"/>
    </row>
    <row r="765" spans="1:3" x14ac:dyDescent="0.2">
      <c r="A765" t="s">
        <v>3969</v>
      </c>
      <c r="B765" t="s">
        <v>6452</v>
      </c>
      <c r="C765" s="1"/>
    </row>
    <row r="766" spans="1:3" x14ac:dyDescent="0.2">
      <c r="A766" t="s">
        <v>4550</v>
      </c>
      <c r="B766" t="s">
        <v>6452</v>
      </c>
      <c r="C766" s="1"/>
    </row>
    <row r="767" spans="1:3" x14ac:dyDescent="0.2">
      <c r="A767" t="s">
        <v>336</v>
      </c>
      <c r="B767" t="s">
        <v>6453</v>
      </c>
      <c r="C767" s="1"/>
    </row>
    <row r="768" spans="1:3" x14ac:dyDescent="0.2">
      <c r="A768" t="s">
        <v>4402</v>
      </c>
      <c r="B768" t="s">
        <v>6453</v>
      </c>
      <c r="C768" s="1"/>
    </row>
    <row r="769" spans="1:3" x14ac:dyDescent="0.2">
      <c r="A769" t="s">
        <v>5946</v>
      </c>
      <c r="B769" t="s">
        <v>6452</v>
      </c>
      <c r="C769" s="1"/>
    </row>
    <row r="770" spans="1:3" x14ac:dyDescent="0.2">
      <c r="A770" t="s">
        <v>345</v>
      </c>
      <c r="B770" t="s">
        <v>6452</v>
      </c>
      <c r="C770" s="1"/>
    </row>
    <row r="771" spans="1:3" x14ac:dyDescent="0.2">
      <c r="A771" t="s">
        <v>250</v>
      </c>
      <c r="B771" t="s">
        <v>6453</v>
      </c>
      <c r="C771" s="1"/>
    </row>
    <row r="772" spans="1:3" x14ac:dyDescent="0.2">
      <c r="A772" t="s">
        <v>4648</v>
      </c>
      <c r="B772" t="s">
        <v>6452</v>
      </c>
      <c r="C772" s="1"/>
    </row>
    <row r="773" spans="1:3" x14ac:dyDescent="0.2">
      <c r="A773" t="s">
        <v>1954</v>
      </c>
      <c r="B773" t="s">
        <v>6452</v>
      </c>
      <c r="C773" s="1"/>
    </row>
    <row r="774" spans="1:3" x14ac:dyDescent="0.2">
      <c r="A774" t="s">
        <v>5440</v>
      </c>
      <c r="B774" t="s">
        <v>6452</v>
      </c>
      <c r="C774" s="1"/>
    </row>
    <row r="775" spans="1:3" x14ac:dyDescent="0.2">
      <c r="A775" t="s">
        <v>303</v>
      </c>
      <c r="B775" t="s">
        <v>6452</v>
      </c>
      <c r="C775" s="1"/>
    </row>
    <row r="776" spans="1:3" x14ac:dyDescent="0.2">
      <c r="A776" t="s">
        <v>4633</v>
      </c>
      <c r="B776" t="s">
        <v>6452</v>
      </c>
      <c r="C776" s="1"/>
    </row>
    <row r="777" spans="1:3" x14ac:dyDescent="0.2">
      <c r="A777" t="s">
        <v>4666</v>
      </c>
      <c r="B777" t="s">
        <v>6452</v>
      </c>
      <c r="C777" s="1"/>
    </row>
    <row r="778" spans="1:3" x14ac:dyDescent="0.2">
      <c r="A778" t="s">
        <v>285</v>
      </c>
      <c r="B778" t="s">
        <v>6453</v>
      </c>
      <c r="C778" s="1"/>
    </row>
    <row r="779" spans="1:3" x14ac:dyDescent="0.2">
      <c r="A779" t="s">
        <v>4555</v>
      </c>
      <c r="B779" t="s">
        <v>6452</v>
      </c>
      <c r="C779" s="1"/>
    </row>
    <row r="780" spans="1:3" x14ac:dyDescent="0.2">
      <c r="A780" t="s">
        <v>2145</v>
      </c>
      <c r="B780" t="s">
        <v>6452</v>
      </c>
      <c r="C780" s="1"/>
    </row>
    <row r="781" spans="1:3" x14ac:dyDescent="0.2">
      <c r="A781" t="s">
        <v>290</v>
      </c>
      <c r="B781" t="s">
        <v>6453</v>
      </c>
      <c r="C781" s="1"/>
    </row>
    <row r="782" spans="1:3" x14ac:dyDescent="0.2">
      <c r="A782" t="s">
        <v>2138</v>
      </c>
      <c r="B782" t="s">
        <v>6452</v>
      </c>
      <c r="C782" s="1"/>
    </row>
    <row r="783" spans="1:3" x14ac:dyDescent="0.2">
      <c r="A783" t="s">
        <v>934</v>
      </c>
      <c r="B783" t="s">
        <v>6453</v>
      </c>
      <c r="C783" s="1"/>
    </row>
    <row r="784" spans="1:3" x14ac:dyDescent="0.2">
      <c r="A784" t="s">
        <v>4672</v>
      </c>
      <c r="B784" t="s">
        <v>6452</v>
      </c>
      <c r="C784" s="1"/>
    </row>
    <row r="785" spans="1:3" x14ac:dyDescent="0.2">
      <c r="A785" t="s">
        <v>2123</v>
      </c>
      <c r="B785" t="s">
        <v>6452</v>
      </c>
      <c r="C785" s="1"/>
    </row>
    <row r="786" spans="1:3" x14ac:dyDescent="0.2">
      <c r="A786" t="s">
        <v>4318</v>
      </c>
      <c r="B786" t="s">
        <v>6452</v>
      </c>
      <c r="C786" s="1"/>
    </row>
    <row r="787" spans="1:3" x14ac:dyDescent="0.2">
      <c r="A787" t="s">
        <v>2093</v>
      </c>
      <c r="B787" t="s">
        <v>6452</v>
      </c>
      <c r="C787" s="1"/>
    </row>
    <row r="788" spans="1:3" x14ac:dyDescent="0.2">
      <c r="A788" t="s">
        <v>947</v>
      </c>
      <c r="B788" t="s">
        <v>6453</v>
      </c>
      <c r="C788" s="1"/>
    </row>
    <row r="789" spans="1:3" x14ac:dyDescent="0.2">
      <c r="A789" t="s">
        <v>5526</v>
      </c>
      <c r="B789" t="s">
        <v>6452</v>
      </c>
      <c r="C789" s="1"/>
    </row>
    <row r="790" spans="1:3" x14ac:dyDescent="0.2">
      <c r="A790" t="s">
        <v>4491</v>
      </c>
      <c r="B790" t="s">
        <v>6452</v>
      </c>
      <c r="C790" s="1"/>
    </row>
    <row r="791" spans="1:3" x14ac:dyDescent="0.2">
      <c r="A791" t="s">
        <v>631</v>
      </c>
      <c r="B791" t="s">
        <v>6453</v>
      </c>
      <c r="C791" s="1"/>
    </row>
    <row r="792" spans="1:3" x14ac:dyDescent="0.2">
      <c r="A792" t="s">
        <v>4607</v>
      </c>
      <c r="B792" t="s">
        <v>6452</v>
      </c>
      <c r="C792" s="1"/>
    </row>
    <row r="793" spans="1:3" x14ac:dyDescent="0.2">
      <c r="A793" t="s">
        <v>4527</v>
      </c>
      <c r="B793" t="s">
        <v>6452</v>
      </c>
      <c r="C793" s="1"/>
    </row>
    <row r="794" spans="1:3" x14ac:dyDescent="0.2">
      <c r="A794" t="s">
        <v>267</v>
      </c>
      <c r="B794" t="s">
        <v>6453</v>
      </c>
      <c r="C794" s="1"/>
    </row>
    <row r="795" spans="1:3" x14ac:dyDescent="0.2">
      <c r="A795" t="s">
        <v>5935</v>
      </c>
      <c r="B795" t="s">
        <v>6453</v>
      </c>
      <c r="C795" s="1"/>
    </row>
    <row r="796" spans="1:3" x14ac:dyDescent="0.2">
      <c r="A796" t="s">
        <v>4619</v>
      </c>
      <c r="B796" t="s">
        <v>6452</v>
      </c>
      <c r="C796" s="1"/>
    </row>
    <row r="797" spans="1:3" x14ac:dyDescent="0.2">
      <c r="A797" t="s">
        <v>2066</v>
      </c>
      <c r="B797" t="s">
        <v>6452</v>
      </c>
      <c r="C797" s="1"/>
    </row>
    <row r="798" spans="1:3" x14ac:dyDescent="0.2">
      <c r="A798" t="s">
        <v>4686</v>
      </c>
      <c r="B798" t="s">
        <v>6452</v>
      </c>
      <c r="C798" s="1"/>
    </row>
    <row r="799" spans="1:3" x14ac:dyDescent="0.2">
      <c r="A799" t="s">
        <v>4641</v>
      </c>
      <c r="B799" t="s">
        <v>6452</v>
      </c>
      <c r="C799" s="1"/>
    </row>
    <row r="800" spans="1:3" x14ac:dyDescent="0.2">
      <c r="A800" t="s">
        <v>4593</v>
      </c>
      <c r="B800" t="s">
        <v>6452</v>
      </c>
      <c r="C800" s="1"/>
    </row>
    <row r="801" spans="1:3" x14ac:dyDescent="0.2">
      <c r="A801" t="s">
        <v>4560</v>
      </c>
      <c r="B801" t="s">
        <v>6452</v>
      </c>
      <c r="C801" s="1"/>
    </row>
    <row r="802" spans="1:3" x14ac:dyDescent="0.2">
      <c r="A802" t="s">
        <v>5403</v>
      </c>
      <c r="B802" t="s">
        <v>6453</v>
      </c>
      <c r="C802" s="1"/>
    </row>
    <row r="803" spans="1:3" x14ac:dyDescent="0.2">
      <c r="A803" t="s">
        <v>2100</v>
      </c>
      <c r="B803" t="s">
        <v>6452</v>
      </c>
      <c r="C803" s="1"/>
    </row>
    <row r="804" spans="1:3" x14ac:dyDescent="0.2">
      <c r="A804" t="s">
        <v>4301</v>
      </c>
      <c r="B804" t="s">
        <v>6452</v>
      </c>
      <c r="C804" s="1"/>
    </row>
    <row r="805" spans="1:3" x14ac:dyDescent="0.2">
      <c r="A805" t="s">
        <v>5941</v>
      </c>
      <c r="B805" t="s">
        <v>6453</v>
      </c>
      <c r="C805" s="1"/>
    </row>
    <row r="806" spans="1:3" x14ac:dyDescent="0.2">
      <c r="A806" t="s">
        <v>4627</v>
      </c>
      <c r="B806" t="s">
        <v>6452</v>
      </c>
      <c r="C806" s="1"/>
    </row>
    <row r="807" spans="1:3" x14ac:dyDescent="0.2">
      <c r="A807" t="s">
        <v>262</v>
      </c>
      <c r="B807" t="s">
        <v>6453</v>
      </c>
      <c r="C807" s="1"/>
    </row>
    <row r="808" spans="1:3" x14ac:dyDescent="0.2">
      <c r="A808" t="s">
        <v>5938</v>
      </c>
      <c r="B808" t="s">
        <v>6453</v>
      </c>
      <c r="C808" s="1"/>
    </row>
    <row r="809" spans="1:3" x14ac:dyDescent="0.2">
      <c r="A809" t="s">
        <v>2121</v>
      </c>
      <c r="B809" t="s">
        <v>6452</v>
      </c>
      <c r="C809" s="1"/>
    </row>
    <row r="810" spans="1:3" x14ac:dyDescent="0.2">
      <c r="A810" t="s">
        <v>4597</v>
      </c>
      <c r="B810" t="s">
        <v>6453</v>
      </c>
      <c r="C810" s="1"/>
    </row>
    <row r="811" spans="1:3" x14ac:dyDescent="0.2">
      <c r="A811" t="s">
        <v>2089</v>
      </c>
      <c r="B811" t="s">
        <v>6452</v>
      </c>
      <c r="C811" s="1"/>
    </row>
    <row r="812" spans="1:3" x14ac:dyDescent="0.2">
      <c r="A812" t="s">
        <v>6425</v>
      </c>
      <c r="B812" t="s">
        <v>6453</v>
      </c>
      <c r="C812" s="1"/>
    </row>
    <row r="813" spans="1:3" x14ac:dyDescent="0.2">
      <c r="A813" t="s">
        <v>2152</v>
      </c>
      <c r="B813" t="s">
        <v>6452</v>
      </c>
      <c r="C813" s="1"/>
    </row>
    <row r="814" spans="1:3" x14ac:dyDescent="0.2">
      <c r="A814" t="s">
        <v>260</v>
      </c>
      <c r="B814" t="s">
        <v>6452</v>
      </c>
      <c r="C814" s="1"/>
    </row>
    <row r="815" spans="1:3" x14ac:dyDescent="0.2">
      <c r="A815" t="s">
        <v>5496</v>
      </c>
      <c r="B815" t="s">
        <v>6453</v>
      </c>
      <c r="C815" s="1"/>
    </row>
    <row r="816" spans="1:3" x14ac:dyDescent="0.2">
      <c r="A816" t="s">
        <v>2104</v>
      </c>
      <c r="B816" t="s">
        <v>6452</v>
      </c>
      <c r="C816" s="1"/>
    </row>
    <row r="817" spans="1:3" x14ac:dyDescent="0.2">
      <c r="A817" t="s">
        <v>2107</v>
      </c>
      <c r="B817" t="s">
        <v>6452</v>
      </c>
      <c r="C817" s="1"/>
    </row>
    <row r="818" spans="1:3" x14ac:dyDescent="0.2">
      <c r="A818" t="s">
        <v>5481</v>
      </c>
      <c r="B818" t="s">
        <v>6453</v>
      </c>
      <c r="C818" s="1"/>
    </row>
    <row r="819" spans="1:3" x14ac:dyDescent="0.2">
      <c r="A819" t="s">
        <v>200</v>
      </c>
      <c r="B819" t="s">
        <v>6453</v>
      </c>
      <c r="C819" s="1"/>
    </row>
    <row r="820" spans="1:3" x14ac:dyDescent="0.2">
      <c r="A820" t="s">
        <v>2133</v>
      </c>
      <c r="B820" t="s">
        <v>6452</v>
      </c>
      <c r="C820" s="1"/>
    </row>
    <row r="821" spans="1:3" x14ac:dyDescent="0.2">
      <c r="A821" t="s">
        <v>4655</v>
      </c>
      <c r="B821" t="s">
        <v>6452</v>
      </c>
      <c r="C821" s="1"/>
    </row>
    <row r="822" spans="1:3" x14ac:dyDescent="0.2">
      <c r="A822" t="s">
        <v>443</v>
      </c>
      <c r="B822" t="s">
        <v>6453</v>
      </c>
      <c r="C822" s="1"/>
    </row>
    <row r="823" spans="1:3" x14ac:dyDescent="0.2">
      <c r="A823" t="s">
        <v>5510</v>
      </c>
      <c r="B823" t="s">
        <v>6453</v>
      </c>
      <c r="C823" s="1"/>
    </row>
    <row r="824" spans="1:3" x14ac:dyDescent="0.2">
      <c r="A824" t="s">
        <v>758</v>
      </c>
      <c r="B824" t="s">
        <v>6453</v>
      </c>
      <c r="C824" s="1"/>
    </row>
    <row r="825" spans="1:3" x14ac:dyDescent="0.2">
      <c r="A825" t="s">
        <v>468</v>
      </c>
      <c r="B825" t="s">
        <v>6453</v>
      </c>
      <c r="C825" s="1"/>
    </row>
    <row r="826" spans="1:3" x14ac:dyDescent="0.2">
      <c r="A826" t="s">
        <v>4603</v>
      </c>
      <c r="B826" t="s">
        <v>6452</v>
      </c>
      <c r="C826" s="1"/>
    </row>
    <row r="827" spans="1:3" x14ac:dyDescent="0.2">
      <c r="A827" t="s">
        <v>327</v>
      </c>
      <c r="B827" t="s">
        <v>6452</v>
      </c>
      <c r="C827" s="1"/>
    </row>
    <row r="828" spans="1:3" x14ac:dyDescent="0.2">
      <c r="A828" t="s">
        <v>1955</v>
      </c>
      <c r="B828" t="s">
        <v>6452</v>
      </c>
      <c r="C828" s="1"/>
    </row>
    <row r="829" spans="1:3" x14ac:dyDescent="0.2">
      <c r="A829" t="s">
        <v>5443</v>
      </c>
      <c r="B829" t="s">
        <v>6453</v>
      </c>
      <c r="C829" s="1"/>
    </row>
    <row r="830" spans="1:3" x14ac:dyDescent="0.2">
      <c r="A830" t="s">
        <v>292</v>
      </c>
      <c r="B830" t="s">
        <v>6453</v>
      </c>
      <c r="C830" s="1"/>
    </row>
    <row r="831" spans="1:3" x14ac:dyDescent="0.2">
      <c r="A831" t="s">
        <v>280</v>
      </c>
      <c r="B831" t="s">
        <v>6453</v>
      </c>
      <c r="C831" s="1"/>
    </row>
    <row r="832" spans="1:3" x14ac:dyDescent="0.2">
      <c r="A832" t="s">
        <v>340</v>
      </c>
      <c r="B832" t="s">
        <v>6452</v>
      </c>
      <c r="C832" s="1"/>
    </row>
    <row r="833" spans="1:3" x14ac:dyDescent="0.2">
      <c r="A833" t="s">
        <v>5499</v>
      </c>
      <c r="B833" t="s">
        <v>6453</v>
      </c>
      <c r="C833" s="1"/>
    </row>
    <row r="834" spans="1:3" x14ac:dyDescent="0.2">
      <c r="A834" t="s">
        <v>5421</v>
      </c>
      <c r="B834" t="s">
        <v>6453</v>
      </c>
      <c r="C834" s="1"/>
    </row>
    <row r="835" spans="1:3" x14ac:dyDescent="0.2">
      <c r="A835" t="s">
        <v>2101</v>
      </c>
      <c r="B835" t="s">
        <v>6452</v>
      </c>
      <c r="C835" s="1"/>
    </row>
    <row r="836" spans="1:3" x14ac:dyDescent="0.2">
      <c r="A836" t="s">
        <v>4650</v>
      </c>
      <c r="B836" t="s">
        <v>6453</v>
      </c>
      <c r="C836" s="1"/>
    </row>
    <row r="837" spans="1:3" x14ac:dyDescent="0.2">
      <c r="A837" t="s">
        <v>272</v>
      </c>
      <c r="B837" t="s">
        <v>6453</v>
      </c>
      <c r="C837" s="1"/>
    </row>
    <row r="838" spans="1:3" x14ac:dyDescent="0.2">
      <c r="A838" t="s">
        <v>5520</v>
      </c>
      <c r="B838" t="s">
        <v>6453</v>
      </c>
      <c r="C838" s="1"/>
    </row>
    <row r="839" spans="1:3" x14ac:dyDescent="0.2">
      <c r="A839" t="s">
        <v>4598</v>
      </c>
      <c r="B839" t="s">
        <v>6452</v>
      </c>
      <c r="C839" s="1"/>
    </row>
    <row r="840" spans="1:3" x14ac:dyDescent="0.2">
      <c r="A840" t="s">
        <v>2087</v>
      </c>
      <c r="B840" t="s">
        <v>6452</v>
      </c>
      <c r="C840" s="1"/>
    </row>
    <row r="841" spans="1:3" x14ac:dyDescent="0.2">
      <c r="A841" t="s">
        <v>5933</v>
      </c>
      <c r="B841" t="s">
        <v>6453</v>
      </c>
      <c r="C841" s="1"/>
    </row>
    <row r="842" spans="1:3" x14ac:dyDescent="0.2">
      <c r="A842" t="s">
        <v>4657</v>
      </c>
      <c r="B842" t="s">
        <v>6453</v>
      </c>
      <c r="C842" s="1"/>
    </row>
    <row r="843" spans="1:3" x14ac:dyDescent="0.2">
      <c r="A843" t="s">
        <v>2108</v>
      </c>
      <c r="B843" t="s">
        <v>6452</v>
      </c>
      <c r="C843" s="1"/>
    </row>
    <row r="844" spans="1:3" x14ac:dyDescent="0.2">
      <c r="A844" t="s">
        <v>2132</v>
      </c>
      <c r="B844" t="s">
        <v>6452</v>
      </c>
      <c r="C844" s="1"/>
    </row>
    <row r="845" spans="1:3" x14ac:dyDescent="0.2">
      <c r="A845" t="s">
        <v>4669</v>
      </c>
      <c r="B845" t="s">
        <v>6452</v>
      </c>
      <c r="C845" s="1"/>
    </row>
    <row r="846" spans="1:3" x14ac:dyDescent="0.2">
      <c r="A846" t="s">
        <v>2113</v>
      </c>
      <c r="B846" t="s">
        <v>6452</v>
      </c>
      <c r="C846" s="1"/>
    </row>
    <row r="847" spans="1:3" x14ac:dyDescent="0.2">
      <c r="A847" t="s">
        <v>380</v>
      </c>
      <c r="B847" t="s">
        <v>6453</v>
      </c>
      <c r="C847" s="1"/>
    </row>
    <row r="848" spans="1:3" x14ac:dyDescent="0.2">
      <c r="A848" t="s">
        <v>335</v>
      </c>
      <c r="B848" t="s">
        <v>6453</v>
      </c>
      <c r="C848" s="1"/>
    </row>
    <row r="849" spans="1:3" x14ac:dyDescent="0.2">
      <c r="A849" t="s">
        <v>4673</v>
      </c>
      <c r="B849" t="s">
        <v>6452</v>
      </c>
      <c r="C849" s="1"/>
    </row>
    <row r="850" spans="1:3" x14ac:dyDescent="0.2">
      <c r="A850" t="s">
        <v>2140</v>
      </c>
      <c r="B850" t="s">
        <v>6452</v>
      </c>
      <c r="C850" s="1"/>
    </row>
    <row r="851" spans="1:3" x14ac:dyDescent="0.2">
      <c r="A851" t="s">
        <v>999</v>
      </c>
      <c r="B851" t="s">
        <v>6453</v>
      </c>
      <c r="C851" s="1"/>
    </row>
    <row r="852" spans="1:3" x14ac:dyDescent="0.2">
      <c r="A852" t="s">
        <v>5478</v>
      </c>
      <c r="B852" t="s">
        <v>6453</v>
      </c>
      <c r="C852" s="1"/>
    </row>
    <row r="853" spans="1:3" x14ac:dyDescent="0.2">
      <c r="A853" t="s">
        <v>4558</v>
      </c>
      <c r="B853" t="s">
        <v>6452</v>
      </c>
      <c r="C853" s="1"/>
    </row>
    <row r="854" spans="1:3" x14ac:dyDescent="0.2">
      <c r="A854" t="s">
        <v>2109</v>
      </c>
      <c r="B854" t="s">
        <v>6452</v>
      </c>
      <c r="C854" s="1"/>
    </row>
    <row r="855" spans="1:3" x14ac:dyDescent="0.2">
      <c r="A855" t="s">
        <v>4616</v>
      </c>
      <c r="B855" t="s">
        <v>6452</v>
      </c>
      <c r="C855" s="1"/>
    </row>
    <row r="856" spans="1:3" x14ac:dyDescent="0.2">
      <c r="A856" t="s">
        <v>2115</v>
      </c>
      <c r="B856" t="s">
        <v>6452</v>
      </c>
      <c r="C856" s="1"/>
    </row>
    <row r="857" spans="1:3" x14ac:dyDescent="0.2">
      <c r="A857" t="s">
        <v>4566</v>
      </c>
      <c r="B857" t="s">
        <v>6452</v>
      </c>
      <c r="C857" s="1"/>
    </row>
    <row r="858" spans="1:3" x14ac:dyDescent="0.2">
      <c r="A858" t="s">
        <v>6416</v>
      </c>
      <c r="B858" t="s">
        <v>6453</v>
      </c>
      <c r="C858" s="1"/>
    </row>
    <row r="859" spans="1:3" x14ac:dyDescent="0.2">
      <c r="A859" t="s">
        <v>287</v>
      </c>
      <c r="B859" t="s">
        <v>6453</v>
      </c>
      <c r="C859" s="1"/>
    </row>
    <row r="860" spans="1:3" x14ac:dyDescent="0.2">
      <c r="A860" t="s">
        <v>4574</v>
      </c>
      <c r="B860" t="s">
        <v>6452</v>
      </c>
      <c r="C860" s="1"/>
    </row>
    <row r="861" spans="1:3" x14ac:dyDescent="0.2">
      <c r="A861" t="s">
        <v>5509</v>
      </c>
      <c r="B861" t="s">
        <v>6453</v>
      </c>
      <c r="C861" s="1"/>
    </row>
    <row r="862" spans="1:3" x14ac:dyDescent="0.2">
      <c r="A862" t="s">
        <v>4687</v>
      </c>
      <c r="B862" t="s">
        <v>6452</v>
      </c>
      <c r="C862" s="1"/>
    </row>
    <row r="863" spans="1:3" x14ac:dyDescent="0.2">
      <c r="A863" t="s">
        <v>329</v>
      </c>
      <c r="B863" t="s">
        <v>6452</v>
      </c>
      <c r="C863" s="1"/>
    </row>
    <row r="864" spans="1:3" x14ac:dyDescent="0.2">
      <c r="A864" t="s">
        <v>1956</v>
      </c>
      <c r="B864" t="s">
        <v>6452</v>
      </c>
      <c r="C864" s="1"/>
    </row>
    <row r="865" spans="1:3" x14ac:dyDescent="0.2">
      <c r="A865" t="s">
        <v>5930</v>
      </c>
      <c r="B865" t="s">
        <v>6453</v>
      </c>
      <c r="C865" s="1"/>
    </row>
    <row r="866" spans="1:3" x14ac:dyDescent="0.2">
      <c r="A866" t="s">
        <v>2071</v>
      </c>
      <c r="B866" t="s">
        <v>6452</v>
      </c>
      <c r="C866" s="1"/>
    </row>
    <row r="867" spans="1:3" x14ac:dyDescent="0.2">
      <c r="A867" t="s">
        <v>4553</v>
      </c>
      <c r="B867" t="s">
        <v>6452</v>
      </c>
      <c r="C867" s="1"/>
    </row>
    <row r="868" spans="1:3" x14ac:dyDescent="0.2">
      <c r="A868" t="s">
        <v>4362</v>
      </c>
      <c r="B868" t="s">
        <v>6452</v>
      </c>
      <c r="C868" s="1"/>
    </row>
    <row r="869" spans="1:3" x14ac:dyDescent="0.2">
      <c r="A869" t="s">
        <v>311</v>
      </c>
      <c r="B869" t="s">
        <v>6453</v>
      </c>
      <c r="C869" s="1"/>
    </row>
    <row r="870" spans="1:3" x14ac:dyDescent="0.2">
      <c r="A870" t="s">
        <v>5463</v>
      </c>
      <c r="B870" t="s">
        <v>6453</v>
      </c>
      <c r="C870" s="1"/>
    </row>
    <row r="871" spans="1:3" x14ac:dyDescent="0.2">
      <c r="A871" t="s">
        <v>4393</v>
      </c>
      <c r="B871" t="s">
        <v>6452</v>
      </c>
      <c r="C871" s="1"/>
    </row>
    <row r="872" spans="1:3" x14ac:dyDescent="0.2">
      <c r="A872" t="s">
        <v>4587</v>
      </c>
      <c r="B872" t="s">
        <v>6452</v>
      </c>
      <c r="C872" s="1"/>
    </row>
    <row r="873" spans="1:3" x14ac:dyDescent="0.2">
      <c r="A873" t="s">
        <v>334</v>
      </c>
      <c r="B873" t="s">
        <v>6453</v>
      </c>
      <c r="C873" s="1"/>
    </row>
    <row r="874" spans="1:3" x14ac:dyDescent="0.2">
      <c r="A874" t="s">
        <v>2081</v>
      </c>
      <c r="B874" t="s">
        <v>6452</v>
      </c>
      <c r="C874" s="1"/>
    </row>
    <row r="875" spans="1:3" x14ac:dyDescent="0.2">
      <c r="A875" t="s">
        <v>266</v>
      </c>
      <c r="B875" t="s">
        <v>6452</v>
      </c>
      <c r="C875" s="1"/>
    </row>
    <row r="876" spans="1:3" x14ac:dyDescent="0.2">
      <c r="A876" t="s">
        <v>4660</v>
      </c>
      <c r="B876" t="s">
        <v>6452</v>
      </c>
      <c r="C876" s="1"/>
    </row>
    <row r="877" spans="1:3" x14ac:dyDescent="0.2">
      <c r="A877" t="s">
        <v>2119</v>
      </c>
      <c r="B877" t="s">
        <v>6452</v>
      </c>
      <c r="C877" s="1"/>
    </row>
    <row r="878" spans="1:3" x14ac:dyDescent="0.2">
      <c r="A878" t="s">
        <v>5502</v>
      </c>
      <c r="B878" t="s">
        <v>6453</v>
      </c>
      <c r="C878" s="1"/>
    </row>
    <row r="879" spans="1:3" x14ac:dyDescent="0.2">
      <c r="A879" t="s">
        <v>281</v>
      </c>
      <c r="B879" t="s">
        <v>6452</v>
      </c>
      <c r="C879" s="1"/>
    </row>
    <row r="880" spans="1:3" x14ac:dyDescent="0.2">
      <c r="A880" t="s">
        <v>4542</v>
      </c>
      <c r="B880" t="s">
        <v>6452</v>
      </c>
      <c r="C880" s="1"/>
    </row>
    <row r="881" spans="1:3" x14ac:dyDescent="0.2">
      <c r="A881" t="s">
        <v>295</v>
      </c>
      <c r="B881" t="s">
        <v>6453</v>
      </c>
      <c r="C881" s="1"/>
    </row>
    <row r="882" spans="1:3" x14ac:dyDescent="0.2">
      <c r="A882" t="s">
        <v>497</v>
      </c>
      <c r="B882" t="s">
        <v>6453</v>
      </c>
      <c r="C882" s="1"/>
    </row>
    <row r="883" spans="1:3" x14ac:dyDescent="0.2">
      <c r="A883" t="s">
        <v>244</v>
      </c>
      <c r="B883" t="s">
        <v>6453</v>
      </c>
      <c r="C883" s="1"/>
    </row>
    <row r="884" spans="1:3" x14ac:dyDescent="0.2">
      <c r="A884" t="s">
        <v>6419</v>
      </c>
      <c r="B884" t="s">
        <v>6453</v>
      </c>
      <c r="C884" s="1"/>
    </row>
    <row r="885" spans="1:3" x14ac:dyDescent="0.2">
      <c r="A885" t="s">
        <v>4595</v>
      </c>
      <c r="B885" t="s">
        <v>6453</v>
      </c>
      <c r="C885" s="1"/>
    </row>
    <row r="886" spans="1:3" x14ac:dyDescent="0.2">
      <c r="A886" t="s">
        <v>1989</v>
      </c>
      <c r="B886" t="s">
        <v>6452</v>
      </c>
      <c r="C886" s="1"/>
    </row>
    <row r="887" spans="1:3" x14ac:dyDescent="0.2">
      <c r="A887" t="s">
        <v>4498</v>
      </c>
      <c r="B887" t="s">
        <v>6453</v>
      </c>
      <c r="C887" s="1"/>
    </row>
    <row r="888" spans="1:3" x14ac:dyDescent="0.2">
      <c r="A888" t="s">
        <v>350</v>
      </c>
      <c r="B888" t="s">
        <v>6453</v>
      </c>
      <c r="C888" s="1"/>
    </row>
    <row r="889" spans="1:3" x14ac:dyDescent="0.2">
      <c r="A889" t="s">
        <v>5488</v>
      </c>
      <c r="B889" t="s">
        <v>6452</v>
      </c>
      <c r="C889" s="1"/>
    </row>
    <row r="890" spans="1:3" x14ac:dyDescent="0.2">
      <c r="A890" t="s">
        <v>235</v>
      </c>
      <c r="B890" t="s">
        <v>6452</v>
      </c>
      <c r="C890" s="1"/>
    </row>
    <row r="891" spans="1:3" x14ac:dyDescent="0.2">
      <c r="A891" t="s">
        <v>2151</v>
      </c>
      <c r="B891" t="s">
        <v>6452</v>
      </c>
      <c r="C891" s="1"/>
    </row>
    <row r="892" spans="1:3" x14ac:dyDescent="0.2">
      <c r="A892" t="s">
        <v>318</v>
      </c>
      <c r="B892" t="s">
        <v>6452</v>
      </c>
      <c r="C892" s="1"/>
    </row>
    <row r="893" spans="1:3" x14ac:dyDescent="0.2">
      <c r="A893" t="s">
        <v>5932</v>
      </c>
      <c r="B893" t="s">
        <v>6453</v>
      </c>
      <c r="C893" s="1"/>
    </row>
    <row r="894" spans="1:3" x14ac:dyDescent="0.2">
      <c r="A894" t="s">
        <v>5484</v>
      </c>
      <c r="B894" t="s">
        <v>6453</v>
      </c>
      <c r="C894" s="1"/>
    </row>
    <row r="895" spans="1:3" x14ac:dyDescent="0.2">
      <c r="A895" t="s">
        <v>5517</v>
      </c>
      <c r="B895" t="s">
        <v>6453</v>
      </c>
      <c r="C895" s="1"/>
    </row>
    <row r="896" spans="1:3" x14ac:dyDescent="0.2">
      <c r="A896" t="s">
        <v>4520</v>
      </c>
      <c r="B896" t="s">
        <v>6452</v>
      </c>
      <c r="C896" s="1"/>
    </row>
    <row r="897" spans="1:3" x14ac:dyDescent="0.2">
      <c r="A897" t="s">
        <v>2034</v>
      </c>
      <c r="B897" t="s">
        <v>6453</v>
      </c>
      <c r="C897" s="1"/>
    </row>
    <row r="898" spans="1:3" x14ac:dyDescent="0.2">
      <c r="A898" t="s">
        <v>460</v>
      </c>
      <c r="B898" t="s">
        <v>6453</v>
      </c>
      <c r="C898" s="1"/>
    </row>
    <row r="899" spans="1:3" x14ac:dyDescent="0.2">
      <c r="A899" t="s">
        <v>5920</v>
      </c>
      <c r="B899" t="s">
        <v>6453</v>
      </c>
      <c r="C899" s="1"/>
    </row>
    <row r="900" spans="1:3" x14ac:dyDescent="0.2">
      <c r="A900" t="s">
        <v>4153</v>
      </c>
      <c r="B900" t="s">
        <v>6453</v>
      </c>
      <c r="C900" s="1"/>
    </row>
    <row r="901" spans="1:3" x14ac:dyDescent="0.2">
      <c r="A901" t="s">
        <v>359</v>
      </c>
      <c r="B901" t="s">
        <v>6453</v>
      </c>
      <c r="C901" s="1"/>
    </row>
    <row r="902" spans="1:3" x14ac:dyDescent="0.2">
      <c r="A902" t="s">
        <v>269</v>
      </c>
      <c r="B902" t="s">
        <v>6452</v>
      </c>
      <c r="C902" s="1"/>
    </row>
    <row r="903" spans="1:3" x14ac:dyDescent="0.2">
      <c r="A903" t="s">
        <v>4596</v>
      </c>
      <c r="B903" t="s">
        <v>6452</v>
      </c>
      <c r="C903" s="1"/>
    </row>
    <row r="904" spans="1:3" x14ac:dyDescent="0.2">
      <c r="A904" t="s">
        <v>5925</v>
      </c>
      <c r="B904" t="s">
        <v>6453</v>
      </c>
      <c r="C904" s="1"/>
    </row>
    <row r="905" spans="1:3" x14ac:dyDescent="0.2">
      <c r="A905" t="s">
        <v>6426</v>
      </c>
      <c r="B905" t="s">
        <v>6453</v>
      </c>
      <c r="C905" s="1"/>
    </row>
    <row r="906" spans="1:3" x14ac:dyDescent="0.2">
      <c r="A906" t="s">
        <v>4640</v>
      </c>
      <c r="B906" t="s">
        <v>6453</v>
      </c>
      <c r="C906" s="1"/>
    </row>
    <row r="907" spans="1:3" x14ac:dyDescent="0.2">
      <c r="A907" t="s">
        <v>4541</v>
      </c>
      <c r="B907" t="s">
        <v>6452</v>
      </c>
      <c r="C907" s="1"/>
    </row>
    <row r="908" spans="1:3" x14ac:dyDescent="0.2">
      <c r="A908" t="s">
        <v>4605</v>
      </c>
      <c r="B908" t="s">
        <v>6452</v>
      </c>
      <c r="C908" s="1"/>
    </row>
    <row r="909" spans="1:3" x14ac:dyDescent="0.2">
      <c r="A909" t="s">
        <v>4635</v>
      </c>
      <c r="B909" t="s">
        <v>6453</v>
      </c>
      <c r="C909" s="1"/>
    </row>
    <row r="910" spans="1:3" x14ac:dyDescent="0.2">
      <c r="A910" t="s">
        <v>496</v>
      </c>
      <c r="B910" t="s">
        <v>6453</v>
      </c>
      <c r="C910" s="1"/>
    </row>
    <row r="911" spans="1:3" x14ac:dyDescent="0.2">
      <c r="A911" t="s">
        <v>5441</v>
      </c>
      <c r="B911" t="s">
        <v>6452</v>
      </c>
      <c r="C911" s="1"/>
    </row>
    <row r="912" spans="1:3" x14ac:dyDescent="0.2">
      <c r="A912" t="s">
        <v>2124</v>
      </c>
      <c r="B912" t="s">
        <v>6452</v>
      </c>
      <c r="C912" s="1"/>
    </row>
    <row r="913" spans="1:3" x14ac:dyDescent="0.2">
      <c r="A913" t="s">
        <v>2023</v>
      </c>
      <c r="B913" t="s">
        <v>6452</v>
      </c>
      <c r="C913" s="1"/>
    </row>
    <row r="914" spans="1:3" x14ac:dyDescent="0.2">
      <c r="A914" t="s">
        <v>5500</v>
      </c>
      <c r="B914" t="s">
        <v>6453</v>
      </c>
      <c r="C914" s="1"/>
    </row>
    <row r="915" spans="1:3" x14ac:dyDescent="0.2">
      <c r="A915" t="s">
        <v>6393</v>
      </c>
      <c r="B915" t="s">
        <v>6453</v>
      </c>
      <c r="C915" s="1"/>
    </row>
    <row r="916" spans="1:3" x14ac:dyDescent="0.2">
      <c r="A916" t="s">
        <v>6418</v>
      </c>
      <c r="B916" t="s">
        <v>6453</v>
      </c>
      <c r="C916" s="1"/>
    </row>
    <row r="917" spans="1:3" x14ac:dyDescent="0.2">
      <c r="A917" t="s">
        <v>4589</v>
      </c>
      <c r="B917" t="s">
        <v>6453</v>
      </c>
      <c r="C917" s="1"/>
    </row>
    <row r="918" spans="1:3" x14ac:dyDescent="0.2">
      <c r="A918" t="s">
        <v>323</v>
      </c>
      <c r="B918" t="s">
        <v>6453</v>
      </c>
      <c r="C918" s="1"/>
    </row>
    <row r="919" spans="1:3" x14ac:dyDescent="0.2">
      <c r="A919" t="s">
        <v>4534</v>
      </c>
      <c r="B919" t="s">
        <v>6452</v>
      </c>
      <c r="C919" s="1"/>
    </row>
    <row r="920" spans="1:3" x14ac:dyDescent="0.2">
      <c r="A920" t="s">
        <v>2130</v>
      </c>
      <c r="B920" t="s">
        <v>6452</v>
      </c>
      <c r="C920" s="1"/>
    </row>
    <row r="921" spans="1:3" x14ac:dyDescent="0.2">
      <c r="A921" t="s">
        <v>5934</v>
      </c>
      <c r="B921" t="s">
        <v>6453</v>
      </c>
      <c r="C921" s="1"/>
    </row>
    <row r="922" spans="1:3" x14ac:dyDescent="0.2">
      <c r="A922" t="s">
        <v>324</v>
      </c>
      <c r="B922" t="s">
        <v>6453</v>
      </c>
      <c r="C922" s="1"/>
    </row>
    <row r="923" spans="1:3" x14ac:dyDescent="0.2">
      <c r="A923" t="s">
        <v>5931</v>
      </c>
      <c r="B923" t="s">
        <v>6452</v>
      </c>
      <c r="C923" s="1"/>
    </row>
    <row r="924" spans="1:3" x14ac:dyDescent="0.2">
      <c r="A924" t="s">
        <v>315</v>
      </c>
      <c r="B924" t="s">
        <v>6452</v>
      </c>
      <c r="C924" s="1"/>
    </row>
    <row r="925" spans="1:3" x14ac:dyDescent="0.2">
      <c r="A925" t="s">
        <v>4647</v>
      </c>
      <c r="B925" t="s">
        <v>6452</v>
      </c>
      <c r="C925" s="1"/>
    </row>
    <row r="926" spans="1:3" x14ac:dyDescent="0.2">
      <c r="A926" t="s">
        <v>4543</v>
      </c>
      <c r="B926" t="s">
        <v>6452</v>
      </c>
      <c r="C926" s="1"/>
    </row>
    <row r="927" spans="1:3" x14ac:dyDescent="0.2">
      <c r="A927" t="s">
        <v>4654</v>
      </c>
      <c r="B927" t="s">
        <v>6453</v>
      </c>
      <c r="C927" s="1"/>
    </row>
    <row r="928" spans="1:3" x14ac:dyDescent="0.2">
      <c r="A928" t="s">
        <v>4624</v>
      </c>
      <c r="B928" t="s">
        <v>6452</v>
      </c>
      <c r="C928" s="1"/>
    </row>
    <row r="929" spans="1:3" x14ac:dyDescent="0.2">
      <c r="A929" t="s">
        <v>354</v>
      </c>
      <c r="B929" t="s">
        <v>6453</v>
      </c>
      <c r="C929" s="1"/>
    </row>
    <row r="930" spans="1:3" x14ac:dyDescent="0.2">
      <c r="A930" t="s">
        <v>5487</v>
      </c>
      <c r="B930" t="s">
        <v>6453</v>
      </c>
      <c r="C930" s="1"/>
    </row>
    <row r="931" spans="1:3" x14ac:dyDescent="0.2">
      <c r="A931" t="s">
        <v>317</v>
      </c>
      <c r="B931" t="s">
        <v>6453</v>
      </c>
      <c r="C931" s="1"/>
    </row>
    <row r="932" spans="1:3" x14ac:dyDescent="0.2">
      <c r="A932" t="s">
        <v>4622</v>
      </c>
      <c r="B932" t="s">
        <v>6452</v>
      </c>
      <c r="C932" s="1"/>
    </row>
    <row r="933" spans="1:3" x14ac:dyDescent="0.2">
      <c r="A933" t="s">
        <v>2067</v>
      </c>
      <c r="B933" t="s">
        <v>6452</v>
      </c>
      <c r="C933" s="1"/>
    </row>
    <row r="934" spans="1:3" x14ac:dyDescent="0.2">
      <c r="A934" t="s">
        <v>5473</v>
      </c>
      <c r="B934" t="s">
        <v>6453</v>
      </c>
      <c r="C934" s="1"/>
    </row>
    <row r="935" spans="1:3" x14ac:dyDescent="0.2">
      <c r="A935" t="s">
        <v>325</v>
      </c>
      <c r="B935" t="s">
        <v>6453</v>
      </c>
      <c r="C935" s="1"/>
    </row>
    <row r="936" spans="1:3" x14ac:dyDescent="0.2">
      <c r="A936" t="s">
        <v>320</v>
      </c>
      <c r="B936" t="s">
        <v>6452</v>
      </c>
      <c r="C936" s="1"/>
    </row>
    <row r="937" spans="1:3" x14ac:dyDescent="0.2">
      <c r="A937" t="s">
        <v>5937</v>
      </c>
      <c r="B937" t="s">
        <v>6453</v>
      </c>
      <c r="C937" s="1"/>
    </row>
    <row r="938" spans="1:3" x14ac:dyDescent="0.2">
      <c r="A938" t="s">
        <v>2068</v>
      </c>
      <c r="B938" t="s">
        <v>6452</v>
      </c>
      <c r="C938" s="1"/>
    </row>
    <row r="939" spans="1:3" x14ac:dyDescent="0.2">
      <c r="A939" t="s">
        <v>437</v>
      </c>
      <c r="B939" t="s">
        <v>6453</v>
      </c>
      <c r="C939" s="1"/>
    </row>
    <row r="940" spans="1:3" x14ac:dyDescent="0.2">
      <c r="A940" t="s">
        <v>4602</v>
      </c>
      <c r="B940" t="s">
        <v>6452</v>
      </c>
      <c r="C940" s="1"/>
    </row>
    <row r="941" spans="1:3" x14ac:dyDescent="0.2">
      <c r="A941" t="s">
        <v>5497</v>
      </c>
      <c r="B941" t="s">
        <v>6453</v>
      </c>
      <c r="C941" s="1"/>
    </row>
    <row r="942" spans="1:3" x14ac:dyDescent="0.2">
      <c r="A942" t="s">
        <v>4613</v>
      </c>
      <c r="B942" t="s">
        <v>6452</v>
      </c>
      <c r="C942" s="1"/>
    </row>
    <row r="943" spans="1:3" x14ac:dyDescent="0.2">
      <c r="A943" t="s">
        <v>4582</v>
      </c>
      <c r="B943" t="s">
        <v>6452</v>
      </c>
      <c r="C943" s="1"/>
    </row>
    <row r="944" spans="1:3" x14ac:dyDescent="0.2">
      <c r="A944" t="s">
        <v>4426</v>
      </c>
      <c r="B944" t="s">
        <v>6453</v>
      </c>
      <c r="C944" s="1"/>
    </row>
    <row r="945" spans="1:3" x14ac:dyDescent="0.2">
      <c r="A945" t="s">
        <v>5919</v>
      </c>
      <c r="B945" t="s">
        <v>6453</v>
      </c>
      <c r="C945" s="1"/>
    </row>
    <row r="946" spans="1:3" x14ac:dyDescent="0.2">
      <c r="A946" t="s">
        <v>2106</v>
      </c>
      <c r="B946" t="s">
        <v>6452</v>
      </c>
      <c r="C946" s="1"/>
    </row>
    <row r="947" spans="1:3" x14ac:dyDescent="0.2">
      <c r="A947" t="s">
        <v>4615</v>
      </c>
      <c r="B947" t="s">
        <v>6452</v>
      </c>
      <c r="C947" s="1"/>
    </row>
    <row r="948" spans="1:3" x14ac:dyDescent="0.2">
      <c r="A948" t="s">
        <v>6413</v>
      </c>
      <c r="B948" t="s">
        <v>6453</v>
      </c>
      <c r="C948" s="1"/>
    </row>
    <row r="949" spans="1:3" x14ac:dyDescent="0.2">
      <c r="A949" t="s">
        <v>4490</v>
      </c>
      <c r="B949" t="s">
        <v>6453</v>
      </c>
      <c r="C949" s="1"/>
    </row>
    <row r="950" spans="1:3" x14ac:dyDescent="0.2">
      <c r="A950" t="s">
        <v>5872</v>
      </c>
      <c r="B950" t="s">
        <v>6452</v>
      </c>
      <c r="C950" s="1"/>
    </row>
    <row r="951" spans="1:3" x14ac:dyDescent="0.2">
      <c r="A951" t="s">
        <v>5905</v>
      </c>
      <c r="B951" t="s">
        <v>6453</v>
      </c>
      <c r="C951" s="1"/>
    </row>
    <row r="952" spans="1:3" x14ac:dyDescent="0.2">
      <c r="A952" t="s">
        <v>5519</v>
      </c>
      <c r="B952" t="s">
        <v>6453</v>
      </c>
      <c r="C952" s="1"/>
    </row>
    <row r="953" spans="1:3" x14ac:dyDescent="0.2">
      <c r="A953" t="s">
        <v>326</v>
      </c>
      <c r="B953" t="s">
        <v>6453</v>
      </c>
      <c r="C953" s="1"/>
    </row>
    <row r="954" spans="1:3" x14ac:dyDescent="0.2">
      <c r="A954" t="s">
        <v>2088</v>
      </c>
      <c r="B954" t="s">
        <v>6452</v>
      </c>
      <c r="C954" s="1"/>
    </row>
    <row r="955" spans="1:3" x14ac:dyDescent="0.2">
      <c r="A955" t="s">
        <v>5927</v>
      </c>
      <c r="B955" t="s">
        <v>6453</v>
      </c>
      <c r="C955" s="1"/>
    </row>
    <row r="956" spans="1:3" x14ac:dyDescent="0.2">
      <c r="A956" t="s">
        <v>417</v>
      </c>
      <c r="B956" t="s">
        <v>6453</v>
      </c>
      <c r="C956" s="1"/>
    </row>
    <row r="957" spans="1:3" x14ac:dyDescent="0.2">
      <c r="A957" t="s">
        <v>2105</v>
      </c>
      <c r="B957" t="s">
        <v>6452</v>
      </c>
      <c r="C957" s="1"/>
    </row>
    <row r="958" spans="1:3" x14ac:dyDescent="0.2">
      <c r="A958" t="s">
        <v>4471</v>
      </c>
      <c r="B958" t="s">
        <v>6452</v>
      </c>
      <c r="C958" s="1"/>
    </row>
    <row r="959" spans="1:3" x14ac:dyDescent="0.2">
      <c r="A959" t="s">
        <v>567</v>
      </c>
      <c r="B959" t="s">
        <v>6453</v>
      </c>
      <c r="C959" s="1"/>
    </row>
    <row r="960" spans="1:3" x14ac:dyDescent="0.2">
      <c r="A960" t="s">
        <v>5904</v>
      </c>
      <c r="B960" t="s">
        <v>6453</v>
      </c>
      <c r="C960" s="1"/>
    </row>
    <row r="961" spans="1:3" x14ac:dyDescent="0.2">
      <c r="A961" t="s">
        <v>333</v>
      </c>
      <c r="B961" t="s">
        <v>6453</v>
      </c>
      <c r="C961" s="1"/>
    </row>
    <row r="962" spans="1:3" x14ac:dyDescent="0.2">
      <c r="A962" t="s">
        <v>5503</v>
      </c>
      <c r="B962" t="s">
        <v>6453</v>
      </c>
      <c r="C962" s="1"/>
    </row>
    <row r="963" spans="1:3" x14ac:dyDescent="0.2">
      <c r="A963" t="s">
        <v>4571</v>
      </c>
      <c r="B963" t="s">
        <v>6453</v>
      </c>
      <c r="C963" s="1"/>
    </row>
    <row r="964" spans="1:3" x14ac:dyDescent="0.2">
      <c r="A964" t="s">
        <v>355</v>
      </c>
      <c r="B964" t="s">
        <v>6453</v>
      </c>
      <c r="C964" s="1"/>
    </row>
    <row r="965" spans="1:3" x14ac:dyDescent="0.2">
      <c r="A965" t="s">
        <v>6424</v>
      </c>
      <c r="B965" t="s">
        <v>6453</v>
      </c>
      <c r="C965" s="1"/>
    </row>
    <row r="966" spans="1:3" x14ac:dyDescent="0.2">
      <c r="A966" t="s">
        <v>4644</v>
      </c>
      <c r="B966" t="s">
        <v>6452</v>
      </c>
      <c r="C966" s="1"/>
    </row>
    <row r="967" spans="1:3" x14ac:dyDescent="0.2">
      <c r="A967" t="s">
        <v>4493</v>
      </c>
      <c r="B967" t="s">
        <v>6452</v>
      </c>
      <c r="C967" s="1"/>
    </row>
    <row r="968" spans="1:3" x14ac:dyDescent="0.2">
      <c r="A968" t="s">
        <v>4588</v>
      </c>
      <c r="B968" t="s">
        <v>6452</v>
      </c>
      <c r="C968" s="1"/>
    </row>
    <row r="969" spans="1:3" x14ac:dyDescent="0.2">
      <c r="A969" t="s">
        <v>5501</v>
      </c>
      <c r="B969" t="s">
        <v>6453</v>
      </c>
      <c r="C969" s="1"/>
    </row>
    <row r="970" spans="1:3" x14ac:dyDescent="0.2">
      <c r="A970" t="s">
        <v>6417</v>
      </c>
      <c r="B970" t="s">
        <v>6453</v>
      </c>
      <c r="C970" s="1"/>
    </row>
    <row r="971" spans="1:3" x14ac:dyDescent="0.2">
      <c r="A971" t="s">
        <v>4645</v>
      </c>
      <c r="B971" t="s">
        <v>6452</v>
      </c>
      <c r="C971" s="1"/>
    </row>
    <row r="972" spans="1:3" x14ac:dyDescent="0.2">
      <c r="A972" t="s">
        <v>363</v>
      </c>
      <c r="B972" t="s">
        <v>6453</v>
      </c>
      <c r="C972" s="1"/>
    </row>
    <row r="973" spans="1:3" x14ac:dyDescent="0.2">
      <c r="A973" t="s">
        <v>2057</v>
      </c>
      <c r="B973" t="s">
        <v>6452</v>
      </c>
      <c r="C973" s="1"/>
    </row>
    <row r="974" spans="1:3" x14ac:dyDescent="0.2">
      <c r="A974" t="s">
        <v>5483</v>
      </c>
      <c r="B974" t="s">
        <v>6452</v>
      </c>
      <c r="C974" s="1"/>
    </row>
    <row r="975" spans="1:3" x14ac:dyDescent="0.2">
      <c r="A975" t="s">
        <v>5912</v>
      </c>
      <c r="B975" t="s">
        <v>6453</v>
      </c>
      <c r="C975" s="1"/>
    </row>
    <row r="976" spans="1:3" x14ac:dyDescent="0.2">
      <c r="A976" t="s">
        <v>5921</v>
      </c>
      <c r="B976" t="s">
        <v>6453</v>
      </c>
      <c r="C976" s="1"/>
    </row>
    <row r="977" spans="1:3" x14ac:dyDescent="0.2">
      <c r="A977" t="s">
        <v>2112</v>
      </c>
      <c r="B977" t="s">
        <v>6452</v>
      </c>
      <c r="C977" s="1"/>
    </row>
    <row r="978" spans="1:3" x14ac:dyDescent="0.2">
      <c r="A978" t="s">
        <v>1999</v>
      </c>
      <c r="B978" t="s">
        <v>6452</v>
      </c>
      <c r="C978" s="1"/>
    </row>
    <row r="979" spans="1:3" x14ac:dyDescent="0.2">
      <c r="A979" t="s">
        <v>5898</v>
      </c>
      <c r="B979" t="s">
        <v>6453</v>
      </c>
      <c r="C979" s="1"/>
    </row>
    <row r="980" spans="1:3" x14ac:dyDescent="0.2">
      <c r="A980" t="s">
        <v>4485</v>
      </c>
      <c r="B980" t="s">
        <v>6452</v>
      </c>
      <c r="C980" s="1"/>
    </row>
    <row r="981" spans="1:3" x14ac:dyDescent="0.2">
      <c r="A981" t="s">
        <v>4617</v>
      </c>
      <c r="B981" t="s">
        <v>6452</v>
      </c>
      <c r="C981" s="1"/>
    </row>
    <row r="982" spans="1:3" x14ac:dyDescent="0.2">
      <c r="A982" t="s">
        <v>5891</v>
      </c>
      <c r="B982" t="s">
        <v>6453</v>
      </c>
      <c r="C982" s="1"/>
    </row>
    <row r="983" spans="1:3" x14ac:dyDescent="0.2">
      <c r="A983" t="s">
        <v>4396</v>
      </c>
      <c r="B983" t="s">
        <v>6452</v>
      </c>
      <c r="C983" s="1"/>
    </row>
    <row r="984" spans="1:3" x14ac:dyDescent="0.2">
      <c r="A984" t="s">
        <v>4604</v>
      </c>
      <c r="B984" t="s">
        <v>6452</v>
      </c>
      <c r="C984" s="1"/>
    </row>
    <row r="985" spans="1:3" x14ac:dyDescent="0.2">
      <c r="A985" t="s">
        <v>4630</v>
      </c>
      <c r="B985" t="s">
        <v>6452</v>
      </c>
      <c r="C985" s="1"/>
    </row>
    <row r="986" spans="1:3" x14ac:dyDescent="0.2">
      <c r="A986" t="s">
        <v>2083</v>
      </c>
      <c r="B986" t="s">
        <v>6453</v>
      </c>
      <c r="C986" s="1"/>
    </row>
    <row r="987" spans="1:3" x14ac:dyDescent="0.2">
      <c r="A987" t="s">
        <v>4628</v>
      </c>
      <c r="B987" t="s">
        <v>6452</v>
      </c>
      <c r="C987" s="1"/>
    </row>
    <row r="988" spans="1:3" x14ac:dyDescent="0.2">
      <c r="A988" t="s">
        <v>328</v>
      </c>
      <c r="B988" t="s">
        <v>6452</v>
      </c>
      <c r="C988" s="1"/>
    </row>
    <row r="989" spans="1:3" x14ac:dyDescent="0.2">
      <c r="A989" t="s">
        <v>1928</v>
      </c>
      <c r="B989" t="s">
        <v>6452</v>
      </c>
      <c r="C989" s="1"/>
    </row>
    <row r="990" spans="1:3" x14ac:dyDescent="0.2">
      <c r="A990" t="s">
        <v>302</v>
      </c>
      <c r="B990" t="s">
        <v>6453</v>
      </c>
      <c r="C990" s="1"/>
    </row>
    <row r="991" spans="1:3" x14ac:dyDescent="0.2">
      <c r="A991" t="s">
        <v>474</v>
      </c>
      <c r="B991" t="s">
        <v>6453</v>
      </c>
      <c r="C991" s="1"/>
    </row>
    <row r="992" spans="1:3" x14ac:dyDescent="0.2">
      <c r="A992" t="s">
        <v>5917</v>
      </c>
      <c r="B992" t="s">
        <v>6453</v>
      </c>
      <c r="C992" s="1"/>
    </row>
    <row r="993" spans="1:3" x14ac:dyDescent="0.2">
      <c r="A993" t="s">
        <v>2091</v>
      </c>
      <c r="B993" t="s">
        <v>6452</v>
      </c>
      <c r="C993" s="1"/>
    </row>
    <row r="994" spans="1:3" x14ac:dyDescent="0.2">
      <c r="A994" t="s">
        <v>4539</v>
      </c>
      <c r="B994" t="s">
        <v>6452</v>
      </c>
      <c r="C994" s="1"/>
    </row>
    <row r="995" spans="1:3" x14ac:dyDescent="0.2">
      <c r="A995" t="s">
        <v>339</v>
      </c>
      <c r="B995" t="s">
        <v>6452</v>
      </c>
      <c r="C995" s="1"/>
    </row>
    <row r="996" spans="1:3" x14ac:dyDescent="0.2">
      <c r="A996" t="s">
        <v>5438</v>
      </c>
      <c r="B996" t="s">
        <v>6453</v>
      </c>
      <c r="C996" s="1"/>
    </row>
    <row r="997" spans="1:3" x14ac:dyDescent="0.2">
      <c r="A997" t="s">
        <v>322</v>
      </c>
      <c r="B997" t="s">
        <v>6453</v>
      </c>
      <c r="C997" s="1"/>
    </row>
    <row r="998" spans="1:3" x14ac:dyDescent="0.2">
      <c r="A998" t="s">
        <v>2111</v>
      </c>
      <c r="B998" t="s">
        <v>6452</v>
      </c>
      <c r="C998" s="1"/>
    </row>
    <row r="999" spans="1:3" x14ac:dyDescent="0.2">
      <c r="A999" t="s">
        <v>5506</v>
      </c>
      <c r="B999" t="s">
        <v>6453</v>
      </c>
      <c r="C999" s="1"/>
    </row>
    <row r="1000" spans="1:3" x14ac:dyDescent="0.2">
      <c r="A1000" t="s">
        <v>2079</v>
      </c>
      <c r="B1000" t="s">
        <v>6453</v>
      </c>
      <c r="C1000" s="1"/>
    </row>
    <row r="1001" spans="1:3" x14ac:dyDescent="0.2">
      <c r="A1001" t="s">
        <v>362</v>
      </c>
      <c r="B1001" t="s">
        <v>6453</v>
      </c>
      <c r="C1001" s="1"/>
    </row>
    <row r="1002" spans="1:3" x14ac:dyDescent="0.2">
      <c r="A1002" t="s">
        <v>4510</v>
      </c>
      <c r="B1002" t="s">
        <v>6452</v>
      </c>
      <c r="C1002" s="1"/>
    </row>
    <row r="1003" spans="1:3" x14ac:dyDescent="0.2">
      <c r="A1003" t="s">
        <v>4554</v>
      </c>
      <c r="B1003" t="s">
        <v>6452</v>
      </c>
      <c r="C1003" s="1"/>
    </row>
    <row r="1004" spans="1:3" x14ac:dyDescent="0.2">
      <c r="A1004" t="s">
        <v>4652</v>
      </c>
      <c r="B1004" t="s">
        <v>6452</v>
      </c>
      <c r="C1004" s="1"/>
    </row>
    <row r="1005" spans="1:3" x14ac:dyDescent="0.2">
      <c r="A1005" t="s">
        <v>2135</v>
      </c>
      <c r="B1005" t="s">
        <v>6452</v>
      </c>
      <c r="C1005" s="1"/>
    </row>
    <row r="1006" spans="1:3" x14ac:dyDescent="0.2">
      <c r="A1006" t="s">
        <v>6408</v>
      </c>
      <c r="B1006" t="s">
        <v>6453</v>
      </c>
      <c r="C1006" s="1"/>
    </row>
    <row r="1007" spans="1:3" x14ac:dyDescent="0.2">
      <c r="A1007" t="s">
        <v>5408</v>
      </c>
      <c r="B1007" t="s">
        <v>6453</v>
      </c>
      <c r="C1007" s="1"/>
    </row>
    <row r="1008" spans="1:3" x14ac:dyDescent="0.2">
      <c r="A1008" t="s">
        <v>1010</v>
      </c>
      <c r="B1008" t="s">
        <v>6453</v>
      </c>
      <c r="C1008" s="1"/>
    </row>
    <row r="1009" spans="1:3" x14ac:dyDescent="0.2">
      <c r="A1009" t="s">
        <v>4324</v>
      </c>
      <c r="B1009" t="s">
        <v>6452</v>
      </c>
      <c r="C1009" s="1"/>
    </row>
    <row r="1010" spans="1:3" x14ac:dyDescent="0.2">
      <c r="A1010" t="s">
        <v>597</v>
      </c>
      <c r="B1010" t="s">
        <v>6452</v>
      </c>
      <c r="C1010" s="1"/>
    </row>
    <row r="1011" spans="1:3" x14ac:dyDescent="0.2">
      <c r="A1011" t="s">
        <v>4609</v>
      </c>
      <c r="B1011" t="s">
        <v>6452</v>
      </c>
      <c r="C1011" s="1"/>
    </row>
    <row r="1012" spans="1:3" x14ac:dyDescent="0.2">
      <c r="A1012" t="s">
        <v>5909</v>
      </c>
      <c r="B1012" t="s">
        <v>6453</v>
      </c>
      <c r="C1012" s="1"/>
    </row>
    <row r="1013" spans="1:3" x14ac:dyDescent="0.2">
      <c r="A1013" t="s">
        <v>469</v>
      </c>
      <c r="B1013" t="s">
        <v>6452</v>
      </c>
      <c r="C1013" s="1"/>
    </row>
    <row r="1014" spans="1:3" x14ac:dyDescent="0.2">
      <c r="A1014" t="s">
        <v>948</v>
      </c>
      <c r="B1014" t="s">
        <v>6452</v>
      </c>
      <c r="C1014" s="1"/>
    </row>
    <row r="1015" spans="1:3" x14ac:dyDescent="0.2">
      <c r="A1015" t="s">
        <v>4297</v>
      </c>
      <c r="B1015" t="s">
        <v>6452</v>
      </c>
      <c r="C1015" s="1"/>
    </row>
    <row r="1016" spans="1:3" x14ac:dyDescent="0.2">
      <c r="A1016" t="s">
        <v>2039</v>
      </c>
      <c r="B1016" t="s">
        <v>6453</v>
      </c>
      <c r="C1016" s="1"/>
    </row>
    <row r="1017" spans="1:3" x14ac:dyDescent="0.2">
      <c r="A1017" t="s">
        <v>2076</v>
      </c>
      <c r="B1017" t="s">
        <v>6453</v>
      </c>
      <c r="C1017" s="1"/>
    </row>
    <row r="1018" spans="1:3" x14ac:dyDescent="0.2">
      <c r="A1018" t="s">
        <v>4548</v>
      </c>
      <c r="B1018" t="s">
        <v>6453</v>
      </c>
      <c r="C1018" s="1"/>
    </row>
    <row r="1019" spans="1:3" x14ac:dyDescent="0.2">
      <c r="A1019" t="s">
        <v>2116</v>
      </c>
      <c r="B1019" t="s">
        <v>6452</v>
      </c>
      <c r="C1019" s="1"/>
    </row>
    <row r="1020" spans="1:3" x14ac:dyDescent="0.2">
      <c r="A1020" t="s">
        <v>2114</v>
      </c>
      <c r="B1020" t="s">
        <v>6452</v>
      </c>
      <c r="C1020" s="1"/>
    </row>
    <row r="1021" spans="1:3" x14ac:dyDescent="0.2">
      <c r="A1021" t="s">
        <v>1008</v>
      </c>
      <c r="B1021" t="s">
        <v>6453</v>
      </c>
      <c r="C1021" s="1"/>
    </row>
    <row r="1022" spans="1:3" x14ac:dyDescent="0.2">
      <c r="A1022" t="s">
        <v>4591</v>
      </c>
      <c r="B1022" t="s">
        <v>6452</v>
      </c>
      <c r="C1022" s="1"/>
    </row>
    <row r="1023" spans="1:3" x14ac:dyDescent="0.2">
      <c r="A1023" t="s">
        <v>5923</v>
      </c>
      <c r="B1023" t="s">
        <v>6453</v>
      </c>
      <c r="C1023" s="1"/>
    </row>
    <row r="1024" spans="1:3" x14ac:dyDescent="0.2">
      <c r="A1024" t="s">
        <v>5480</v>
      </c>
      <c r="B1024" t="s">
        <v>6453</v>
      </c>
      <c r="C1024" s="1"/>
    </row>
    <row r="1025" spans="1:3" x14ac:dyDescent="0.2">
      <c r="A1025" t="s">
        <v>6410</v>
      </c>
      <c r="B1025" t="s">
        <v>6453</v>
      </c>
      <c r="C1025" s="1"/>
    </row>
    <row r="1026" spans="1:3" x14ac:dyDescent="0.2">
      <c r="A1026" t="s">
        <v>4585</v>
      </c>
      <c r="B1026" t="s">
        <v>6453</v>
      </c>
      <c r="C1026" s="1"/>
    </row>
    <row r="1027" spans="1:3" x14ac:dyDescent="0.2">
      <c r="A1027" t="s">
        <v>5453</v>
      </c>
      <c r="B1027" t="s">
        <v>6453</v>
      </c>
      <c r="C1027" s="1"/>
    </row>
    <row r="1028" spans="1:3" x14ac:dyDescent="0.2">
      <c r="A1028" t="s">
        <v>4476</v>
      </c>
      <c r="B1028" t="s">
        <v>6452</v>
      </c>
      <c r="C1028" s="1"/>
    </row>
    <row r="1029" spans="1:3" x14ac:dyDescent="0.2">
      <c r="A1029" t="s">
        <v>5926</v>
      </c>
      <c r="B1029" t="s">
        <v>6453</v>
      </c>
      <c r="C1029" s="1"/>
    </row>
    <row r="1030" spans="1:3" x14ac:dyDescent="0.2">
      <c r="A1030" t="s">
        <v>2009</v>
      </c>
      <c r="B1030" t="s">
        <v>6452</v>
      </c>
      <c r="C1030" s="1"/>
    </row>
    <row r="1031" spans="1:3" x14ac:dyDescent="0.2">
      <c r="A1031" t="s">
        <v>4557</v>
      </c>
      <c r="B1031" t="s">
        <v>6452</v>
      </c>
      <c r="C1031" s="1"/>
    </row>
    <row r="1032" spans="1:3" x14ac:dyDescent="0.2">
      <c r="A1032" t="s">
        <v>2097</v>
      </c>
      <c r="B1032" t="s">
        <v>6452</v>
      </c>
      <c r="C1032" s="1"/>
    </row>
    <row r="1033" spans="1:3" x14ac:dyDescent="0.2">
      <c r="A1033" t="s">
        <v>2048</v>
      </c>
      <c r="B1033" t="s">
        <v>6452</v>
      </c>
      <c r="C1033" s="1"/>
    </row>
    <row r="1034" spans="1:3" x14ac:dyDescent="0.2">
      <c r="A1034" t="s">
        <v>6409</v>
      </c>
      <c r="B1034" t="s">
        <v>6453</v>
      </c>
      <c r="C1034" s="1"/>
    </row>
    <row r="1035" spans="1:3" x14ac:dyDescent="0.2">
      <c r="A1035" t="s">
        <v>2102</v>
      </c>
      <c r="B1035" t="s">
        <v>6452</v>
      </c>
      <c r="C1035" s="1"/>
    </row>
    <row r="1036" spans="1:3" x14ac:dyDescent="0.2">
      <c r="A1036" t="s">
        <v>2103</v>
      </c>
      <c r="B1036" t="s">
        <v>6452</v>
      </c>
      <c r="C1036" s="1"/>
    </row>
    <row r="1037" spans="1:3" x14ac:dyDescent="0.2">
      <c r="A1037" t="s">
        <v>2042</v>
      </c>
      <c r="B1037" t="s">
        <v>6452</v>
      </c>
      <c r="C1037" s="1"/>
    </row>
    <row r="1038" spans="1:3" x14ac:dyDescent="0.2">
      <c r="A1038" t="s">
        <v>382</v>
      </c>
      <c r="B1038" t="s">
        <v>6452</v>
      </c>
      <c r="C1038" s="1"/>
    </row>
    <row r="1039" spans="1:3" x14ac:dyDescent="0.2">
      <c r="A1039" t="s">
        <v>5454</v>
      </c>
      <c r="B1039" t="s">
        <v>6453</v>
      </c>
      <c r="C1039" s="1"/>
    </row>
    <row r="1040" spans="1:3" x14ac:dyDescent="0.2">
      <c r="A1040" t="s">
        <v>5491</v>
      </c>
      <c r="B1040" t="s">
        <v>6453</v>
      </c>
      <c r="C1040" s="1"/>
    </row>
    <row r="1041" spans="1:3" x14ac:dyDescent="0.2">
      <c r="A1041" t="s">
        <v>4495</v>
      </c>
      <c r="B1041" t="s">
        <v>6452</v>
      </c>
      <c r="C1041" s="1"/>
    </row>
    <row r="1042" spans="1:3" x14ac:dyDescent="0.2">
      <c r="A1042" t="s">
        <v>4601</v>
      </c>
      <c r="B1042" t="s">
        <v>6452</v>
      </c>
      <c r="C1042" s="1"/>
    </row>
    <row r="1043" spans="1:3" x14ac:dyDescent="0.2">
      <c r="A1043" t="s">
        <v>982</v>
      </c>
      <c r="B1043" t="s">
        <v>6453</v>
      </c>
      <c r="C1043" s="1"/>
    </row>
    <row r="1044" spans="1:3" x14ac:dyDescent="0.2">
      <c r="A1044" t="s">
        <v>522</v>
      </c>
      <c r="B1044" t="s">
        <v>6453</v>
      </c>
      <c r="C1044" s="1"/>
    </row>
    <row r="1045" spans="1:3" x14ac:dyDescent="0.2">
      <c r="A1045" t="s">
        <v>5287</v>
      </c>
      <c r="B1045" t="s">
        <v>6453</v>
      </c>
      <c r="C1045" s="1"/>
    </row>
    <row r="1046" spans="1:3" x14ac:dyDescent="0.2">
      <c r="A1046" t="s">
        <v>2078</v>
      </c>
      <c r="B1046" t="s">
        <v>6452</v>
      </c>
      <c r="C1046" s="1"/>
    </row>
    <row r="1047" spans="1:3" x14ac:dyDescent="0.2">
      <c r="A1047" t="s">
        <v>5485</v>
      </c>
      <c r="B1047" t="s">
        <v>6453</v>
      </c>
      <c r="C1047" s="1"/>
    </row>
    <row r="1048" spans="1:3" x14ac:dyDescent="0.2">
      <c r="A1048" t="s">
        <v>389</v>
      </c>
      <c r="B1048" t="s">
        <v>6453</v>
      </c>
      <c r="C1048" s="1"/>
    </row>
    <row r="1049" spans="1:3" x14ac:dyDescent="0.2">
      <c r="A1049" t="s">
        <v>6422</v>
      </c>
      <c r="B1049" t="s">
        <v>6453</v>
      </c>
      <c r="C1049" s="1"/>
    </row>
    <row r="1050" spans="1:3" x14ac:dyDescent="0.2">
      <c r="A1050" t="s">
        <v>2028</v>
      </c>
      <c r="B1050" t="s">
        <v>6452</v>
      </c>
      <c r="C1050" s="1"/>
    </row>
    <row r="1051" spans="1:3" x14ac:dyDescent="0.2">
      <c r="A1051" t="s">
        <v>5939</v>
      </c>
      <c r="B1051" t="s">
        <v>6452</v>
      </c>
      <c r="C1051" s="1"/>
    </row>
    <row r="1052" spans="1:3" x14ac:dyDescent="0.2">
      <c r="A1052" t="s">
        <v>4636</v>
      </c>
      <c r="B1052" t="s">
        <v>6452</v>
      </c>
      <c r="C1052" s="1"/>
    </row>
    <row r="1053" spans="1:3" x14ac:dyDescent="0.2">
      <c r="A1053" t="s">
        <v>4411</v>
      </c>
      <c r="B1053" t="s">
        <v>6452</v>
      </c>
      <c r="C1053" s="1"/>
    </row>
    <row r="1054" spans="1:3" x14ac:dyDescent="0.2">
      <c r="A1054" t="s">
        <v>4497</v>
      </c>
      <c r="B1054" t="s">
        <v>6452</v>
      </c>
      <c r="C1054" s="1"/>
    </row>
    <row r="1055" spans="1:3" x14ac:dyDescent="0.2">
      <c r="A1055" t="s">
        <v>2002</v>
      </c>
      <c r="B1055" t="s">
        <v>6453</v>
      </c>
      <c r="C1055" s="1"/>
    </row>
    <row r="1056" spans="1:3" x14ac:dyDescent="0.2">
      <c r="A1056" t="s">
        <v>4514</v>
      </c>
      <c r="B1056" t="s">
        <v>6452</v>
      </c>
      <c r="C1056" s="1"/>
    </row>
    <row r="1057" spans="1:3" x14ac:dyDescent="0.2">
      <c r="A1057" t="s">
        <v>5915</v>
      </c>
      <c r="B1057" t="s">
        <v>6453</v>
      </c>
      <c r="C1057" s="1"/>
    </row>
    <row r="1058" spans="1:3" x14ac:dyDescent="0.2">
      <c r="A1058" t="s">
        <v>4573</v>
      </c>
      <c r="B1058" t="s">
        <v>6452</v>
      </c>
      <c r="C1058" s="1"/>
    </row>
    <row r="1059" spans="1:3" x14ac:dyDescent="0.2">
      <c r="A1059" t="s">
        <v>2051</v>
      </c>
      <c r="B1059" t="s">
        <v>6452</v>
      </c>
      <c r="C1059" s="1"/>
    </row>
    <row r="1060" spans="1:3" x14ac:dyDescent="0.2">
      <c r="A1060" t="s">
        <v>6373</v>
      </c>
      <c r="B1060" t="s">
        <v>6453</v>
      </c>
      <c r="C1060" s="1"/>
    </row>
    <row r="1061" spans="1:3" x14ac:dyDescent="0.2">
      <c r="A1061" t="s">
        <v>2058</v>
      </c>
      <c r="B1061" t="s">
        <v>6452</v>
      </c>
      <c r="C1061" s="1"/>
    </row>
    <row r="1062" spans="1:3" x14ac:dyDescent="0.2">
      <c r="A1062" t="s">
        <v>2040</v>
      </c>
      <c r="B1062" t="s">
        <v>6453</v>
      </c>
      <c r="C1062" s="1"/>
    </row>
    <row r="1063" spans="1:3" x14ac:dyDescent="0.2">
      <c r="A1063" t="s">
        <v>5464</v>
      </c>
      <c r="B1063" t="s">
        <v>6453</v>
      </c>
      <c r="C1063" s="1"/>
    </row>
    <row r="1064" spans="1:3" x14ac:dyDescent="0.2">
      <c r="A1064" t="s">
        <v>321</v>
      </c>
      <c r="B1064" t="s">
        <v>6453</v>
      </c>
      <c r="C1064" s="1"/>
    </row>
    <row r="1065" spans="1:3" x14ac:dyDescent="0.2">
      <c r="A1065" t="s">
        <v>6411</v>
      </c>
      <c r="B1065" t="s">
        <v>6453</v>
      </c>
      <c r="C1065" s="1"/>
    </row>
    <row r="1066" spans="1:3" x14ac:dyDescent="0.2">
      <c r="A1066" t="s">
        <v>5929</v>
      </c>
      <c r="B1066" t="s">
        <v>6453</v>
      </c>
      <c r="C1066" s="1"/>
    </row>
    <row r="1067" spans="1:3" x14ac:dyDescent="0.2">
      <c r="A1067" t="s">
        <v>2006</v>
      </c>
      <c r="B1067" t="s">
        <v>6452</v>
      </c>
      <c r="C1067" s="1"/>
    </row>
    <row r="1068" spans="1:3" x14ac:dyDescent="0.2">
      <c r="A1068" t="s">
        <v>6423</v>
      </c>
      <c r="B1068" t="s">
        <v>6453</v>
      </c>
      <c r="C1068" s="1"/>
    </row>
    <row r="1069" spans="1:3" x14ac:dyDescent="0.2">
      <c r="A1069" t="s">
        <v>4594</v>
      </c>
      <c r="B1069" t="s">
        <v>6452</v>
      </c>
      <c r="C1069" s="1"/>
    </row>
    <row r="1070" spans="1:3" x14ac:dyDescent="0.2">
      <c r="A1070" t="s">
        <v>2016</v>
      </c>
      <c r="B1070" t="s">
        <v>6452</v>
      </c>
      <c r="C1070" s="1"/>
    </row>
    <row r="1071" spans="1:3" x14ac:dyDescent="0.2">
      <c r="A1071" t="s">
        <v>4456</v>
      </c>
      <c r="B1071" t="s">
        <v>6452</v>
      </c>
      <c r="C1071" s="1"/>
    </row>
    <row r="1072" spans="1:3" x14ac:dyDescent="0.2">
      <c r="A1072" t="s">
        <v>2110</v>
      </c>
      <c r="B1072" t="s">
        <v>6452</v>
      </c>
      <c r="C1072" s="1"/>
    </row>
    <row r="1073" spans="1:3" x14ac:dyDescent="0.2">
      <c r="A1073" t="s">
        <v>5906</v>
      </c>
      <c r="B1073" t="s">
        <v>6453</v>
      </c>
      <c r="C1073" s="1"/>
    </row>
    <row r="1074" spans="1:3" x14ac:dyDescent="0.2">
      <c r="A1074" t="s">
        <v>2054</v>
      </c>
      <c r="B1074" t="s">
        <v>6452</v>
      </c>
      <c r="C1074" s="1"/>
    </row>
    <row r="1075" spans="1:3" x14ac:dyDescent="0.2">
      <c r="A1075" t="s">
        <v>4586</v>
      </c>
      <c r="B1075" t="s">
        <v>6452</v>
      </c>
      <c r="C1075" s="1"/>
    </row>
    <row r="1076" spans="1:3" x14ac:dyDescent="0.2">
      <c r="A1076" t="s">
        <v>2098</v>
      </c>
      <c r="B1076" t="s">
        <v>6452</v>
      </c>
      <c r="C1076" s="1"/>
    </row>
    <row r="1077" spans="1:3" x14ac:dyDescent="0.2">
      <c r="A1077" t="s">
        <v>385</v>
      </c>
      <c r="B1077" t="s">
        <v>6453</v>
      </c>
      <c r="C1077" s="1"/>
    </row>
    <row r="1078" spans="1:3" x14ac:dyDescent="0.2">
      <c r="A1078" t="s">
        <v>4508</v>
      </c>
      <c r="B1078" t="s">
        <v>6452</v>
      </c>
      <c r="C1078" s="1"/>
    </row>
    <row r="1079" spans="1:3" x14ac:dyDescent="0.2">
      <c r="A1079" t="s">
        <v>4578</v>
      </c>
      <c r="B1079" t="s">
        <v>6452</v>
      </c>
      <c r="C1079" s="1"/>
    </row>
    <row r="1080" spans="1:3" x14ac:dyDescent="0.2">
      <c r="A1080" t="s">
        <v>952</v>
      </c>
      <c r="B1080" t="s">
        <v>6453</v>
      </c>
      <c r="C1080" s="1"/>
    </row>
    <row r="1081" spans="1:3" x14ac:dyDescent="0.2">
      <c r="A1081" t="s">
        <v>4621</v>
      </c>
      <c r="B1081" t="s">
        <v>6452</v>
      </c>
      <c r="C1081" s="1"/>
    </row>
    <row r="1082" spans="1:3" x14ac:dyDescent="0.2">
      <c r="A1082" t="s">
        <v>4564</v>
      </c>
      <c r="B1082" t="s">
        <v>6452</v>
      </c>
      <c r="C1082" s="1"/>
    </row>
    <row r="1083" spans="1:3" x14ac:dyDescent="0.2">
      <c r="A1083" t="s">
        <v>5465</v>
      </c>
      <c r="B1083" t="s">
        <v>6453</v>
      </c>
      <c r="C1083" s="1"/>
    </row>
    <row r="1084" spans="1:3" x14ac:dyDescent="0.2">
      <c r="A1084" t="s">
        <v>1995</v>
      </c>
      <c r="B1084" t="s">
        <v>6452</v>
      </c>
      <c r="C1084" s="1"/>
    </row>
    <row r="1085" spans="1:3" x14ac:dyDescent="0.2">
      <c r="A1085" t="s">
        <v>5486</v>
      </c>
      <c r="B1085" t="s">
        <v>6453</v>
      </c>
      <c r="C1085" s="1"/>
    </row>
    <row r="1086" spans="1:3" x14ac:dyDescent="0.2">
      <c r="A1086" t="s">
        <v>4565</v>
      </c>
      <c r="B1086" t="s">
        <v>6452</v>
      </c>
      <c r="C1086" s="1"/>
    </row>
    <row r="1087" spans="1:3" x14ac:dyDescent="0.2">
      <c r="A1087" t="s">
        <v>392</v>
      </c>
      <c r="B1087" t="s">
        <v>6453</v>
      </c>
      <c r="C1087" s="1"/>
    </row>
    <row r="1088" spans="1:3" x14ac:dyDescent="0.2">
      <c r="A1088" t="s">
        <v>4618</v>
      </c>
      <c r="B1088" t="s">
        <v>6453</v>
      </c>
      <c r="C1088" s="1"/>
    </row>
    <row r="1089" spans="1:3" x14ac:dyDescent="0.2">
      <c r="A1089" t="s">
        <v>6402</v>
      </c>
      <c r="B1089" t="s">
        <v>6453</v>
      </c>
      <c r="C1089" s="1"/>
    </row>
    <row r="1090" spans="1:3" x14ac:dyDescent="0.2">
      <c r="A1090" t="s">
        <v>4611</v>
      </c>
      <c r="B1090" t="s">
        <v>6452</v>
      </c>
      <c r="C1090" s="1"/>
    </row>
    <row r="1091" spans="1:3" x14ac:dyDescent="0.2">
      <c r="A1091" t="s">
        <v>5918</v>
      </c>
      <c r="B1091" t="s">
        <v>6453</v>
      </c>
      <c r="C1091" s="1"/>
    </row>
    <row r="1092" spans="1:3" x14ac:dyDescent="0.2">
      <c r="A1092" t="s">
        <v>4473</v>
      </c>
      <c r="B1092" t="s">
        <v>6453</v>
      </c>
      <c r="C1092" s="1"/>
    </row>
    <row r="1093" spans="1:3" x14ac:dyDescent="0.2">
      <c r="A1093" t="s">
        <v>2084</v>
      </c>
      <c r="B1093" t="s">
        <v>6452</v>
      </c>
      <c r="C1093" s="1"/>
    </row>
    <row r="1094" spans="1:3" x14ac:dyDescent="0.2">
      <c r="A1094" t="s">
        <v>273</v>
      </c>
      <c r="B1094" t="s">
        <v>6453</v>
      </c>
      <c r="C1094" s="1"/>
    </row>
    <row r="1095" spans="1:3" x14ac:dyDescent="0.2">
      <c r="A1095" t="s">
        <v>4547</v>
      </c>
      <c r="B1095" t="s">
        <v>6452</v>
      </c>
      <c r="C1095" s="1"/>
    </row>
    <row r="1096" spans="1:3" x14ac:dyDescent="0.2">
      <c r="A1096" t="s">
        <v>5916</v>
      </c>
      <c r="B1096" t="s">
        <v>6453</v>
      </c>
      <c r="C1096" s="1"/>
    </row>
    <row r="1097" spans="1:3" x14ac:dyDescent="0.2">
      <c r="A1097" t="s">
        <v>4608</v>
      </c>
      <c r="B1097" t="s">
        <v>6452</v>
      </c>
      <c r="C1097" s="1"/>
    </row>
    <row r="1098" spans="1:3" x14ac:dyDescent="0.2">
      <c r="A1098" t="s">
        <v>5911</v>
      </c>
      <c r="B1098" t="s">
        <v>6452</v>
      </c>
      <c r="C1098" s="1"/>
    </row>
    <row r="1099" spans="1:3" x14ac:dyDescent="0.2">
      <c r="A1099" t="s">
        <v>401</v>
      </c>
      <c r="B1099" t="s">
        <v>6453</v>
      </c>
      <c r="C1099" s="1"/>
    </row>
    <row r="1100" spans="1:3" x14ac:dyDescent="0.2">
      <c r="A1100" t="s">
        <v>341</v>
      </c>
      <c r="B1100" t="s">
        <v>6452</v>
      </c>
      <c r="C1100" s="1"/>
    </row>
    <row r="1101" spans="1:3" x14ac:dyDescent="0.2">
      <c r="A1101" t="s">
        <v>4562</v>
      </c>
      <c r="B1101" t="s">
        <v>6452</v>
      </c>
      <c r="C1101" s="1"/>
    </row>
    <row r="1102" spans="1:3" x14ac:dyDescent="0.2">
      <c r="A1102" t="s">
        <v>4517</v>
      </c>
      <c r="B1102" t="s">
        <v>6452</v>
      </c>
      <c r="C1102" s="1"/>
    </row>
    <row r="1103" spans="1:3" x14ac:dyDescent="0.2">
      <c r="A1103" t="s">
        <v>2004</v>
      </c>
      <c r="B1103" t="s">
        <v>6452</v>
      </c>
      <c r="C1103" s="1"/>
    </row>
    <row r="1104" spans="1:3" x14ac:dyDescent="0.2">
      <c r="A1104" t="s">
        <v>4600</v>
      </c>
      <c r="B1104" t="s">
        <v>6452</v>
      </c>
      <c r="C1104" s="1"/>
    </row>
    <row r="1105" spans="1:3" x14ac:dyDescent="0.2">
      <c r="A1105" t="s">
        <v>1005</v>
      </c>
      <c r="B1105" t="s">
        <v>6453</v>
      </c>
      <c r="C1105" s="1"/>
    </row>
    <row r="1106" spans="1:3" x14ac:dyDescent="0.2">
      <c r="A1106" t="s">
        <v>6379</v>
      </c>
      <c r="B1106" t="s">
        <v>6453</v>
      </c>
      <c r="C1106" s="1"/>
    </row>
    <row r="1107" spans="1:3" x14ac:dyDescent="0.2">
      <c r="A1107" t="s">
        <v>4631</v>
      </c>
      <c r="B1107" t="s">
        <v>6452</v>
      </c>
      <c r="C1107" s="1"/>
    </row>
    <row r="1108" spans="1:3" x14ac:dyDescent="0.2">
      <c r="A1108" t="s">
        <v>4512</v>
      </c>
      <c r="B1108" t="s">
        <v>6452</v>
      </c>
      <c r="C1108" s="1"/>
    </row>
    <row r="1109" spans="1:3" x14ac:dyDescent="0.2">
      <c r="A1109" t="s">
        <v>4572</v>
      </c>
      <c r="B1109" t="s">
        <v>6452</v>
      </c>
      <c r="C1109" s="1"/>
    </row>
    <row r="1110" spans="1:3" x14ac:dyDescent="0.2">
      <c r="A1110" t="s">
        <v>319</v>
      </c>
      <c r="B1110" t="s">
        <v>6452</v>
      </c>
      <c r="C1110" s="1"/>
    </row>
    <row r="1111" spans="1:3" x14ac:dyDescent="0.2">
      <c r="A1111" t="s">
        <v>6414</v>
      </c>
      <c r="B1111" t="s">
        <v>6453</v>
      </c>
      <c r="C1111" s="1"/>
    </row>
    <row r="1112" spans="1:3" x14ac:dyDescent="0.2">
      <c r="A1112" t="s">
        <v>2030</v>
      </c>
      <c r="B1112" t="s">
        <v>6452</v>
      </c>
      <c r="C1112" s="1"/>
    </row>
    <row r="1113" spans="1:3" x14ac:dyDescent="0.2">
      <c r="A1113" t="s">
        <v>6427</v>
      </c>
      <c r="B1113" t="s">
        <v>6453</v>
      </c>
      <c r="C1113" s="1"/>
    </row>
    <row r="1114" spans="1:3" x14ac:dyDescent="0.2">
      <c r="A1114" t="s">
        <v>421</v>
      </c>
      <c r="B1114" t="s">
        <v>6453</v>
      </c>
      <c r="C1114" s="1"/>
    </row>
    <row r="1115" spans="1:3" x14ac:dyDescent="0.2">
      <c r="A1115" t="s">
        <v>2046</v>
      </c>
      <c r="B1115" t="s">
        <v>6452</v>
      </c>
      <c r="C1115" s="1"/>
    </row>
    <row r="1116" spans="1:3" x14ac:dyDescent="0.2">
      <c r="A1116" t="s">
        <v>4570</v>
      </c>
      <c r="B1116" t="s">
        <v>6452</v>
      </c>
      <c r="C1116" s="1"/>
    </row>
    <row r="1117" spans="1:3" x14ac:dyDescent="0.2">
      <c r="A1117" t="s">
        <v>4522</v>
      </c>
      <c r="B1117" t="s">
        <v>6452</v>
      </c>
      <c r="C1117" s="1"/>
    </row>
    <row r="1118" spans="1:3" x14ac:dyDescent="0.2">
      <c r="A1118" t="s">
        <v>4563</v>
      </c>
      <c r="B1118" t="s">
        <v>6452</v>
      </c>
      <c r="C1118" s="1"/>
    </row>
    <row r="1119" spans="1:3" x14ac:dyDescent="0.2">
      <c r="A1119" t="s">
        <v>4442</v>
      </c>
      <c r="B1119" t="s">
        <v>6453</v>
      </c>
      <c r="C1119" s="1"/>
    </row>
    <row r="1120" spans="1:3" x14ac:dyDescent="0.2">
      <c r="A1120" t="s">
        <v>364</v>
      </c>
      <c r="B1120" t="s">
        <v>6453</v>
      </c>
      <c r="C1120" s="1"/>
    </row>
    <row r="1121" spans="1:3" x14ac:dyDescent="0.2">
      <c r="A1121" t="s">
        <v>2092</v>
      </c>
      <c r="B1121" t="s">
        <v>6452</v>
      </c>
      <c r="C1121" s="1"/>
    </row>
    <row r="1122" spans="1:3" x14ac:dyDescent="0.2">
      <c r="A1122" t="s">
        <v>4400</v>
      </c>
      <c r="B1122" t="s">
        <v>6452</v>
      </c>
      <c r="C1122" s="1"/>
    </row>
    <row r="1123" spans="1:3" x14ac:dyDescent="0.2">
      <c r="A1123" t="s">
        <v>4414</v>
      </c>
      <c r="B1123" t="s">
        <v>6452</v>
      </c>
      <c r="C1123" s="1"/>
    </row>
    <row r="1124" spans="1:3" x14ac:dyDescent="0.2">
      <c r="A1124" t="s">
        <v>4528</v>
      </c>
      <c r="B1124" t="s">
        <v>6452</v>
      </c>
      <c r="C1124" s="1"/>
    </row>
    <row r="1125" spans="1:3" x14ac:dyDescent="0.2">
      <c r="A1125" t="s">
        <v>2082</v>
      </c>
      <c r="B1125" t="s">
        <v>6452</v>
      </c>
      <c r="C1125" s="1"/>
    </row>
    <row r="1126" spans="1:3" x14ac:dyDescent="0.2">
      <c r="A1126" t="s">
        <v>4472</v>
      </c>
      <c r="B1126" t="s">
        <v>6452</v>
      </c>
      <c r="C1126" s="1"/>
    </row>
    <row r="1127" spans="1:3" x14ac:dyDescent="0.2">
      <c r="A1127" t="s">
        <v>6401</v>
      </c>
      <c r="B1127" t="s">
        <v>6453</v>
      </c>
      <c r="C1127" s="1"/>
    </row>
    <row r="1128" spans="1:3" x14ac:dyDescent="0.2">
      <c r="A1128" t="s">
        <v>4424</v>
      </c>
      <c r="B1128" t="s">
        <v>6452</v>
      </c>
      <c r="C1128" s="1"/>
    </row>
    <row r="1129" spans="1:3" x14ac:dyDescent="0.2">
      <c r="A1129" t="s">
        <v>384</v>
      </c>
      <c r="B1129" t="s">
        <v>6453</v>
      </c>
      <c r="C1129" s="1"/>
    </row>
    <row r="1130" spans="1:3" x14ac:dyDescent="0.2">
      <c r="A1130" t="s">
        <v>4434</v>
      </c>
      <c r="B1130" t="s">
        <v>6452</v>
      </c>
      <c r="C1130" s="1"/>
    </row>
    <row r="1131" spans="1:3" x14ac:dyDescent="0.2">
      <c r="A1131" t="s">
        <v>6394</v>
      </c>
      <c r="B1131" t="s">
        <v>6453</v>
      </c>
      <c r="C1131" s="1"/>
    </row>
    <row r="1132" spans="1:3" x14ac:dyDescent="0.2">
      <c r="A1132" t="s">
        <v>4533</v>
      </c>
      <c r="B1132" t="s">
        <v>6452</v>
      </c>
      <c r="C1132" s="1"/>
    </row>
    <row r="1133" spans="1:3" x14ac:dyDescent="0.2">
      <c r="A1133" t="s">
        <v>5899</v>
      </c>
      <c r="B1133" t="s">
        <v>6453</v>
      </c>
      <c r="C1133" s="1"/>
    </row>
    <row r="1134" spans="1:3" x14ac:dyDescent="0.2">
      <c r="A1134" t="s">
        <v>2044</v>
      </c>
      <c r="B1134" t="s">
        <v>6452</v>
      </c>
      <c r="C1134" s="1"/>
    </row>
    <row r="1135" spans="1:3" x14ac:dyDescent="0.2">
      <c r="A1135" t="s">
        <v>1912</v>
      </c>
      <c r="B1135" t="s">
        <v>6452</v>
      </c>
      <c r="C1135" s="1"/>
    </row>
    <row r="1136" spans="1:3" x14ac:dyDescent="0.2">
      <c r="A1136" t="s">
        <v>5435</v>
      </c>
      <c r="B1136" t="s">
        <v>6453</v>
      </c>
      <c r="C1136" s="1"/>
    </row>
    <row r="1137" spans="1:3" x14ac:dyDescent="0.2">
      <c r="A1137" t="s">
        <v>6412</v>
      </c>
      <c r="B1137" t="s">
        <v>6453</v>
      </c>
      <c r="C1137" s="1"/>
    </row>
    <row r="1138" spans="1:3" x14ac:dyDescent="0.2">
      <c r="A1138" t="s">
        <v>4592</v>
      </c>
      <c r="B1138" t="s">
        <v>6452</v>
      </c>
      <c r="C1138" s="1"/>
    </row>
    <row r="1139" spans="1:3" x14ac:dyDescent="0.2">
      <c r="A1139" t="s">
        <v>4445</v>
      </c>
      <c r="B1139" t="s">
        <v>6452</v>
      </c>
      <c r="C1139" s="1"/>
    </row>
    <row r="1140" spans="1:3" x14ac:dyDescent="0.2">
      <c r="A1140" t="s">
        <v>6399</v>
      </c>
      <c r="B1140" t="s">
        <v>6453</v>
      </c>
      <c r="C1140" s="1"/>
    </row>
    <row r="1141" spans="1:3" x14ac:dyDescent="0.2">
      <c r="A1141" t="s">
        <v>4317</v>
      </c>
      <c r="B1141" t="s">
        <v>6452</v>
      </c>
      <c r="C1141" s="1"/>
    </row>
    <row r="1142" spans="1:3" x14ac:dyDescent="0.2">
      <c r="A1142" t="s">
        <v>388</v>
      </c>
      <c r="B1142" t="s">
        <v>6452</v>
      </c>
      <c r="C1142" s="1"/>
    </row>
    <row r="1143" spans="1:3" x14ac:dyDescent="0.2">
      <c r="A1143" t="s">
        <v>390</v>
      </c>
      <c r="B1143" t="s">
        <v>6453</v>
      </c>
      <c r="C1143" s="1"/>
    </row>
    <row r="1144" spans="1:3" x14ac:dyDescent="0.2">
      <c r="A1144" t="s">
        <v>2007</v>
      </c>
      <c r="B1144" t="s">
        <v>6452</v>
      </c>
      <c r="C1144" s="1"/>
    </row>
    <row r="1145" spans="1:3" x14ac:dyDescent="0.2">
      <c r="A1145" t="s">
        <v>4515</v>
      </c>
      <c r="B1145" t="s">
        <v>6452</v>
      </c>
      <c r="C1145" s="1"/>
    </row>
    <row r="1146" spans="1:3" x14ac:dyDescent="0.2">
      <c r="A1146" t="s">
        <v>349</v>
      </c>
      <c r="B1146" t="s">
        <v>6453</v>
      </c>
      <c r="C1146" s="1"/>
    </row>
    <row r="1147" spans="1:3" x14ac:dyDescent="0.2">
      <c r="A1147" t="s">
        <v>4507</v>
      </c>
      <c r="B1147" t="s">
        <v>6452</v>
      </c>
      <c r="C1147" s="1"/>
    </row>
    <row r="1148" spans="1:3" x14ac:dyDescent="0.2">
      <c r="A1148" t="s">
        <v>2055</v>
      </c>
      <c r="B1148" t="s">
        <v>6452</v>
      </c>
      <c r="C1148" s="1"/>
    </row>
    <row r="1149" spans="1:3" x14ac:dyDescent="0.2">
      <c r="A1149" t="s">
        <v>337</v>
      </c>
      <c r="B1149" t="s">
        <v>6453</v>
      </c>
      <c r="C1149" s="1"/>
    </row>
    <row r="1150" spans="1:3" x14ac:dyDescent="0.2">
      <c r="A1150" t="s">
        <v>4284</v>
      </c>
      <c r="B1150" t="s">
        <v>6452</v>
      </c>
      <c r="C1150" s="1"/>
    </row>
    <row r="1151" spans="1:3" x14ac:dyDescent="0.2">
      <c r="A1151" t="s">
        <v>306</v>
      </c>
      <c r="B1151" t="s">
        <v>6453</v>
      </c>
      <c r="C1151" s="1"/>
    </row>
    <row r="1152" spans="1:3" x14ac:dyDescent="0.2">
      <c r="A1152" t="s">
        <v>2094</v>
      </c>
      <c r="B1152" t="s">
        <v>6452</v>
      </c>
      <c r="C1152" s="1"/>
    </row>
    <row r="1153" spans="1:3" x14ac:dyDescent="0.2">
      <c r="A1153" t="s">
        <v>4569</v>
      </c>
      <c r="B1153" t="s">
        <v>6452</v>
      </c>
      <c r="C1153" s="1"/>
    </row>
    <row r="1154" spans="1:3" x14ac:dyDescent="0.2">
      <c r="A1154" t="s">
        <v>4417</v>
      </c>
      <c r="B1154" t="s">
        <v>6452</v>
      </c>
      <c r="C1154" s="1"/>
    </row>
    <row r="1155" spans="1:3" x14ac:dyDescent="0.2">
      <c r="A1155" t="s">
        <v>2000</v>
      </c>
      <c r="B1155" t="s">
        <v>6452</v>
      </c>
      <c r="C1155" s="1"/>
    </row>
    <row r="1156" spans="1:3" x14ac:dyDescent="0.2">
      <c r="A1156" t="s">
        <v>265</v>
      </c>
      <c r="B1156" t="s">
        <v>6453</v>
      </c>
      <c r="C1156" s="1"/>
    </row>
    <row r="1157" spans="1:3" x14ac:dyDescent="0.2">
      <c r="A1157" t="s">
        <v>4479</v>
      </c>
      <c r="B1157" t="s">
        <v>6453</v>
      </c>
      <c r="C1157" s="1"/>
    </row>
    <row r="1158" spans="1:3" x14ac:dyDescent="0.2">
      <c r="A1158" t="s">
        <v>4545</v>
      </c>
      <c r="B1158" t="s">
        <v>6452</v>
      </c>
      <c r="C1158" s="1"/>
    </row>
    <row r="1159" spans="1:3" x14ac:dyDescent="0.2">
      <c r="A1159" t="s">
        <v>4538</v>
      </c>
      <c r="B1159" t="s">
        <v>6452</v>
      </c>
      <c r="C1159" s="1"/>
    </row>
    <row r="1160" spans="1:3" x14ac:dyDescent="0.2">
      <c r="A1160" t="s">
        <v>404</v>
      </c>
      <c r="B1160" t="s">
        <v>6453</v>
      </c>
      <c r="C1160" s="1"/>
    </row>
    <row r="1161" spans="1:3" x14ac:dyDescent="0.2">
      <c r="A1161" t="s">
        <v>5914</v>
      </c>
      <c r="B1161" t="s">
        <v>6453</v>
      </c>
      <c r="C1161" s="1"/>
    </row>
    <row r="1162" spans="1:3" x14ac:dyDescent="0.2">
      <c r="A1162" t="s">
        <v>6389</v>
      </c>
      <c r="B1162" t="s">
        <v>6453</v>
      </c>
      <c r="C1162" s="1"/>
    </row>
    <row r="1163" spans="1:3" x14ac:dyDescent="0.2">
      <c r="A1163" t="s">
        <v>4467</v>
      </c>
      <c r="B1163" t="s">
        <v>6452</v>
      </c>
      <c r="C1163" s="1"/>
    </row>
    <row r="1164" spans="1:3" x14ac:dyDescent="0.2">
      <c r="A1164" t="s">
        <v>2075</v>
      </c>
      <c r="B1164" t="s">
        <v>6452</v>
      </c>
      <c r="C1164" s="1"/>
    </row>
    <row r="1165" spans="1:3" x14ac:dyDescent="0.2">
      <c r="A1165" t="s">
        <v>633</v>
      </c>
      <c r="B1165" t="s">
        <v>6452</v>
      </c>
      <c r="C1165" s="1"/>
    </row>
    <row r="1166" spans="1:3" x14ac:dyDescent="0.2">
      <c r="A1166" t="s">
        <v>2074</v>
      </c>
      <c r="B1166" t="s">
        <v>6452</v>
      </c>
      <c r="C1166" s="1"/>
    </row>
    <row r="1167" spans="1:3" x14ac:dyDescent="0.2">
      <c r="A1167" t="s">
        <v>5392</v>
      </c>
      <c r="B1167" t="s">
        <v>6453</v>
      </c>
      <c r="C1167" s="1"/>
    </row>
    <row r="1168" spans="1:3" x14ac:dyDescent="0.2">
      <c r="A1168" t="s">
        <v>644</v>
      </c>
      <c r="B1168" t="s">
        <v>6452</v>
      </c>
      <c r="C1168" s="1"/>
    </row>
    <row r="1169" spans="1:3" x14ac:dyDescent="0.2">
      <c r="A1169" t="s">
        <v>4567</v>
      </c>
      <c r="B1169" t="s">
        <v>6452</v>
      </c>
      <c r="C1169" s="1"/>
    </row>
    <row r="1170" spans="1:3" x14ac:dyDescent="0.2">
      <c r="A1170" t="s">
        <v>5913</v>
      </c>
      <c r="B1170" t="s">
        <v>6453</v>
      </c>
      <c r="C1170" s="1"/>
    </row>
    <row r="1171" spans="1:3" x14ac:dyDescent="0.2">
      <c r="A1171" t="s">
        <v>1944</v>
      </c>
      <c r="B1171" t="s">
        <v>6452</v>
      </c>
      <c r="C1171" s="1"/>
    </row>
    <row r="1172" spans="1:3" x14ac:dyDescent="0.2">
      <c r="A1172" t="s">
        <v>4583</v>
      </c>
      <c r="B1172" t="s">
        <v>6452</v>
      </c>
      <c r="C1172" s="1"/>
    </row>
    <row r="1173" spans="1:3" x14ac:dyDescent="0.2">
      <c r="A1173" t="s">
        <v>4579</v>
      </c>
      <c r="B1173" t="s">
        <v>6452</v>
      </c>
      <c r="C1173" s="1"/>
    </row>
    <row r="1174" spans="1:3" x14ac:dyDescent="0.2">
      <c r="A1174" t="s">
        <v>668</v>
      </c>
      <c r="B1174" t="s">
        <v>6453</v>
      </c>
      <c r="C1174" s="1"/>
    </row>
    <row r="1175" spans="1:3" x14ac:dyDescent="0.2">
      <c r="A1175" t="s">
        <v>4474</v>
      </c>
      <c r="B1175" t="s">
        <v>6452</v>
      </c>
      <c r="C1175" s="1"/>
    </row>
    <row r="1176" spans="1:3" x14ac:dyDescent="0.2">
      <c r="A1176" t="s">
        <v>6403</v>
      </c>
      <c r="B1176" t="s">
        <v>6453</v>
      </c>
      <c r="C1176" s="1"/>
    </row>
    <row r="1177" spans="1:3" x14ac:dyDescent="0.2">
      <c r="A1177" t="s">
        <v>535</v>
      </c>
      <c r="B1177" t="s">
        <v>6453</v>
      </c>
      <c r="C1177" s="1"/>
    </row>
    <row r="1178" spans="1:3" x14ac:dyDescent="0.2">
      <c r="A1178" t="s">
        <v>4511</v>
      </c>
      <c r="B1178" t="s">
        <v>6452</v>
      </c>
      <c r="C1178" s="1"/>
    </row>
    <row r="1179" spans="1:3" x14ac:dyDescent="0.2">
      <c r="A1179" t="s">
        <v>5447</v>
      </c>
      <c r="B1179" t="s">
        <v>6452</v>
      </c>
      <c r="C1179" s="1"/>
    </row>
    <row r="1180" spans="1:3" x14ac:dyDescent="0.2">
      <c r="A1180" t="s">
        <v>1938</v>
      </c>
      <c r="B1180" t="s">
        <v>6452</v>
      </c>
      <c r="C1180" s="1"/>
    </row>
    <row r="1181" spans="1:3" x14ac:dyDescent="0.2">
      <c r="A1181" t="s">
        <v>5902</v>
      </c>
      <c r="B1181" t="s">
        <v>6453</v>
      </c>
      <c r="C1181" s="1"/>
    </row>
    <row r="1182" spans="1:3" x14ac:dyDescent="0.2">
      <c r="A1182" t="s">
        <v>5482</v>
      </c>
      <c r="B1182" t="s">
        <v>6453</v>
      </c>
      <c r="C1182" s="1"/>
    </row>
    <row r="1183" spans="1:3" x14ac:dyDescent="0.2">
      <c r="A1183" t="s">
        <v>4322</v>
      </c>
      <c r="B1183" t="s">
        <v>6452</v>
      </c>
      <c r="C1183" s="1"/>
    </row>
    <row r="1184" spans="1:3" x14ac:dyDescent="0.2">
      <c r="A1184" t="s">
        <v>352</v>
      </c>
      <c r="B1184" t="s">
        <v>6453</v>
      </c>
      <c r="C1184" s="1"/>
    </row>
    <row r="1185" spans="1:3" x14ac:dyDescent="0.2">
      <c r="A1185" t="s">
        <v>4556</v>
      </c>
      <c r="B1185" t="s">
        <v>6452</v>
      </c>
      <c r="C1185" s="1"/>
    </row>
    <row r="1186" spans="1:3" x14ac:dyDescent="0.2">
      <c r="A1186" t="s">
        <v>1819</v>
      </c>
      <c r="B1186" t="s">
        <v>6453</v>
      </c>
      <c r="C1186" s="1"/>
    </row>
    <row r="1187" spans="1:3" x14ac:dyDescent="0.2">
      <c r="A1187" t="s">
        <v>4580</v>
      </c>
      <c r="B1187" t="s">
        <v>6452</v>
      </c>
      <c r="C1187" s="1"/>
    </row>
    <row r="1188" spans="1:3" x14ac:dyDescent="0.2">
      <c r="A1188" t="s">
        <v>5855</v>
      </c>
      <c r="B1188" t="s">
        <v>6453</v>
      </c>
      <c r="C1188" s="1"/>
    </row>
    <row r="1189" spans="1:3" x14ac:dyDescent="0.2">
      <c r="A1189" t="s">
        <v>3078</v>
      </c>
      <c r="B1189" t="s">
        <v>6452</v>
      </c>
      <c r="C1189" s="1"/>
    </row>
    <row r="1190" spans="1:3" x14ac:dyDescent="0.2">
      <c r="A1190" t="s">
        <v>6404</v>
      </c>
      <c r="B1190" t="s">
        <v>6453</v>
      </c>
      <c r="C1190" s="1"/>
    </row>
    <row r="1191" spans="1:3" x14ac:dyDescent="0.2">
      <c r="A1191" t="s">
        <v>5467</v>
      </c>
      <c r="B1191" t="s">
        <v>6453</v>
      </c>
      <c r="C1191" s="1"/>
    </row>
    <row r="1192" spans="1:3" x14ac:dyDescent="0.2">
      <c r="A1192" t="s">
        <v>2012</v>
      </c>
      <c r="B1192" t="s">
        <v>6452</v>
      </c>
      <c r="C1192" s="1"/>
    </row>
    <row r="1193" spans="1:3" x14ac:dyDescent="0.2">
      <c r="A1193" t="s">
        <v>1957</v>
      </c>
      <c r="B1193" t="s">
        <v>6453</v>
      </c>
      <c r="C1193" s="1"/>
    </row>
    <row r="1194" spans="1:3" x14ac:dyDescent="0.2">
      <c r="A1194" t="s">
        <v>5418</v>
      </c>
      <c r="B1194" t="s">
        <v>6453</v>
      </c>
      <c r="C1194" s="1"/>
    </row>
    <row r="1195" spans="1:3" x14ac:dyDescent="0.2">
      <c r="A1195" t="s">
        <v>4535</v>
      </c>
      <c r="B1195" t="s">
        <v>6452</v>
      </c>
      <c r="C1195" s="1"/>
    </row>
    <row r="1196" spans="1:3" x14ac:dyDescent="0.2">
      <c r="A1196" t="s">
        <v>4436</v>
      </c>
      <c r="B1196" t="s">
        <v>6452</v>
      </c>
      <c r="C1196" s="1"/>
    </row>
    <row r="1197" spans="1:3" x14ac:dyDescent="0.2">
      <c r="A1197" t="s">
        <v>4475</v>
      </c>
      <c r="B1197" t="s">
        <v>6452</v>
      </c>
      <c r="C1197" s="1"/>
    </row>
    <row r="1198" spans="1:3" x14ac:dyDescent="0.2">
      <c r="A1198" t="s">
        <v>2018</v>
      </c>
      <c r="B1198" t="s">
        <v>6452</v>
      </c>
      <c r="C1198" s="1"/>
    </row>
    <row r="1199" spans="1:3" x14ac:dyDescent="0.2">
      <c r="A1199" t="s">
        <v>2056</v>
      </c>
      <c r="B1199" t="s">
        <v>6452</v>
      </c>
      <c r="C1199" s="1"/>
    </row>
    <row r="1200" spans="1:3" x14ac:dyDescent="0.2">
      <c r="A1200" t="s">
        <v>407</v>
      </c>
      <c r="B1200" t="s">
        <v>6453</v>
      </c>
      <c r="C1200" s="1"/>
    </row>
    <row r="1201" spans="1:3" x14ac:dyDescent="0.2">
      <c r="A1201" t="s">
        <v>1868</v>
      </c>
      <c r="B1201" t="s">
        <v>6452</v>
      </c>
      <c r="C1201" s="1"/>
    </row>
    <row r="1202" spans="1:3" x14ac:dyDescent="0.2">
      <c r="A1202" t="s">
        <v>4599</v>
      </c>
      <c r="B1202" t="s">
        <v>6452</v>
      </c>
      <c r="C1202" s="1"/>
    </row>
    <row r="1203" spans="1:3" x14ac:dyDescent="0.2">
      <c r="A1203" t="s">
        <v>4505</v>
      </c>
      <c r="B1203" t="s">
        <v>6452</v>
      </c>
      <c r="C1203" s="1"/>
    </row>
    <row r="1204" spans="1:3" x14ac:dyDescent="0.2">
      <c r="A1204" t="s">
        <v>2080</v>
      </c>
      <c r="B1204" t="s">
        <v>6452</v>
      </c>
      <c r="C1204" s="1"/>
    </row>
    <row r="1205" spans="1:3" x14ac:dyDescent="0.2">
      <c r="A1205" t="s">
        <v>4519</v>
      </c>
      <c r="B1205" t="s">
        <v>6452</v>
      </c>
      <c r="C1205" s="1"/>
    </row>
    <row r="1206" spans="1:3" x14ac:dyDescent="0.2">
      <c r="A1206" t="s">
        <v>4363</v>
      </c>
      <c r="B1206" t="s">
        <v>6452</v>
      </c>
      <c r="C1206" s="1"/>
    </row>
    <row r="1207" spans="1:3" x14ac:dyDescent="0.2">
      <c r="A1207" t="s">
        <v>4546</v>
      </c>
      <c r="B1207" t="s">
        <v>6452</v>
      </c>
      <c r="C1207" s="1"/>
    </row>
    <row r="1208" spans="1:3" x14ac:dyDescent="0.2">
      <c r="A1208" t="s">
        <v>2021</v>
      </c>
      <c r="B1208" t="s">
        <v>6452</v>
      </c>
      <c r="C1208" s="1"/>
    </row>
    <row r="1209" spans="1:3" x14ac:dyDescent="0.2">
      <c r="A1209" t="s">
        <v>602</v>
      </c>
      <c r="B1209" t="s">
        <v>6453</v>
      </c>
      <c r="C1209" s="1"/>
    </row>
    <row r="1210" spans="1:3" x14ac:dyDescent="0.2">
      <c r="A1210" t="s">
        <v>2027</v>
      </c>
      <c r="B1210" t="s">
        <v>6452</v>
      </c>
      <c r="C1210" s="1"/>
    </row>
    <row r="1211" spans="1:3" x14ac:dyDescent="0.2">
      <c r="A1211" t="s">
        <v>4561</v>
      </c>
      <c r="B1211" t="s">
        <v>6452</v>
      </c>
      <c r="C1211" s="1"/>
    </row>
    <row r="1212" spans="1:3" x14ac:dyDescent="0.2">
      <c r="A1212" t="s">
        <v>4096</v>
      </c>
      <c r="B1212" t="s">
        <v>6452</v>
      </c>
      <c r="C1212" s="1"/>
    </row>
    <row r="1213" spans="1:3" x14ac:dyDescent="0.2">
      <c r="A1213" t="s">
        <v>387</v>
      </c>
      <c r="B1213" t="s">
        <v>6452</v>
      </c>
      <c r="C1213" s="1"/>
    </row>
    <row r="1214" spans="1:3" x14ac:dyDescent="0.2">
      <c r="A1214" t="s">
        <v>5908</v>
      </c>
      <c r="B1214" t="s">
        <v>6453</v>
      </c>
      <c r="C1214" s="1"/>
    </row>
    <row r="1215" spans="1:3" x14ac:dyDescent="0.2">
      <c r="A1215" t="s">
        <v>4549</v>
      </c>
      <c r="B1215" t="s">
        <v>6452</v>
      </c>
      <c r="C1215" s="1"/>
    </row>
    <row r="1216" spans="1:3" x14ac:dyDescent="0.2">
      <c r="A1216" t="s">
        <v>420</v>
      </c>
      <c r="B1216" t="s">
        <v>6453</v>
      </c>
      <c r="C1216" s="1"/>
    </row>
    <row r="1217" spans="1:3" x14ac:dyDescent="0.2">
      <c r="A1217" t="s">
        <v>4502</v>
      </c>
      <c r="B1217" t="s">
        <v>6452</v>
      </c>
      <c r="C1217" s="1"/>
    </row>
    <row r="1218" spans="1:3" x14ac:dyDescent="0.2">
      <c r="A1218" t="s">
        <v>4499</v>
      </c>
      <c r="B1218" t="s">
        <v>6452</v>
      </c>
      <c r="C1218" s="1"/>
    </row>
    <row r="1219" spans="1:3" x14ac:dyDescent="0.2">
      <c r="A1219" t="s">
        <v>4551</v>
      </c>
      <c r="B1219" t="s">
        <v>6452</v>
      </c>
      <c r="C1219" s="1"/>
    </row>
    <row r="1220" spans="1:3" x14ac:dyDescent="0.2">
      <c r="A1220" t="s">
        <v>373</v>
      </c>
      <c r="B1220" t="s">
        <v>6453</v>
      </c>
      <c r="C1220" s="1"/>
    </row>
    <row r="1221" spans="1:3" x14ac:dyDescent="0.2">
      <c r="A1221" t="s">
        <v>6406</v>
      </c>
      <c r="B1221" t="s">
        <v>6453</v>
      </c>
      <c r="C1221" s="1"/>
    </row>
    <row r="1222" spans="1:3" x14ac:dyDescent="0.2">
      <c r="A1222" t="s">
        <v>442</v>
      </c>
      <c r="B1222" t="s">
        <v>6453</v>
      </c>
      <c r="C1222" s="1"/>
    </row>
    <row r="1223" spans="1:3" x14ac:dyDescent="0.2">
      <c r="A1223" t="s">
        <v>6420</v>
      </c>
      <c r="B1223" t="s">
        <v>6453</v>
      </c>
      <c r="C1223" s="1"/>
    </row>
    <row r="1224" spans="1:3" x14ac:dyDescent="0.2">
      <c r="A1224" t="s">
        <v>4516</v>
      </c>
      <c r="B1224" t="s">
        <v>6453</v>
      </c>
      <c r="C1224" s="1"/>
    </row>
    <row r="1225" spans="1:3" x14ac:dyDescent="0.2">
      <c r="A1225" t="s">
        <v>6407</v>
      </c>
      <c r="B1225" t="s">
        <v>6452</v>
      </c>
      <c r="C1225" s="1"/>
    </row>
    <row r="1226" spans="1:3" x14ac:dyDescent="0.2">
      <c r="A1226" t="s">
        <v>5896</v>
      </c>
      <c r="B1226" t="s">
        <v>6453</v>
      </c>
      <c r="C1226" s="1"/>
    </row>
    <row r="1227" spans="1:3" x14ac:dyDescent="0.2">
      <c r="A1227" t="s">
        <v>1933</v>
      </c>
      <c r="B1227" t="s">
        <v>6452</v>
      </c>
      <c r="C1227" s="1"/>
    </row>
    <row r="1228" spans="1:3" x14ac:dyDescent="0.2">
      <c r="A1228" t="s">
        <v>4484</v>
      </c>
      <c r="B1228" t="s">
        <v>6452</v>
      </c>
      <c r="C1228" s="1"/>
    </row>
    <row r="1229" spans="1:3" x14ac:dyDescent="0.2">
      <c r="A1229" t="s">
        <v>5460</v>
      </c>
      <c r="B1229" t="s">
        <v>6453</v>
      </c>
      <c r="C1229" s="1"/>
    </row>
    <row r="1230" spans="1:3" x14ac:dyDescent="0.2">
      <c r="A1230" t="s">
        <v>5479</v>
      </c>
      <c r="B1230" t="s">
        <v>6453</v>
      </c>
      <c r="C1230" s="1"/>
    </row>
    <row r="1231" spans="1:3" x14ac:dyDescent="0.2">
      <c r="A1231" t="s">
        <v>1841</v>
      </c>
      <c r="B1231" t="s">
        <v>6452</v>
      </c>
      <c r="C1231" s="1"/>
    </row>
    <row r="1232" spans="1:3" x14ac:dyDescent="0.2">
      <c r="A1232" t="s">
        <v>5426</v>
      </c>
      <c r="B1232" t="s">
        <v>6452</v>
      </c>
      <c r="C1232" s="1"/>
    </row>
    <row r="1233" spans="1:3" x14ac:dyDescent="0.2">
      <c r="A1233" t="s">
        <v>4338</v>
      </c>
      <c r="B1233" t="s">
        <v>6452</v>
      </c>
      <c r="C1233" s="1"/>
    </row>
    <row r="1234" spans="1:3" x14ac:dyDescent="0.2">
      <c r="A1234" t="s">
        <v>6400</v>
      </c>
      <c r="B1234" t="s">
        <v>6453</v>
      </c>
      <c r="C1234" s="1"/>
    </row>
    <row r="1235" spans="1:3" x14ac:dyDescent="0.2">
      <c r="A1235" t="s">
        <v>4470</v>
      </c>
      <c r="B1235" t="s">
        <v>6453</v>
      </c>
      <c r="C1235" s="1"/>
    </row>
    <row r="1236" spans="1:3" x14ac:dyDescent="0.2">
      <c r="A1236" t="s">
        <v>4323</v>
      </c>
      <c r="B1236" t="s">
        <v>6452</v>
      </c>
      <c r="C1236" s="1"/>
    </row>
    <row r="1237" spans="1:3" x14ac:dyDescent="0.2">
      <c r="A1237" t="s">
        <v>2005</v>
      </c>
      <c r="B1237" t="s">
        <v>6452</v>
      </c>
      <c r="C1237" s="1"/>
    </row>
    <row r="1238" spans="1:3" x14ac:dyDescent="0.2">
      <c r="A1238" t="s">
        <v>4494</v>
      </c>
      <c r="B1238" t="s">
        <v>6452</v>
      </c>
      <c r="C1238" s="1"/>
    </row>
    <row r="1239" spans="1:3" x14ac:dyDescent="0.2">
      <c r="A1239" t="s">
        <v>4532</v>
      </c>
      <c r="B1239" t="s">
        <v>6452</v>
      </c>
      <c r="C1239" s="1"/>
    </row>
    <row r="1240" spans="1:3" x14ac:dyDescent="0.2">
      <c r="A1240" t="s">
        <v>5462</v>
      </c>
      <c r="B1240" t="s">
        <v>6452</v>
      </c>
      <c r="C1240" s="1"/>
    </row>
    <row r="1241" spans="1:3" x14ac:dyDescent="0.2">
      <c r="A1241" t="s">
        <v>5468</v>
      </c>
      <c r="B1241" t="s">
        <v>6453</v>
      </c>
      <c r="C1241" s="1"/>
    </row>
    <row r="1242" spans="1:3" x14ac:dyDescent="0.2">
      <c r="A1242" t="s">
        <v>2063</v>
      </c>
      <c r="B1242" t="s">
        <v>6452</v>
      </c>
      <c r="C1242" s="1"/>
    </row>
    <row r="1243" spans="1:3" x14ac:dyDescent="0.2">
      <c r="A1243" t="s">
        <v>6396</v>
      </c>
      <c r="B1243" t="s">
        <v>6453</v>
      </c>
      <c r="C1243" s="1"/>
    </row>
    <row r="1244" spans="1:3" x14ac:dyDescent="0.2">
      <c r="A1244" t="s">
        <v>2029</v>
      </c>
      <c r="B1244" t="s">
        <v>6452</v>
      </c>
      <c r="C1244" s="1"/>
    </row>
    <row r="1245" spans="1:3" x14ac:dyDescent="0.2">
      <c r="A1245" t="s">
        <v>5461</v>
      </c>
      <c r="B1245" t="s">
        <v>6452</v>
      </c>
      <c r="C1245" s="1"/>
    </row>
    <row r="1246" spans="1:3" x14ac:dyDescent="0.2">
      <c r="A1246" t="s">
        <v>5444</v>
      </c>
      <c r="B1246" t="s">
        <v>6453</v>
      </c>
      <c r="C1246" s="1"/>
    </row>
    <row r="1247" spans="1:3" x14ac:dyDescent="0.2">
      <c r="A1247" t="s">
        <v>5476</v>
      </c>
      <c r="B1247" t="s">
        <v>6453</v>
      </c>
      <c r="C1247" s="1"/>
    </row>
    <row r="1248" spans="1:3" x14ac:dyDescent="0.2">
      <c r="A1248" t="s">
        <v>5451</v>
      </c>
      <c r="B1248" t="s">
        <v>6453</v>
      </c>
      <c r="C1248" s="1"/>
    </row>
    <row r="1249" spans="1:3" x14ac:dyDescent="0.2">
      <c r="A1249" t="s">
        <v>4521</v>
      </c>
      <c r="B1249" t="s">
        <v>6453</v>
      </c>
      <c r="C1249" s="1"/>
    </row>
    <row r="1250" spans="1:3" x14ac:dyDescent="0.2">
      <c r="A1250" t="s">
        <v>409</v>
      </c>
      <c r="B1250" t="s">
        <v>6452</v>
      </c>
      <c r="C1250" s="1"/>
    </row>
    <row r="1251" spans="1:3" x14ac:dyDescent="0.2">
      <c r="A1251" t="s">
        <v>6325</v>
      </c>
      <c r="B1251" t="s">
        <v>6453</v>
      </c>
      <c r="C1251" s="1"/>
    </row>
    <row r="1252" spans="1:3" x14ac:dyDescent="0.2">
      <c r="A1252" t="s">
        <v>4421</v>
      </c>
      <c r="B1252" t="s">
        <v>6452</v>
      </c>
      <c r="C1252" s="1"/>
    </row>
    <row r="1253" spans="1:3" x14ac:dyDescent="0.2">
      <c r="A1253" t="s">
        <v>2070</v>
      </c>
      <c r="B1253" t="s">
        <v>6452</v>
      </c>
      <c r="C1253" s="1"/>
    </row>
    <row r="1254" spans="1:3" x14ac:dyDescent="0.2">
      <c r="A1254" t="s">
        <v>5907</v>
      </c>
      <c r="B1254" t="s">
        <v>6453</v>
      </c>
      <c r="C1254" s="1"/>
    </row>
    <row r="1255" spans="1:3" x14ac:dyDescent="0.2">
      <c r="A1255" t="s">
        <v>2060</v>
      </c>
      <c r="B1255" t="s">
        <v>6452</v>
      </c>
      <c r="C1255" s="1"/>
    </row>
    <row r="1256" spans="1:3" x14ac:dyDescent="0.2">
      <c r="A1256" t="s">
        <v>2049</v>
      </c>
      <c r="B1256" t="s">
        <v>6452</v>
      </c>
      <c r="C1256" s="1"/>
    </row>
    <row r="1257" spans="1:3" x14ac:dyDescent="0.2">
      <c r="A1257" t="s">
        <v>5471</v>
      </c>
      <c r="B1257" t="s">
        <v>6453</v>
      </c>
      <c r="C1257" s="1"/>
    </row>
    <row r="1258" spans="1:3" x14ac:dyDescent="0.2">
      <c r="A1258" t="s">
        <v>4524</v>
      </c>
      <c r="B1258" t="s">
        <v>6452</v>
      </c>
      <c r="C1258" s="1"/>
    </row>
    <row r="1259" spans="1:3" x14ac:dyDescent="0.2">
      <c r="A1259" t="s">
        <v>4559</v>
      </c>
      <c r="B1259" t="s">
        <v>6452</v>
      </c>
      <c r="C1259" s="1"/>
    </row>
    <row r="1260" spans="1:3" x14ac:dyDescent="0.2">
      <c r="A1260" t="s">
        <v>4383</v>
      </c>
      <c r="B1260" t="s">
        <v>6452</v>
      </c>
      <c r="C1260" s="1"/>
    </row>
    <row r="1261" spans="1:3" x14ac:dyDescent="0.2">
      <c r="A1261" t="s">
        <v>4518</v>
      </c>
      <c r="B1261" t="s">
        <v>6452</v>
      </c>
      <c r="C1261" s="1"/>
    </row>
    <row r="1262" spans="1:3" x14ac:dyDescent="0.2">
      <c r="A1262" t="s">
        <v>2061</v>
      </c>
      <c r="B1262" t="s">
        <v>6452</v>
      </c>
      <c r="C1262" s="1"/>
    </row>
    <row r="1263" spans="1:3" x14ac:dyDescent="0.2">
      <c r="A1263" t="s">
        <v>4540</v>
      </c>
      <c r="B1263" t="s">
        <v>6453</v>
      </c>
      <c r="C1263" s="1"/>
    </row>
    <row r="1264" spans="1:3" x14ac:dyDescent="0.2">
      <c r="A1264" t="s">
        <v>5396</v>
      </c>
      <c r="B1264" t="s">
        <v>6453</v>
      </c>
      <c r="C1264" s="1"/>
    </row>
    <row r="1265" spans="1:3" x14ac:dyDescent="0.2">
      <c r="A1265" t="s">
        <v>4513</v>
      </c>
      <c r="B1265" t="s">
        <v>6452</v>
      </c>
      <c r="C1265" s="1"/>
    </row>
    <row r="1266" spans="1:3" x14ac:dyDescent="0.2">
      <c r="A1266" t="s">
        <v>4172</v>
      </c>
      <c r="B1266" t="s">
        <v>6452</v>
      </c>
      <c r="C1266" s="1"/>
    </row>
    <row r="1267" spans="1:3" x14ac:dyDescent="0.2">
      <c r="A1267" t="s">
        <v>5458</v>
      </c>
      <c r="B1267" t="s">
        <v>6453</v>
      </c>
      <c r="C1267" s="1"/>
    </row>
    <row r="1268" spans="1:3" x14ac:dyDescent="0.2">
      <c r="A1268" t="s">
        <v>6361</v>
      </c>
      <c r="B1268" t="s">
        <v>6453</v>
      </c>
      <c r="C1268" s="1"/>
    </row>
    <row r="1269" spans="1:3" x14ac:dyDescent="0.2">
      <c r="A1269" t="s">
        <v>5455</v>
      </c>
      <c r="B1269" t="s">
        <v>6452</v>
      </c>
      <c r="C1269" s="1"/>
    </row>
    <row r="1270" spans="1:3" x14ac:dyDescent="0.2">
      <c r="A1270" t="s">
        <v>5420</v>
      </c>
      <c r="B1270" t="s">
        <v>6453</v>
      </c>
      <c r="C1270" s="1"/>
    </row>
    <row r="1271" spans="1:3" x14ac:dyDescent="0.2">
      <c r="A1271" t="s">
        <v>398</v>
      </c>
      <c r="B1271" t="s">
        <v>6452</v>
      </c>
      <c r="C1271" s="1"/>
    </row>
    <row r="1272" spans="1:3" x14ac:dyDescent="0.2">
      <c r="A1272" t="s">
        <v>4461</v>
      </c>
      <c r="B1272" t="s">
        <v>6452</v>
      </c>
      <c r="C1272" s="1"/>
    </row>
    <row r="1273" spans="1:3" x14ac:dyDescent="0.2">
      <c r="A1273" t="s">
        <v>4482</v>
      </c>
      <c r="B1273" t="s">
        <v>6452</v>
      </c>
      <c r="C1273" s="1"/>
    </row>
    <row r="1274" spans="1:3" x14ac:dyDescent="0.2">
      <c r="A1274" t="s">
        <v>2085</v>
      </c>
      <c r="B1274" t="s">
        <v>6452</v>
      </c>
      <c r="C1274" s="1"/>
    </row>
    <row r="1275" spans="1:3" x14ac:dyDescent="0.2">
      <c r="A1275" t="s">
        <v>5457</v>
      </c>
      <c r="B1275" t="s">
        <v>6453</v>
      </c>
      <c r="C1275" s="1"/>
    </row>
    <row r="1276" spans="1:3" x14ac:dyDescent="0.2">
      <c r="A1276" t="s">
        <v>4483</v>
      </c>
      <c r="B1276" t="s">
        <v>6452</v>
      </c>
      <c r="C1276" s="1"/>
    </row>
    <row r="1277" spans="1:3" x14ac:dyDescent="0.2">
      <c r="A1277" t="s">
        <v>6397</v>
      </c>
      <c r="B1277" t="s">
        <v>6453</v>
      </c>
      <c r="C1277" s="1"/>
    </row>
    <row r="1278" spans="1:3" x14ac:dyDescent="0.2">
      <c r="A1278" t="s">
        <v>5475</v>
      </c>
      <c r="B1278" t="s">
        <v>6453</v>
      </c>
      <c r="C1278" s="1"/>
    </row>
    <row r="1279" spans="1:3" x14ac:dyDescent="0.2">
      <c r="A1279" t="s">
        <v>2050</v>
      </c>
      <c r="B1279" t="s">
        <v>6453</v>
      </c>
      <c r="C1279" s="1"/>
    </row>
    <row r="1280" spans="1:3" x14ac:dyDescent="0.2">
      <c r="A1280" t="s">
        <v>4404</v>
      </c>
      <c r="B1280" t="s">
        <v>6453</v>
      </c>
      <c r="C1280" s="1"/>
    </row>
    <row r="1281" spans="1:3" x14ac:dyDescent="0.2">
      <c r="A1281" t="s">
        <v>378</v>
      </c>
      <c r="B1281" t="s">
        <v>6452</v>
      </c>
      <c r="C1281" s="1"/>
    </row>
    <row r="1282" spans="1:3" x14ac:dyDescent="0.2">
      <c r="A1282" t="s">
        <v>310</v>
      </c>
      <c r="B1282" t="s">
        <v>6452</v>
      </c>
      <c r="C1282" s="1"/>
    </row>
    <row r="1283" spans="1:3" x14ac:dyDescent="0.2">
      <c r="A1283" t="s">
        <v>1009</v>
      </c>
      <c r="B1283" t="s">
        <v>6453</v>
      </c>
      <c r="C1283" s="1"/>
    </row>
    <row r="1284" spans="1:3" x14ac:dyDescent="0.2">
      <c r="A1284" t="s">
        <v>4458</v>
      </c>
      <c r="B1284" t="s">
        <v>6452</v>
      </c>
      <c r="C1284" s="1"/>
    </row>
    <row r="1285" spans="1:3" x14ac:dyDescent="0.2">
      <c r="A1285" t="s">
        <v>4365</v>
      </c>
      <c r="B1285" t="s">
        <v>6452</v>
      </c>
      <c r="C1285" s="1"/>
    </row>
    <row r="1286" spans="1:3" x14ac:dyDescent="0.2">
      <c r="A1286" t="s">
        <v>5469</v>
      </c>
      <c r="B1286" t="s">
        <v>6453</v>
      </c>
      <c r="C1286" s="1"/>
    </row>
    <row r="1287" spans="1:3" x14ac:dyDescent="0.2">
      <c r="A1287" t="s">
        <v>5474</v>
      </c>
      <c r="B1287" t="s">
        <v>6453</v>
      </c>
      <c r="C1287" s="1"/>
    </row>
    <row r="1288" spans="1:3" x14ac:dyDescent="0.2">
      <c r="A1288" t="s">
        <v>4523</v>
      </c>
      <c r="B1288" t="s">
        <v>6452</v>
      </c>
      <c r="C1288" s="1"/>
    </row>
    <row r="1289" spans="1:3" x14ac:dyDescent="0.2">
      <c r="A1289" t="s">
        <v>4487</v>
      </c>
      <c r="B1289" t="s">
        <v>6452</v>
      </c>
      <c r="C1289" s="1"/>
    </row>
    <row r="1290" spans="1:3" x14ac:dyDescent="0.2">
      <c r="A1290" t="s">
        <v>4576</v>
      </c>
      <c r="B1290" t="s">
        <v>6453</v>
      </c>
      <c r="C1290" s="1"/>
    </row>
    <row r="1291" spans="1:3" x14ac:dyDescent="0.2">
      <c r="A1291" t="s">
        <v>2072</v>
      </c>
      <c r="B1291" t="s">
        <v>6452</v>
      </c>
      <c r="C1291" s="1"/>
    </row>
    <row r="1292" spans="1:3" x14ac:dyDescent="0.2">
      <c r="A1292" t="s">
        <v>4435</v>
      </c>
      <c r="B1292" t="s">
        <v>6452</v>
      </c>
      <c r="C1292" s="1"/>
    </row>
    <row r="1293" spans="1:3" x14ac:dyDescent="0.2">
      <c r="A1293" t="s">
        <v>2035</v>
      </c>
      <c r="B1293" t="s">
        <v>6452</v>
      </c>
      <c r="C1293" s="1"/>
    </row>
    <row r="1294" spans="1:3" x14ac:dyDescent="0.2">
      <c r="A1294" t="s">
        <v>4361</v>
      </c>
      <c r="B1294" t="s">
        <v>6453</v>
      </c>
      <c r="C1294" s="1"/>
    </row>
    <row r="1295" spans="1:3" x14ac:dyDescent="0.2">
      <c r="A1295" t="s">
        <v>4374</v>
      </c>
      <c r="B1295" t="s">
        <v>6452</v>
      </c>
      <c r="C1295" s="1"/>
    </row>
    <row r="1296" spans="1:3" x14ac:dyDescent="0.2">
      <c r="A1296" t="s">
        <v>1976</v>
      </c>
      <c r="B1296" t="s">
        <v>6452</v>
      </c>
      <c r="C1296" s="1"/>
    </row>
    <row r="1297" spans="1:3" x14ac:dyDescent="0.2">
      <c r="A1297" t="s">
        <v>2043</v>
      </c>
      <c r="B1297" t="s">
        <v>6453</v>
      </c>
      <c r="C1297" s="1"/>
    </row>
    <row r="1298" spans="1:3" x14ac:dyDescent="0.2">
      <c r="A1298" t="s">
        <v>1818</v>
      </c>
      <c r="B1298" t="s">
        <v>6452</v>
      </c>
      <c r="C1298" s="1"/>
    </row>
    <row r="1299" spans="1:3" x14ac:dyDescent="0.2">
      <c r="A1299" t="s">
        <v>2090</v>
      </c>
      <c r="B1299" t="s">
        <v>6452</v>
      </c>
      <c r="C1299" s="1"/>
    </row>
    <row r="1300" spans="1:3" x14ac:dyDescent="0.2">
      <c r="A1300" t="s">
        <v>5377</v>
      </c>
      <c r="B1300" t="s">
        <v>6453</v>
      </c>
      <c r="C1300" s="1"/>
    </row>
    <row r="1301" spans="1:3" x14ac:dyDescent="0.2">
      <c r="A1301" t="s">
        <v>4492</v>
      </c>
      <c r="B1301" t="s">
        <v>6452</v>
      </c>
      <c r="C1301" s="1"/>
    </row>
    <row r="1302" spans="1:3" x14ac:dyDescent="0.2">
      <c r="A1302" t="s">
        <v>4501</v>
      </c>
      <c r="B1302" t="s">
        <v>6452</v>
      </c>
      <c r="C1302" s="1"/>
    </row>
    <row r="1303" spans="1:3" x14ac:dyDescent="0.2">
      <c r="A1303" t="s">
        <v>5903</v>
      </c>
      <c r="B1303" t="s">
        <v>6453</v>
      </c>
      <c r="C1303" s="1"/>
    </row>
    <row r="1304" spans="1:3" x14ac:dyDescent="0.2">
      <c r="A1304" t="s">
        <v>2065</v>
      </c>
      <c r="B1304" t="s">
        <v>6452</v>
      </c>
      <c r="C1304" s="1"/>
    </row>
    <row r="1305" spans="1:3" x14ac:dyDescent="0.2">
      <c r="A1305" t="s">
        <v>696</v>
      </c>
      <c r="B1305" t="s">
        <v>6453</v>
      </c>
      <c r="C1305" s="1"/>
    </row>
    <row r="1306" spans="1:3" x14ac:dyDescent="0.2">
      <c r="A1306" t="s">
        <v>4430</v>
      </c>
      <c r="B1306" t="s">
        <v>6452</v>
      </c>
      <c r="C1306" s="1"/>
    </row>
    <row r="1307" spans="1:3" x14ac:dyDescent="0.2">
      <c r="A1307" t="s">
        <v>4405</v>
      </c>
      <c r="B1307" t="s">
        <v>6452</v>
      </c>
      <c r="C1307" s="1"/>
    </row>
    <row r="1308" spans="1:3" x14ac:dyDescent="0.2">
      <c r="A1308" t="s">
        <v>480</v>
      </c>
      <c r="B1308" t="s">
        <v>6452</v>
      </c>
      <c r="C1308" s="1"/>
    </row>
    <row r="1309" spans="1:3" x14ac:dyDescent="0.2">
      <c r="A1309" t="s">
        <v>4368</v>
      </c>
      <c r="B1309" t="s">
        <v>6452</v>
      </c>
      <c r="C1309" s="1"/>
    </row>
    <row r="1310" spans="1:3" x14ac:dyDescent="0.2">
      <c r="A1310" t="s">
        <v>6390</v>
      </c>
      <c r="B1310" t="s">
        <v>6453</v>
      </c>
      <c r="C1310" s="1"/>
    </row>
    <row r="1311" spans="1:3" x14ac:dyDescent="0.2">
      <c r="A1311" t="s">
        <v>5885</v>
      </c>
      <c r="B1311" t="s">
        <v>6452</v>
      </c>
      <c r="C1311" s="1"/>
    </row>
    <row r="1312" spans="1:3" x14ac:dyDescent="0.2">
      <c r="A1312" t="s">
        <v>5456</v>
      </c>
      <c r="B1312" t="s">
        <v>6453</v>
      </c>
      <c r="C1312" s="1"/>
    </row>
    <row r="1313" spans="1:3" x14ac:dyDescent="0.2">
      <c r="A1313" t="s">
        <v>5883</v>
      </c>
      <c r="B1313" t="s">
        <v>6453</v>
      </c>
      <c r="C1313" s="1"/>
    </row>
    <row r="1314" spans="1:3" x14ac:dyDescent="0.2">
      <c r="A1314" t="s">
        <v>394</v>
      </c>
      <c r="B1314" t="s">
        <v>6453</v>
      </c>
      <c r="C1314" s="1"/>
    </row>
    <row r="1315" spans="1:3" x14ac:dyDescent="0.2">
      <c r="A1315" t="s">
        <v>4429</v>
      </c>
      <c r="B1315" t="s">
        <v>6453</v>
      </c>
      <c r="C1315" s="1"/>
    </row>
    <row r="1316" spans="1:3" x14ac:dyDescent="0.2">
      <c r="A1316" t="s">
        <v>2073</v>
      </c>
      <c r="B1316" t="s">
        <v>6452</v>
      </c>
      <c r="C1316" s="1"/>
    </row>
    <row r="1317" spans="1:3" x14ac:dyDescent="0.2">
      <c r="A1317" t="s">
        <v>4530</v>
      </c>
      <c r="B1317" t="s">
        <v>6452</v>
      </c>
      <c r="C1317" s="1"/>
    </row>
    <row r="1318" spans="1:3" x14ac:dyDescent="0.2">
      <c r="A1318" t="s">
        <v>4503</v>
      </c>
      <c r="B1318" t="s">
        <v>6452</v>
      </c>
      <c r="C1318" s="1"/>
    </row>
    <row r="1319" spans="1:3" x14ac:dyDescent="0.2">
      <c r="A1319" t="s">
        <v>1700</v>
      </c>
      <c r="B1319" t="s">
        <v>6452</v>
      </c>
      <c r="C1319" s="1"/>
    </row>
    <row r="1320" spans="1:3" x14ac:dyDescent="0.2">
      <c r="A1320" t="s">
        <v>507</v>
      </c>
      <c r="B1320" t="s">
        <v>6453</v>
      </c>
      <c r="C1320" s="1"/>
    </row>
    <row r="1321" spans="1:3" x14ac:dyDescent="0.2">
      <c r="A1321" t="s">
        <v>4480</v>
      </c>
      <c r="B1321" t="s">
        <v>6452</v>
      </c>
      <c r="C1321" s="1"/>
    </row>
    <row r="1322" spans="1:3" x14ac:dyDescent="0.2">
      <c r="A1322" t="s">
        <v>331</v>
      </c>
      <c r="B1322" t="s">
        <v>6453</v>
      </c>
      <c r="C1322" s="1"/>
    </row>
    <row r="1323" spans="1:3" x14ac:dyDescent="0.2">
      <c r="A1323" t="s">
        <v>2017</v>
      </c>
      <c r="B1323" t="s">
        <v>6452</v>
      </c>
      <c r="C1323" s="1"/>
    </row>
    <row r="1324" spans="1:3" x14ac:dyDescent="0.2">
      <c r="A1324" t="s">
        <v>1785</v>
      </c>
      <c r="B1324" t="s">
        <v>6452</v>
      </c>
      <c r="C1324" s="1"/>
    </row>
    <row r="1325" spans="1:3" x14ac:dyDescent="0.2">
      <c r="A1325" t="s">
        <v>4306</v>
      </c>
      <c r="B1325" t="s">
        <v>6453</v>
      </c>
      <c r="C1325" s="1"/>
    </row>
    <row r="1326" spans="1:3" x14ac:dyDescent="0.2">
      <c r="A1326" t="s">
        <v>459</v>
      </c>
      <c r="B1326" t="s">
        <v>6453</v>
      </c>
      <c r="C1326" s="1"/>
    </row>
    <row r="1327" spans="1:3" x14ac:dyDescent="0.2">
      <c r="A1327" t="s">
        <v>5466</v>
      </c>
      <c r="B1327" t="s">
        <v>6453</v>
      </c>
      <c r="C1327" s="1"/>
    </row>
    <row r="1328" spans="1:3" x14ac:dyDescent="0.2">
      <c r="A1328" t="s">
        <v>5434</v>
      </c>
      <c r="B1328" t="s">
        <v>6453</v>
      </c>
      <c r="C1328" s="1"/>
    </row>
    <row r="1329" spans="1:3" x14ac:dyDescent="0.2">
      <c r="A1329" t="s">
        <v>365</v>
      </c>
      <c r="B1329" t="s">
        <v>6452</v>
      </c>
      <c r="C1329" s="1"/>
    </row>
    <row r="1330" spans="1:3" x14ac:dyDescent="0.2">
      <c r="A1330" t="s">
        <v>2024</v>
      </c>
      <c r="B1330" t="s">
        <v>6452</v>
      </c>
      <c r="C1330" s="1"/>
    </row>
    <row r="1331" spans="1:3" x14ac:dyDescent="0.2">
      <c r="A1331" t="s">
        <v>4438</v>
      </c>
      <c r="B1331" t="s">
        <v>6452</v>
      </c>
      <c r="C1331" s="1"/>
    </row>
    <row r="1332" spans="1:3" x14ac:dyDescent="0.2">
      <c r="A1332" t="s">
        <v>1991</v>
      </c>
      <c r="B1332" t="s">
        <v>6453</v>
      </c>
      <c r="C1332" s="1"/>
    </row>
    <row r="1333" spans="1:3" x14ac:dyDescent="0.2">
      <c r="A1333" t="s">
        <v>6381</v>
      </c>
      <c r="B1333" t="s">
        <v>6453</v>
      </c>
      <c r="C1333" s="1"/>
    </row>
    <row r="1334" spans="1:3" x14ac:dyDescent="0.2">
      <c r="A1334" t="s">
        <v>4525</v>
      </c>
      <c r="B1334" t="s">
        <v>6452</v>
      </c>
      <c r="C1334" s="1"/>
    </row>
    <row r="1335" spans="1:3" x14ac:dyDescent="0.2">
      <c r="A1335" t="s">
        <v>423</v>
      </c>
      <c r="B1335" t="s">
        <v>6452</v>
      </c>
      <c r="C1335" s="1"/>
    </row>
    <row r="1336" spans="1:3" x14ac:dyDescent="0.2">
      <c r="A1336" t="s">
        <v>505</v>
      </c>
      <c r="B1336" t="s">
        <v>6453</v>
      </c>
      <c r="C1336" s="1"/>
    </row>
    <row r="1337" spans="1:3" x14ac:dyDescent="0.2">
      <c r="A1337" t="s">
        <v>4537</v>
      </c>
      <c r="B1337" t="s">
        <v>6452</v>
      </c>
      <c r="C1337" s="1"/>
    </row>
    <row r="1338" spans="1:3" x14ac:dyDescent="0.2">
      <c r="A1338" t="s">
        <v>4464</v>
      </c>
      <c r="B1338" t="s">
        <v>6452</v>
      </c>
      <c r="C1338" s="1"/>
    </row>
    <row r="1339" spans="1:3" x14ac:dyDescent="0.2">
      <c r="A1339" t="s">
        <v>4496</v>
      </c>
      <c r="B1339" t="s">
        <v>6453</v>
      </c>
      <c r="C1339" s="1"/>
    </row>
    <row r="1340" spans="1:3" x14ac:dyDescent="0.2">
      <c r="A1340" t="s">
        <v>377</v>
      </c>
      <c r="B1340" t="s">
        <v>6452</v>
      </c>
      <c r="C1340" s="1"/>
    </row>
    <row r="1341" spans="1:3" x14ac:dyDescent="0.2">
      <c r="A1341" t="s">
        <v>4419</v>
      </c>
      <c r="B1341" t="s">
        <v>6453</v>
      </c>
      <c r="C1341" s="1"/>
    </row>
    <row r="1342" spans="1:3" x14ac:dyDescent="0.2">
      <c r="A1342" t="s">
        <v>2015</v>
      </c>
      <c r="B1342" t="s">
        <v>6453</v>
      </c>
      <c r="C1342" s="1"/>
    </row>
    <row r="1343" spans="1:3" x14ac:dyDescent="0.2">
      <c r="A1343" t="s">
        <v>4500</v>
      </c>
      <c r="B1343" t="s">
        <v>6453</v>
      </c>
      <c r="C1343" s="1"/>
    </row>
    <row r="1344" spans="1:3" x14ac:dyDescent="0.2">
      <c r="A1344" t="s">
        <v>995</v>
      </c>
      <c r="B1344" t="s">
        <v>6453</v>
      </c>
      <c r="C1344" s="1"/>
    </row>
    <row r="1345" spans="1:3" x14ac:dyDescent="0.2">
      <c r="A1345" t="s">
        <v>1738</v>
      </c>
      <c r="B1345" t="s">
        <v>6452</v>
      </c>
      <c r="C1345" s="1"/>
    </row>
    <row r="1346" spans="1:3" x14ac:dyDescent="0.2">
      <c r="A1346" t="s">
        <v>4344</v>
      </c>
      <c r="B1346" t="s">
        <v>6452</v>
      </c>
      <c r="C1346" s="1"/>
    </row>
    <row r="1347" spans="1:3" x14ac:dyDescent="0.2">
      <c r="A1347" t="s">
        <v>2003</v>
      </c>
      <c r="B1347" t="s">
        <v>6452</v>
      </c>
      <c r="C1347" s="1"/>
    </row>
    <row r="1348" spans="1:3" x14ac:dyDescent="0.2">
      <c r="A1348" t="s">
        <v>1979</v>
      </c>
      <c r="B1348" t="s">
        <v>6452</v>
      </c>
      <c r="C1348" s="1"/>
    </row>
    <row r="1349" spans="1:3" x14ac:dyDescent="0.2">
      <c r="A1349" t="s">
        <v>4427</v>
      </c>
      <c r="B1349" t="s">
        <v>6452</v>
      </c>
      <c r="C1349" s="1"/>
    </row>
    <row r="1350" spans="1:3" x14ac:dyDescent="0.2">
      <c r="A1350" t="s">
        <v>4544</v>
      </c>
      <c r="B1350" t="s">
        <v>6452</v>
      </c>
      <c r="C1350" s="1"/>
    </row>
    <row r="1351" spans="1:3" x14ac:dyDescent="0.2">
      <c r="A1351" t="s">
        <v>4443</v>
      </c>
      <c r="B1351" t="s">
        <v>6452</v>
      </c>
      <c r="C1351" s="1"/>
    </row>
    <row r="1352" spans="1:3" x14ac:dyDescent="0.2">
      <c r="A1352" t="s">
        <v>4357</v>
      </c>
      <c r="B1352" t="s">
        <v>6453</v>
      </c>
      <c r="C1352" s="1"/>
    </row>
    <row r="1353" spans="1:3" x14ac:dyDescent="0.2">
      <c r="A1353" t="s">
        <v>5442</v>
      </c>
      <c r="B1353" t="s">
        <v>6453</v>
      </c>
      <c r="C1353" s="1"/>
    </row>
    <row r="1354" spans="1:3" x14ac:dyDescent="0.2">
      <c r="A1354" t="s">
        <v>379</v>
      </c>
      <c r="B1354" t="s">
        <v>6452</v>
      </c>
      <c r="C1354" s="1"/>
    </row>
    <row r="1355" spans="1:3" x14ac:dyDescent="0.2">
      <c r="A1355" t="s">
        <v>1952</v>
      </c>
      <c r="B1355" t="s">
        <v>6452</v>
      </c>
      <c r="C1355" s="1"/>
    </row>
    <row r="1356" spans="1:3" x14ac:dyDescent="0.2">
      <c r="A1356" t="s">
        <v>2036</v>
      </c>
      <c r="B1356" t="s">
        <v>6452</v>
      </c>
      <c r="C1356" s="1"/>
    </row>
    <row r="1357" spans="1:3" x14ac:dyDescent="0.2">
      <c r="A1357" t="s">
        <v>4486</v>
      </c>
      <c r="B1357" t="s">
        <v>6452</v>
      </c>
      <c r="C1357" s="1"/>
    </row>
    <row r="1358" spans="1:3" x14ac:dyDescent="0.2">
      <c r="A1358" t="s">
        <v>6387</v>
      </c>
      <c r="B1358" t="s">
        <v>6453</v>
      </c>
      <c r="C1358" s="1"/>
    </row>
    <row r="1359" spans="1:3" x14ac:dyDescent="0.2">
      <c r="A1359" t="s">
        <v>4466</v>
      </c>
      <c r="B1359" t="s">
        <v>6453</v>
      </c>
      <c r="C1359" s="1"/>
    </row>
    <row r="1360" spans="1:3" x14ac:dyDescent="0.2">
      <c r="A1360" t="s">
        <v>4220</v>
      </c>
      <c r="B1360" t="s">
        <v>6452</v>
      </c>
      <c r="C1360" s="1"/>
    </row>
    <row r="1361" spans="1:3" x14ac:dyDescent="0.2">
      <c r="A1361" t="s">
        <v>4529</v>
      </c>
      <c r="B1361" t="s">
        <v>6452</v>
      </c>
      <c r="C1361" s="1"/>
    </row>
    <row r="1362" spans="1:3" x14ac:dyDescent="0.2">
      <c r="A1362" t="s">
        <v>2059</v>
      </c>
      <c r="B1362" t="s">
        <v>6452</v>
      </c>
      <c r="C1362" s="1"/>
    </row>
    <row r="1363" spans="1:3" x14ac:dyDescent="0.2">
      <c r="A1363" t="s">
        <v>367</v>
      </c>
      <c r="B1363" t="s">
        <v>6453</v>
      </c>
      <c r="C1363" s="1"/>
    </row>
    <row r="1364" spans="1:3" x14ac:dyDescent="0.2">
      <c r="A1364" t="s">
        <v>4390</v>
      </c>
      <c r="B1364" t="s">
        <v>6452</v>
      </c>
      <c r="C1364" s="1"/>
    </row>
    <row r="1365" spans="1:3" x14ac:dyDescent="0.2">
      <c r="A1365" t="s">
        <v>2020</v>
      </c>
      <c r="B1365" t="s">
        <v>6452</v>
      </c>
      <c r="C1365" s="1"/>
    </row>
    <row r="1366" spans="1:3" x14ac:dyDescent="0.2">
      <c r="A1366" t="s">
        <v>5472</v>
      </c>
      <c r="B1366" t="s">
        <v>6453</v>
      </c>
      <c r="C1366" s="1"/>
    </row>
    <row r="1367" spans="1:3" x14ac:dyDescent="0.2">
      <c r="A1367" t="s">
        <v>361</v>
      </c>
      <c r="B1367" t="s">
        <v>6453</v>
      </c>
      <c r="C1367" s="1"/>
    </row>
    <row r="1368" spans="1:3" x14ac:dyDescent="0.2">
      <c r="A1368" t="s">
        <v>2010</v>
      </c>
      <c r="B1368" t="s">
        <v>6452</v>
      </c>
      <c r="C1368" s="1"/>
    </row>
    <row r="1369" spans="1:3" x14ac:dyDescent="0.2">
      <c r="A1369" t="s">
        <v>5450</v>
      </c>
      <c r="B1369" t="s">
        <v>6453</v>
      </c>
      <c r="C1369" s="1"/>
    </row>
    <row r="1370" spans="1:3" x14ac:dyDescent="0.2">
      <c r="A1370" t="s">
        <v>545</v>
      </c>
      <c r="B1370" t="s">
        <v>6453</v>
      </c>
      <c r="C1370" s="1"/>
    </row>
    <row r="1371" spans="1:3" x14ac:dyDescent="0.2">
      <c r="A1371" t="s">
        <v>1987</v>
      </c>
      <c r="B1371" t="s">
        <v>6452</v>
      </c>
      <c r="C1371" s="1"/>
    </row>
    <row r="1372" spans="1:3" x14ac:dyDescent="0.2">
      <c r="A1372" t="s">
        <v>1948</v>
      </c>
      <c r="B1372" t="s">
        <v>6452</v>
      </c>
      <c r="C1372" s="1"/>
    </row>
    <row r="1373" spans="1:3" x14ac:dyDescent="0.2">
      <c r="A1373" t="s">
        <v>2064</v>
      </c>
      <c r="B1373" t="s">
        <v>6452</v>
      </c>
      <c r="C1373" s="1"/>
    </row>
    <row r="1374" spans="1:3" x14ac:dyDescent="0.2">
      <c r="A1374" t="s">
        <v>4453</v>
      </c>
      <c r="B1374" t="s">
        <v>6452</v>
      </c>
      <c r="C1374" s="1"/>
    </row>
    <row r="1375" spans="1:3" x14ac:dyDescent="0.2">
      <c r="A1375" t="s">
        <v>479</v>
      </c>
      <c r="B1375" t="s">
        <v>6453</v>
      </c>
      <c r="C1375" s="1"/>
    </row>
    <row r="1376" spans="1:3" x14ac:dyDescent="0.2">
      <c r="A1376" t="s">
        <v>4335</v>
      </c>
      <c r="B1376" t="s">
        <v>6452</v>
      </c>
      <c r="C1376" s="1"/>
    </row>
    <row r="1377" spans="1:3" x14ac:dyDescent="0.2">
      <c r="A1377" t="s">
        <v>1982</v>
      </c>
      <c r="B1377" t="s">
        <v>6452</v>
      </c>
      <c r="C1377" s="1"/>
    </row>
    <row r="1378" spans="1:3" x14ac:dyDescent="0.2">
      <c r="A1378" t="s">
        <v>4305</v>
      </c>
      <c r="B1378" t="s">
        <v>6452</v>
      </c>
      <c r="C1378" s="1"/>
    </row>
    <row r="1379" spans="1:3" x14ac:dyDescent="0.2">
      <c r="A1379" t="s">
        <v>4452</v>
      </c>
      <c r="B1379" t="s">
        <v>6452</v>
      </c>
      <c r="C1379" s="1"/>
    </row>
    <row r="1380" spans="1:3" x14ac:dyDescent="0.2">
      <c r="A1380" t="s">
        <v>428</v>
      </c>
      <c r="B1380" t="s">
        <v>6453</v>
      </c>
      <c r="C1380" s="1"/>
    </row>
    <row r="1381" spans="1:3" x14ac:dyDescent="0.2">
      <c r="A1381" t="s">
        <v>2069</v>
      </c>
      <c r="B1381" t="s">
        <v>6452</v>
      </c>
      <c r="C1381" s="1"/>
    </row>
    <row r="1382" spans="1:3" x14ac:dyDescent="0.2">
      <c r="A1382" t="s">
        <v>4364</v>
      </c>
      <c r="B1382" t="s">
        <v>6453</v>
      </c>
      <c r="C1382" s="1"/>
    </row>
    <row r="1383" spans="1:3" x14ac:dyDescent="0.2">
      <c r="A1383" t="s">
        <v>4439</v>
      </c>
      <c r="B1383" t="s">
        <v>6452</v>
      </c>
      <c r="C1383" s="1"/>
    </row>
    <row r="1384" spans="1:3" x14ac:dyDescent="0.2">
      <c r="A1384" t="s">
        <v>5400</v>
      </c>
      <c r="B1384" t="s">
        <v>6453</v>
      </c>
      <c r="C1384" s="1"/>
    </row>
    <row r="1385" spans="1:3" x14ac:dyDescent="0.2">
      <c r="A1385" t="s">
        <v>6392</v>
      </c>
      <c r="B1385" t="s">
        <v>6453</v>
      </c>
      <c r="C1385" s="1"/>
    </row>
    <row r="1386" spans="1:3" x14ac:dyDescent="0.2">
      <c r="A1386" t="s">
        <v>2001</v>
      </c>
      <c r="B1386" t="s">
        <v>6452</v>
      </c>
      <c r="C1386" s="1"/>
    </row>
    <row r="1387" spans="1:3" x14ac:dyDescent="0.2">
      <c r="A1387" t="s">
        <v>4136</v>
      </c>
      <c r="B1387" t="s">
        <v>6452</v>
      </c>
      <c r="C1387" s="1"/>
    </row>
    <row r="1388" spans="1:3" x14ac:dyDescent="0.2">
      <c r="A1388" t="s">
        <v>5416</v>
      </c>
      <c r="B1388" t="s">
        <v>6453</v>
      </c>
      <c r="C1388" s="1"/>
    </row>
    <row r="1389" spans="1:3" x14ac:dyDescent="0.2">
      <c r="A1389" t="s">
        <v>451</v>
      </c>
      <c r="B1389" t="s">
        <v>6452</v>
      </c>
      <c r="C1389" s="1"/>
    </row>
    <row r="1390" spans="1:3" x14ac:dyDescent="0.2">
      <c r="A1390" t="s">
        <v>4403</v>
      </c>
      <c r="B1390" t="s">
        <v>6452</v>
      </c>
      <c r="C1390" s="1"/>
    </row>
    <row r="1391" spans="1:3" x14ac:dyDescent="0.2">
      <c r="A1391" t="s">
        <v>4463</v>
      </c>
      <c r="B1391" t="s">
        <v>6452</v>
      </c>
      <c r="C1391" s="1"/>
    </row>
    <row r="1392" spans="1:3" x14ac:dyDescent="0.2">
      <c r="A1392" t="s">
        <v>6395</v>
      </c>
      <c r="B1392" t="s">
        <v>6453</v>
      </c>
      <c r="C1392" s="1"/>
    </row>
    <row r="1393" spans="1:3" x14ac:dyDescent="0.2">
      <c r="A1393" t="s">
        <v>5360</v>
      </c>
      <c r="B1393" t="s">
        <v>6453</v>
      </c>
      <c r="C1393" s="1"/>
    </row>
    <row r="1394" spans="1:3" x14ac:dyDescent="0.2">
      <c r="A1394" t="s">
        <v>6405</v>
      </c>
      <c r="B1394" t="s">
        <v>6453</v>
      </c>
      <c r="C1394" s="1"/>
    </row>
    <row r="1395" spans="1:3" x14ac:dyDescent="0.2">
      <c r="A1395" t="s">
        <v>419</v>
      </c>
      <c r="B1395" t="s">
        <v>6453</v>
      </c>
      <c r="C1395" s="1"/>
    </row>
    <row r="1396" spans="1:3" x14ac:dyDescent="0.2">
      <c r="A1396" t="s">
        <v>4238</v>
      </c>
      <c r="B1396" t="s">
        <v>6452</v>
      </c>
      <c r="C1396" s="1"/>
    </row>
    <row r="1397" spans="1:3" x14ac:dyDescent="0.2">
      <c r="A1397" t="s">
        <v>4308</v>
      </c>
      <c r="B1397" t="s">
        <v>6452</v>
      </c>
      <c r="C1397" s="1"/>
    </row>
    <row r="1398" spans="1:3" x14ac:dyDescent="0.2">
      <c r="A1398" t="s">
        <v>5417</v>
      </c>
      <c r="B1398" t="s">
        <v>6453</v>
      </c>
      <c r="C1398" s="1"/>
    </row>
    <row r="1399" spans="1:3" x14ac:dyDescent="0.2">
      <c r="A1399" t="s">
        <v>4407</v>
      </c>
      <c r="B1399" t="s">
        <v>6452</v>
      </c>
      <c r="C1399" s="1"/>
    </row>
    <row r="1400" spans="1:3" x14ac:dyDescent="0.2">
      <c r="A1400" t="s">
        <v>412</v>
      </c>
      <c r="B1400" t="s">
        <v>6452</v>
      </c>
      <c r="C1400" s="1"/>
    </row>
    <row r="1401" spans="1:3" x14ac:dyDescent="0.2">
      <c r="A1401" t="s">
        <v>425</v>
      </c>
      <c r="B1401" t="s">
        <v>6452</v>
      </c>
      <c r="C1401" s="1"/>
    </row>
    <row r="1402" spans="1:3" x14ac:dyDescent="0.2">
      <c r="A1402" t="s">
        <v>2053</v>
      </c>
      <c r="B1402" t="s">
        <v>6453</v>
      </c>
      <c r="C1402" s="1"/>
    </row>
    <row r="1403" spans="1:3" x14ac:dyDescent="0.2">
      <c r="A1403" t="s">
        <v>5876</v>
      </c>
      <c r="B1403" t="s">
        <v>6453</v>
      </c>
      <c r="C1403" s="1"/>
    </row>
    <row r="1404" spans="1:3" x14ac:dyDescent="0.2">
      <c r="A1404" t="s">
        <v>4184</v>
      </c>
      <c r="B1404" t="s">
        <v>6452</v>
      </c>
      <c r="C1404" s="1"/>
    </row>
    <row r="1405" spans="1:3" x14ac:dyDescent="0.2">
      <c r="A1405" t="s">
        <v>1983</v>
      </c>
      <c r="B1405" t="s">
        <v>6453</v>
      </c>
      <c r="C1405" s="1"/>
    </row>
    <row r="1406" spans="1:3" x14ac:dyDescent="0.2">
      <c r="A1406" t="s">
        <v>4410</v>
      </c>
      <c r="B1406" t="s">
        <v>6452</v>
      </c>
      <c r="C1406" s="1"/>
    </row>
    <row r="1407" spans="1:3" x14ac:dyDescent="0.2">
      <c r="A1407" t="s">
        <v>5375</v>
      </c>
      <c r="B1407" t="s">
        <v>6453</v>
      </c>
      <c r="C1407" s="1"/>
    </row>
    <row r="1408" spans="1:3" x14ac:dyDescent="0.2">
      <c r="A1408" t="s">
        <v>4437</v>
      </c>
      <c r="B1408" t="s">
        <v>6452</v>
      </c>
      <c r="C1408" s="1"/>
    </row>
    <row r="1409" spans="1:3" x14ac:dyDescent="0.2">
      <c r="A1409" t="s">
        <v>413</v>
      </c>
      <c r="B1409" t="s">
        <v>6452</v>
      </c>
      <c r="C1409" s="1"/>
    </row>
    <row r="1410" spans="1:3" x14ac:dyDescent="0.2">
      <c r="A1410" t="s">
        <v>5382</v>
      </c>
      <c r="B1410" t="s">
        <v>6453</v>
      </c>
      <c r="C1410" s="1"/>
    </row>
    <row r="1411" spans="1:3" x14ac:dyDescent="0.2">
      <c r="A1411" t="s">
        <v>366</v>
      </c>
      <c r="B1411" t="s">
        <v>6453</v>
      </c>
      <c r="C1411" s="1"/>
    </row>
    <row r="1412" spans="1:3" x14ac:dyDescent="0.2">
      <c r="A1412" t="s">
        <v>368</v>
      </c>
      <c r="B1412" t="s">
        <v>6453</v>
      </c>
      <c r="C1412" s="1"/>
    </row>
    <row r="1413" spans="1:3" x14ac:dyDescent="0.2">
      <c r="A1413" t="s">
        <v>4454</v>
      </c>
      <c r="B1413" t="s">
        <v>6452</v>
      </c>
      <c r="C1413" s="1"/>
    </row>
    <row r="1414" spans="1:3" x14ac:dyDescent="0.2">
      <c r="A1414" t="s">
        <v>5459</v>
      </c>
      <c r="B1414" t="s">
        <v>6453</v>
      </c>
      <c r="C1414" s="1"/>
    </row>
    <row r="1415" spans="1:3" x14ac:dyDescent="0.2">
      <c r="A1415" t="s">
        <v>5431</v>
      </c>
      <c r="B1415" t="s">
        <v>6453</v>
      </c>
      <c r="C1415" s="1"/>
    </row>
    <row r="1416" spans="1:3" x14ac:dyDescent="0.2">
      <c r="A1416" t="s">
        <v>2038</v>
      </c>
      <c r="B1416" t="s">
        <v>6452</v>
      </c>
      <c r="C1416" s="1"/>
    </row>
    <row r="1417" spans="1:3" x14ac:dyDescent="0.2">
      <c r="A1417" t="s">
        <v>1694</v>
      </c>
      <c r="B1417" t="s">
        <v>6452</v>
      </c>
      <c r="C1417" s="1"/>
    </row>
    <row r="1418" spans="1:3" x14ac:dyDescent="0.2">
      <c r="A1418" t="s">
        <v>1918</v>
      </c>
      <c r="B1418" t="s">
        <v>6452</v>
      </c>
      <c r="C1418" s="1"/>
    </row>
    <row r="1419" spans="1:3" x14ac:dyDescent="0.2">
      <c r="A1419" t="s">
        <v>5419</v>
      </c>
      <c r="B1419" t="s">
        <v>6453</v>
      </c>
      <c r="C1419" s="1"/>
    </row>
    <row r="1420" spans="1:3" x14ac:dyDescent="0.2">
      <c r="A1420" t="s">
        <v>2014</v>
      </c>
      <c r="B1420" t="s">
        <v>6452</v>
      </c>
      <c r="C1420" s="1"/>
    </row>
    <row r="1421" spans="1:3" x14ac:dyDescent="0.2">
      <c r="A1421" t="s">
        <v>2052</v>
      </c>
      <c r="B1421" t="s">
        <v>6453</v>
      </c>
      <c r="C1421" s="1"/>
    </row>
    <row r="1422" spans="1:3" x14ac:dyDescent="0.2">
      <c r="A1422" t="s">
        <v>383</v>
      </c>
      <c r="B1422" t="s">
        <v>6453</v>
      </c>
      <c r="C1422" s="1"/>
    </row>
    <row r="1423" spans="1:3" x14ac:dyDescent="0.2">
      <c r="A1423" t="s">
        <v>2045</v>
      </c>
      <c r="B1423" t="s">
        <v>6453</v>
      </c>
      <c r="C1423" s="1"/>
    </row>
    <row r="1424" spans="1:3" x14ac:dyDescent="0.2">
      <c r="A1424" t="s">
        <v>1945</v>
      </c>
      <c r="B1424" t="s">
        <v>6452</v>
      </c>
      <c r="C1424" s="1"/>
    </row>
    <row r="1425" spans="1:3" x14ac:dyDescent="0.2">
      <c r="A1425" t="s">
        <v>5470</v>
      </c>
      <c r="B1425" t="s">
        <v>6453</v>
      </c>
      <c r="C1425" s="1"/>
    </row>
    <row r="1426" spans="1:3" x14ac:dyDescent="0.2">
      <c r="A1426" t="s">
        <v>4425</v>
      </c>
      <c r="B1426" t="s">
        <v>6452</v>
      </c>
      <c r="C1426" s="1"/>
    </row>
    <row r="1427" spans="1:3" x14ac:dyDescent="0.2">
      <c r="A1427" t="s">
        <v>4367</v>
      </c>
      <c r="B1427" t="s">
        <v>6452</v>
      </c>
      <c r="C1427" s="1"/>
    </row>
    <row r="1428" spans="1:3" x14ac:dyDescent="0.2">
      <c r="A1428" t="s">
        <v>4353</v>
      </c>
      <c r="B1428" t="s">
        <v>6452</v>
      </c>
      <c r="C1428" s="1"/>
    </row>
    <row r="1429" spans="1:3" x14ac:dyDescent="0.2">
      <c r="A1429" t="s">
        <v>344</v>
      </c>
      <c r="B1429" t="s">
        <v>6453</v>
      </c>
      <c r="C1429" s="1"/>
    </row>
    <row r="1430" spans="1:3" x14ac:dyDescent="0.2">
      <c r="A1430" t="s">
        <v>435</v>
      </c>
      <c r="B1430" t="s">
        <v>6453</v>
      </c>
      <c r="C1430" s="1"/>
    </row>
    <row r="1431" spans="1:3" x14ac:dyDescent="0.2">
      <c r="A1431" t="s">
        <v>4378</v>
      </c>
      <c r="B1431" t="s">
        <v>6452</v>
      </c>
      <c r="C1431" s="1"/>
    </row>
    <row r="1432" spans="1:3" x14ac:dyDescent="0.2">
      <c r="A1432" t="s">
        <v>5897</v>
      </c>
      <c r="B1432" t="s">
        <v>6453</v>
      </c>
      <c r="C1432" s="1"/>
    </row>
    <row r="1433" spans="1:3" x14ac:dyDescent="0.2">
      <c r="A1433" t="s">
        <v>1994</v>
      </c>
      <c r="B1433" t="s">
        <v>6452</v>
      </c>
      <c r="C1433" s="1"/>
    </row>
    <row r="1434" spans="1:3" x14ac:dyDescent="0.2">
      <c r="A1434" t="s">
        <v>484</v>
      </c>
      <c r="B1434" t="s">
        <v>6453</v>
      </c>
      <c r="C1434" s="1"/>
    </row>
    <row r="1435" spans="1:3" x14ac:dyDescent="0.2">
      <c r="A1435" t="s">
        <v>4450</v>
      </c>
      <c r="B1435" t="s">
        <v>6453</v>
      </c>
      <c r="C1435" s="1"/>
    </row>
    <row r="1436" spans="1:3" x14ac:dyDescent="0.2">
      <c r="A1436" t="s">
        <v>397</v>
      </c>
      <c r="B1436" t="s">
        <v>6453</v>
      </c>
      <c r="C1436" s="1"/>
    </row>
    <row r="1437" spans="1:3" x14ac:dyDescent="0.2">
      <c r="A1437" t="s">
        <v>4406</v>
      </c>
      <c r="B1437" t="s">
        <v>6452</v>
      </c>
      <c r="C1437" s="1"/>
    </row>
    <row r="1438" spans="1:3" x14ac:dyDescent="0.2">
      <c r="A1438" t="s">
        <v>2031</v>
      </c>
      <c r="B1438" t="s">
        <v>6452</v>
      </c>
      <c r="C1438" s="1"/>
    </row>
    <row r="1439" spans="1:3" x14ac:dyDescent="0.2">
      <c r="A1439" t="s">
        <v>402</v>
      </c>
      <c r="B1439" t="s">
        <v>6453</v>
      </c>
      <c r="C1439" s="1"/>
    </row>
    <row r="1440" spans="1:3" x14ac:dyDescent="0.2">
      <c r="A1440" t="s">
        <v>5346</v>
      </c>
      <c r="B1440" t="s">
        <v>6453</v>
      </c>
      <c r="C1440" s="1"/>
    </row>
    <row r="1441" spans="1:3" x14ac:dyDescent="0.2">
      <c r="A1441" t="s">
        <v>4234</v>
      </c>
      <c r="B1441" t="s">
        <v>6452</v>
      </c>
      <c r="C1441" s="1"/>
    </row>
    <row r="1442" spans="1:3" x14ac:dyDescent="0.2">
      <c r="A1442" t="s">
        <v>4420</v>
      </c>
      <c r="B1442" t="s">
        <v>6452</v>
      </c>
      <c r="C1442" s="1"/>
    </row>
    <row r="1443" spans="1:3" x14ac:dyDescent="0.2">
      <c r="A1443" t="s">
        <v>516</v>
      </c>
      <c r="B1443" t="s">
        <v>6453</v>
      </c>
      <c r="C1443" s="1"/>
    </row>
    <row r="1444" spans="1:3" x14ac:dyDescent="0.2">
      <c r="A1444" t="s">
        <v>5336</v>
      </c>
      <c r="B1444" t="s">
        <v>6452</v>
      </c>
      <c r="C1444" s="1"/>
    </row>
    <row r="1445" spans="1:3" x14ac:dyDescent="0.2">
      <c r="A1445" t="s">
        <v>4366</v>
      </c>
      <c r="B1445" t="s">
        <v>6452</v>
      </c>
      <c r="C1445" s="1"/>
    </row>
    <row r="1446" spans="1:3" x14ac:dyDescent="0.2">
      <c r="A1446" t="s">
        <v>1822</v>
      </c>
      <c r="B1446" t="s">
        <v>6452</v>
      </c>
      <c r="C1446" s="1"/>
    </row>
    <row r="1447" spans="1:3" x14ac:dyDescent="0.2">
      <c r="A1447" t="s">
        <v>2037</v>
      </c>
      <c r="B1447" t="s">
        <v>6453</v>
      </c>
      <c r="C1447" s="1"/>
    </row>
    <row r="1448" spans="1:3" x14ac:dyDescent="0.2">
      <c r="A1448" t="s">
        <v>2062</v>
      </c>
      <c r="B1448" t="s">
        <v>6453</v>
      </c>
      <c r="C1448" s="1"/>
    </row>
    <row r="1449" spans="1:3" x14ac:dyDescent="0.2">
      <c r="A1449" t="s">
        <v>6380</v>
      </c>
      <c r="B1449" t="s">
        <v>6453</v>
      </c>
      <c r="C1449" s="1"/>
    </row>
    <row r="1450" spans="1:3" x14ac:dyDescent="0.2">
      <c r="A1450" t="s">
        <v>1992</v>
      </c>
      <c r="B1450" t="s">
        <v>6452</v>
      </c>
      <c r="C1450" s="1"/>
    </row>
    <row r="1451" spans="1:3" x14ac:dyDescent="0.2">
      <c r="A1451" t="s">
        <v>5424</v>
      </c>
      <c r="B1451" t="s">
        <v>6453</v>
      </c>
      <c r="C1451" s="1"/>
    </row>
    <row r="1452" spans="1:3" x14ac:dyDescent="0.2">
      <c r="A1452" t="s">
        <v>4356</v>
      </c>
      <c r="B1452" t="s">
        <v>6452</v>
      </c>
      <c r="C1452" s="1"/>
    </row>
    <row r="1453" spans="1:3" x14ac:dyDescent="0.2">
      <c r="A1453" t="s">
        <v>5870</v>
      </c>
      <c r="B1453" t="s">
        <v>6453</v>
      </c>
      <c r="C1453" s="1"/>
    </row>
    <row r="1454" spans="1:3" x14ac:dyDescent="0.2">
      <c r="A1454" t="s">
        <v>5415</v>
      </c>
      <c r="B1454" t="s">
        <v>6453</v>
      </c>
      <c r="C1454" s="1"/>
    </row>
    <row r="1455" spans="1:3" x14ac:dyDescent="0.2">
      <c r="A1455" t="s">
        <v>5429</v>
      </c>
      <c r="B1455" t="s">
        <v>6453</v>
      </c>
      <c r="C1455" s="1"/>
    </row>
    <row r="1456" spans="1:3" x14ac:dyDescent="0.2">
      <c r="A1456" t="s">
        <v>1007</v>
      </c>
      <c r="B1456" t="s">
        <v>6453</v>
      </c>
      <c r="C1456" s="1"/>
    </row>
    <row r="1457" spans="1:3" x14ac:dyDescent="0.2">
      <c r="A1457" t="s">
        <v>4350</v>
      </c>
      <c r="B1457" t="s">
        <v>6452</v>
      </c>
      <c r="C1457" s="1"/>
    </row>
    <row r="1458" spans="1:3" x14ac:dyDescent="0.2">
      <c r="A1458" t="s">
        <v>1988</v>
      </c>
      <c r="B1458" t="s">
        <v>6453</v>
      </c>
      <c r="C1458" s="1"/>
    </row>
    <row r="1459" spans="1:3" x14ac:dyDescent="0.2">
      <c r="A1459" t="s">
        <v>5402</v>
      </c>
      <c r="B1459" t="s">
        <v>6453</v>
      </c>
      <c r="C1459" s="1"/>
    </row>
    <row r="1460" spans="1:3" x14ac:dyDescent="0.2">
      <c r="A1460" t="s">
        <v>4506</v>
      </c>
      <c r="B1460" t="s">
        <v>6452</v>
      </c>
      <c r="C1460" s="1"/>
    </row>
    <row r="1461" spans="1:3" x14ac:dyDescent="0.2">
      <c r="A1461" t="s">
        <v>254</v>
      </c>
      <c r="B1461" t="s">
        <v>6453</v>
      </c>
      <c r="C1461" s="1"/>
    </row>
    <row r="1462" spans="1:3" x14ac:dyDescent="0.2">
      <c r="A1462" t="s">
        <v>4433</v>
      </c>
      <c r="B1462" t="s">
        <v>6452</v>
      </c>
      <c r="C1462" s="1"/>
    </row>
    <row r="1463" spans="1:3" x14ac:dyDescent="0.2">
      <c r="A1463" t="s">
        <v>422</v>
      </c>
      <c r="B1463" t="s">
        <v>6453</v>
      </c>
      <c r="C1463" s="1"/>
    </row>
    <row r="1464" spans="1:3" x14ac:dyDescent="0.2">
      <c r="A1464" t="s">
        <v>1980</v>
      </c>
      <c r="B1464" t="s">
        <v>6452</v>
      </c>
      <c r="C1464" s="1"/>
    </row>
    <row r="1465" spans="1:3" x14ac:dyDescent="0.2">
      <c r="A1465" t="s">
        <v>1934</v>
      </c>
      <c r="B1465" t="s">
        <v>6452</v>
      </c>
      <c r="C1465" s="1"/>
    </row>
    <row r="1466" spans="1:3" x14ac:dyDescent="0.2">
      <c r="A1466" t="s">
        <v>4386</v>
      </c>
      <c r="B1466" t="s">
        <v>6452</v>
      </c>
      <c r="C1466" s="1"/>
    </row>
    <row r="1467" spans="1:3" x14ac:dyDescent="0.2">
      <c r="A1467" t="s">
        <v>4413</v>
      </c>
      <c r="B1467" t="s">
        <v>6452</v>
      </c>
      <c r="C1467" s="1"/>
    </row>
    <row r="1468" spans="1:3" x14ac:dyDescent="0.2">
      <c r="A1468" t="s">
        <v>4462</v>
      </c>
      <c r="B1468" t="s">
        <v>6452</v>
      </c>
      <c r="C1468" s="1"/>
    </row>
    <row r="1469" spans="1:3" x14ac:dyDescent="0.2">
      <c r="A1469" t="s">
        <v>4477</v>
      </c>
      <c r="B1469" t="s">
        <v>6452</v>
      </c>
      <c r="C1469" s="1"/>
    </row>
    <row r="1470" spans="1:3" x14ac:dyDescent="0.2">
      <c r="A1470" t="s">
        <v>369</v>
      </c>
      <c r="B1470" t="s">
        <v>6453</v>
      </c>
      <c r="C1470" s="1"/>
    </row>
    <row r="1471" spans="1:3" x14ac:dyDescent="0.2">
      <c r="A1471" t="s">
        <v>5437</v>
      </c>
      <c r="B1471" t="s">
        <v>6452</v>
      </c>
      <c r="C1471" s="1"/>
    </row>
    <row r="1472" spans="1:3" x14ac:dyDescent="0.2">
      <c r="A1472" t="s">
        <v>4243</v>
      </c>
      <c r="B1472" t="s">
        <v>6452</v>
      </c>
      <c r="C1472" s="1"/>
    </row>
    <row r="1473" spans="1:3" x14ac:dyDescent="0.2">
      <c r="A1473" t="s">
        <v>2025</v>
      </c>
      <c r="B1473" t="s">
        <v>6452</v>
      </c>
      <c r="C1473" s="1"/>
    </row>
    <row r="1474" spans="1:3" x14ac:dyDescent="0.2">
      <c r="A1474" t="s">
        <v>4282</v>
      </c>
      <c r="B1474" t="s">
        <v>6452</v>
      </c>
      <c r="C1474" s="1"/>
    </row>
    <row r="1475" spans="1:3" x14ac:dyDescent="0.2">
      <c r="A1475" t="s">
        <v>4465</v>
      </c>
      <c r="B1475" t="s">
        <v>6453</v>
      </c>
      <c r="C1475" s="1"/>
    </row>
    <row r="1476" spans="1:3" x14ac:dyDescent="0.2">
      <c r="A1476" t="s">
        <v>1986</v>
      </c>
      <c r="B1476" t="s">
        <v>6452</v>
      </c>
      <c r="C1476" s="1"/>
    </row>
    <row r="1477" spans="1:3" x14ac:dyDescent="0.2">
      <c r="A1477" t="s">
        <v>1993</v>
      </c>
      <c r="B1477" t="s">
        <v>6452</v>
      </c>
      <c r="C1477" s="1"/>
    </row>
    <row r="1478" spans="1:3" x14ac:dyDescent="0.2">
      <c r="A1478" t="s">
        <v>1968</v>
      </c>
      <c r="B1478" t="s">
        <v>6452</v>
      </c>
      <c r="C1478" s="1"/>
    </row>
    <row r="1479" spans="1:3" x14ac:dyDescent="0.2">
      <c r="A1479" t="s">
        <v>5430</v>
      </c>
      <c r="B1479" t="s">
        <v>6453</v>
      </c>
      <c r="C1479" s="1"/>
    </row>
    <row r="1480" spans="1:3" x14ac:dyDescent="0.2">
      <c r="A1480" t="s">
        <v>768</v>
      </c>
      <c r="B1480" t="s">
        <v>6453</v>
      </c>
      <c r="C1480" s="1"/>
    </row>
    <row r="1481" spans="1:3" x14ac:dyDescent="0.2">
      <c r="A1481" t="s">
        <v>4432</v>
      </c>
      <c r="B1481" t="s">
        <v>6452</v>
      </c>
      <c r="C1481" s="1"/>
    </row>
    <row r="1482" spans="1:3" x14ac:dyDescent="0.2">
      <c r="A1482" t="s">
        <v>5406</v>
      </c>
      <c r="B1482" t="s">
        <v>6453</v>
      </c>
      <c r="C1482" s="1"/>
    </row>
    <row r="1483" spans="1:3" x14ac:dyDescent="0.2">
      <c r="A1483" t="s">
        <v>5398</v>
      </c>
      <c r="B1483" t="s">
        <v>6453</v>
      </c>
      <c r="C1483" s="1"/>
    </row>
    <row r="1484" spans="1:3" x14ac:dyDescent="0.2">
      <c r="A1484" t="s">
        <v>3913</v>
      </c>
      <c r="B1484" t="s">
        <v>6453</v>
      </c>
      <c r="C1484" s="1"/>
    </row>
    <row r="1485" spans="1:3" x14ac:dyDescent="0.2">
      <c r="A1485" t="s">
        <v>1960</v>
      </c>
      <c r="B1485" t="s">
        <v>6452</v>
      </c>
      <c r="C1485" s="1"/>
    </row>
    <row r="1486" spans="1:3" x14ac:dyDescent="0.2">
      <c r="A1486" t="s">
        <v>5383</v>
      </c>
      <c r="B1486" t="s">
        <v>6453</v>
      </c>
      <c r="C1486" s="1"/>
    </row>
    <row r="1487" spans="1:3" x14ac:dyDescent="0.2">
      <c r="A1487" t="s">
        <v>4488</v>
      </c>
      <c r="B1487" t="s">
        <v>6452</v>
      </c>
      <c r="C1487" s="1"/>
    </row>
    <row r="1488" spans="1:3" x14ac:dyDescent="0.2">
      <c r="A1488" t="s">
        <v>1905</v>
      </c>
      <c r="B1488" t="s">
        <v>6452</v>
      </c>
      <c r="C1488" s="1"/>
    </row>
    <row r="1489" spans="1:3" x14ac:dyDescent="0.2">
      <c r="A1489" t="s">
        <v>6366</v>
      </c>
      <c r="B1489" t="s">
        <v>6453</v>
      </c>
      <c r="C1489" s="1"/>
    </row>
    <row r="1490" spans="1:3" x14ac:dyDescent="0.2">
      <c r="A1490" t="s">
        <v>519</v>
      </c>
      <c r="B1490" t="s">
        <v>6452</v>
      </c>
      <c r="C1490" s="1"/>
    </row>
    <row r="1491" spans="1:3" x14ac:dyDescent="0.2">
      <c r="A1491" t="s">
        <v>5386</v>
      </c>
      <c r="B1491" t="s">
        <v>6453</v>
      </c>
      <c r="C1491" s="1"/>
    </row>
    <row r="1492" spans="1:3" x14ac:dyDescent="0.2">
      <c r="A1492" t="s">
        <v>4423</v>
      </c>
      <c r="B1492" t="s">
        <v>6452</v>
      </c>
      <c r="C1492" s="1"/>
    </row>
    <row r="1493" spans="1:3" x14ac:dyDescent="0.2">
      <c r="A1493" t="s">
        <v>4449</v>
      </c>
      <c r="B1493" t="s">
        <v>6452</v>
      </c>
      <c r="C1493" s="1"/>
    </row>
    <row r="1494" spans="1:3" x14ac:dyDescent="0.2">
      <c r="A1494" t="s">
        <v>5449</v>
      </c>
      <c r="B1494" t="s">
        <v>6453</v>
      </c>
      <c r="C1494" s="1"/>
    </row>
    <row r="1495" spans="1:3" x14ac:dyDescent="0.2">
      <c r="A1495" t="s">
        <v>438</v>
      </c>
      <c r="B1495" t="s">
        <v>6452</v>
      </c>
      <c r="C1495" s="1"/>
    </row>
    <row r="1496" spans="1:3" x14ac:dyDescent="0.2">
      <c r="A1496" t="s">
        <v>475</v>
      </c>
      <c r="B1496" t="s">
        <v>6453</v>
      </c>
      <c r="C1496" s="1"/>
    </row>
    <row r="1497" spans="1:3" x14ac:dyDescent="0.2">
      <c r="A1497" t="s">
        <v>6372</v>
      </c>
      <c r="B1497" t="s">
        <v>6453</v>
      </c>
      <c r="C1497" s="1"/>
    </row>
    <row r="1498" spans="1:3" x14ac:dyDescent="0.2">
      <c r="A1498" t="s">
        <v>418</v>
      </c>
      <c r="B1498" t="s">
        <v>6452</v>
      </c>
      <c r="C1498" s="1"/>
    </row>
    <row r="1499" spans="1:3" x14ac:dyDescent="0.2">
      <c r="A1499" t="s">
        <v>4446</v>
      </c>
      <c r="B1499" t="s">
        <v>6452</v>
      </c>
      <c r="C1499" s="1"/>
    </row>
    <row r="1500" spans="1:3" x14ac:dyDescent="0.2">
      <c r="A1500" t="s">
        <v>709</v>
      </c>
      <c r="B1500" t="s">
        <v>6452</v>
      </c>
      <c r="C1500" s="1"/>
    </row>
    <row r="1501" spans="1:3" x14ac:dyDescent="0.2">
      <c r="A1501" t="s">
        <v>2008</v>
      </c>
      <c r="B1501" t="s">
        <v>6452</v>
      </c>
      <c r="C1501" s="1"/>
    </row>
    <row r="1502" spans="1:3" x14ac:dyDescent="0.2">
      <c r="A1502" t="s">
        <v>4287</v>
      </c>
      <c r="B1502" t="s">
        <v>6452</v>
      </c>
      <c r="C1502" s="1"/>
    </row>
    <row r="1503" spans="1:3" x14ac:dyDescent="0.2">
      <c r="A1503" t="s">
        <v>395</v>
      </c>
      <c r="B1503" t="s">
        <v>6452</v>
      </c>
      <c r="C1503" s="1"/>
    </row>
    <row r="1504" spans="1:3" x14ac:dyDescent="0.2">
      <c r="A1504" t="s">
        <v>957</v>
      </c>
      <c r="B1504" t="s">
        <v>6453</v>
      </c>
      <c r="C1504" s="1"/>
    </row>
    <row r="1505" spans="1:3" x14ac:dyDescent="0.2">
      <c r="A1505" t="s">
        <v>5900</v>
      </c>
      <c r="B1505" t="s">
        <v>6453</v>
      </c>
      <c r="C1505" s="1"/>
    </row>
    <row r="1506" spans="1:3" x14ac:dyDescent="0.2">
      <c r="A1506" t="s">
        <v>4489</v>
      </c>
      <c r="B1506" t="s">
        <v>6452</v>
      </c>
      <c r="C1506" s="1"/>
    </row>
    <row r="1507" spans="1:3" x14ac:dyDescent="0.2">
      <c r="A1507" t="s">
        <v>4292</v>
      </c>
      <c r="B1507" t="s">
        <v>6452</v>
      </c>
      <c r="C1507" s="1"/>
    </row>
    <row r="1508" spans="1:3" x14ac:dyDescent="0.2">
      <c r="A1508" t="s">
        <v>4185</v>
      </c>
      <c r="B1508" t="s">
        <v>6452</v>
      </c>
      <c r="C1508" s="1"/>
    </row>
    <row r="1509" spans="1:3" x14ac:dyDescent="0.2">
      <c r="A1509" t="s">
        <v>4444</v>
      </c>
      <c r="B1509" t="s">
        <v>6452</v>
      </c>
      <c r="C1509" s="1"/>
    </row>
    <row r="1510" spans="1:3" x14ac:dyDescent="0.2">
      <c r="A1510" t="s">
        <v>2013</v>
      </c>
      <c r="B1510" t="s">
        <v>6452</v>
      </c>
      <c r="C1510" s="1"/>
    </row>
    <row r="1511" spans="1:3" x14ac:dyDescent="0.2">
      <c r="A1511" t="s">
        <v>1936</v>
      </c>
      <c r="B1511" t="s">
        <v>6452</v>
      </c>
      <c r="C1511" s="1"/>
    </row>
    <row r="1512" spans="1:3" x14ac:dyDescent="0.2">
      <c r="A1512" t="s">
        <v>439</v>
      </c>
      <c r="B1512" t="s">
        <v>6452</v>
      </c>
      <c r="C1512" s="1"/>
    </row>
    <row r="1513" spans="1:3" x14ac:dyDescent="0.2">
      <c r="A1513" t="s">
        <v>979</v>
      </c>
      <c r="B1513" t="s">
        <v>6453</v>
      </c>
      <c r="C1513" s="1"/>
    </row>
    <row r="1514" spans="1:3" x14ac:dyDescent="0.2">
      <c r="A1514" t="s">
        <v>4336</v>
      </c>
      <c r="B1514" t="s">
        <v>6452</v>
      </c>
      <c r="C1514" s="1"/>
    </row>
    <row r="1515" spans="1:3" x14ac:dyDescent="0.2">
      <c r="A1515" t="s">
        <v>4123</v>
      </c>
      <c r="B1515" t="s">
        <v>6452</v>
      </c>
      <c r="C1515" s="1"/>
    </row>
    <row r="1516" spans="1:3" x14ac:dyDescent="0.2">
      <c r="A1516" t="s">
        <v>1985</v>
      </c>
      <c r="B1516" t="s">
        <v>6452</v>
      </c>
      <c r="C1516" s="1"/>
    </row>
    <row r="1517" spans="1:3" x14ac:dyDescent="0.2">
      <c r="A1517" t="s">
        <v>1942</v>
      </c>
      <c r="B1517" t="s">
        <v>6452</v>
      </c>
      <c r="C1517" s="1"/>
    </row>
    <row r="1518" spans="1:3" x14ac:dyDescent="0.2">
      <c r="A1518" t="s">
        <v>5436</v>
      </c>
      <c r="B1518" t="s">
        <v>6453</v>
      </c>
      <c r="C1518" s="1"/>
    </row>
    <row r="1519" spans="1:3" x14ac:dyDescent="0.2">
      <c r="A1519" t="s">
        <v>424</v>
      </c>
      <c r="B1519" t="s">
        <v>6453</v>
      </c>
      <c r="C1519" s="1"/>
    </row>
    <row r="1520" spans="1:3" x14ac:dyDescent="0.2">
      <c r="A1520" t="s">
        <v>5862</v>
      </c>
      <c r="B1520" t="s">
        <v>6453</v>
      </c>
      <c r="C1520" s="1"/>
    </row>
    <row r="1521" spans="1:3" x14ac:dyDescent="0.2">
      <c r="A1521" t="s">
        <v>5432</v>
      </c>
      <c r="B1521" t="s">
        <v>6453</v>
      </c>
      <c r="C1521" s="1"/>
    </row>
    <row r="1522" spans="1:3" x14ac:dyDescent="0.2">
      <c r="A1522" t="s">
        <v>5433</v>
      </c>
      <c r="B1522" t="s">
        <v>6453</v>
      </c>
      <c r="C1522" s="1"/>
    </row>
    <row r="1523" spans="1:3" x14ac:dyDescent="0.2">
      <c r="A1523" t="s">
        <v>4320</v>
      </c>
      <c r="B1523" t="s">
        <v>6452</v>
      </c>
      <c r="C1523" s="1"/>
    </row>
    <row r="1524" spans="1:3" x14ac:dyDescent="0.2">
      <c r="A1524" t="s">
        <v>5893</v>
      </c>
      <c r="B1524" t="s">
        <v>6453</v>
      </c>
      <c r="C1524" s="1"/>
    </row>
    <row r="1525" spans="1:3" x14ac:dyDescent="0.2">
      <c r="A1525" t="s">
        <v>5895</v>
      </c>
      <c r="B1525" t="s">
        <v>6453</v>
      </c>
      <c r="C1525" s="1"/>
    </row>
    <row r="1526" spans="1:3" x14ac:dyDescent="0.2">
      <c r="A1526" t="s">
        <v>5833</v>
      </c>
      <c r="B1526" t="s">
        <v>6453</v>
      </c>
      <c r="C1526" s="1"/>
    </row>
    <row r="1527" spans="1:3" x14ac:dyDescent="0.2">
      <c r="A1527" t="s">
        <v>4264</v>
      </c>
      <c r="B1527" t="s">
        <v>6452</v>
      </c>
      <c r="C1527" s="1"/>
    </row>
    <row r="1528" spans="1:3" x14ac:dyDescent="0.2">
      <c r="A1528" t="s">
        <v>1972</v>
      </c>
      <c r="B1528" t="s">
        <v>6452</v>
      </c>
      <c r="C1528" s="1"/>
    </row>
    <row r="1529" spans="1:3" x14ac:dyDescent="0.2">
      <c r="A1529" t="s">
        <v>4359</v>
      </c>
      <c r="B1529" t="s">
        <v>6452</v>
      </c>
      <c r="C1529" s="1"/>
    </row>
    <row r="1530" spans="1:3" x14ac:dyDescent="0.2">
      <c r="A1530" t="s">
        <v>6386</v>
      </c>
      <c r="B1530" t="s">
        <v>6453</v>
      </c>
      <c r="C1530" s="1"/>
    </row>
    <row r="1531" spans="1:3" x14ac:dyDescent="0.2">
      <c r="A1531" t="s">
        <v>1975</v>
      </c>
      <c r="B1531" t="s">
        <v>6452</v>
      </c>
      <c r="C1531" s="1"/>
    </row>
    <row r="1532" spans="1:3" x14ac:dyDescent="0.2">
      <c r="A1532" t="s">
        <v>4381</v>
      </c>
      <c r="B1532" t="s">
        <v>6452</v>
      </c>
      <c r="C1532" s="1"/>
    </row>
    <row r="1533" spans="1:3" x14ac:dyDescent="0.2">
      <c r="A1533" t="s">
        <v>4385</v>
      </c>
      <c r="B1533" t="s">
        <v>6452</v>
      </c>
      <c r="C1533" s="1"/>
    </row>
    <row r="1534" spans="1:3" x14ac:dyDescent="0.2">
      <c r="A1534" t="s">
        <v>4329</v>
      </c>
      <c r="B1534" t="s">
        <v>6452</v>
      </c>
      <c r="C1534" s="1"/>
    </row>
    <row r="1535" spans="1:3" x14ac:dyDescent="0.2">
      <c r="A1535" t="s">
        <v>4408</v>
      </c>
      <c r="B1535" t="s">
        <v>6452</v>
      </c>
      <c r="C1535" s="1"/>
    </row>
    <row r="1536" spans="1:3" x14ac:dyDescent="0.2">
      <c r="A1536" t="s">
        <v>1977</v>
      </c>
      <c r="B1536" t="s">
        <v>6453</v>
      </c>
      <c r="C1536" s="1"/>
    </row>
    <row r="1537" spans="1:3" x14ac:dyDescent="0.2">
      <c r="A1537" t="s">
        <v>4298</v>
      </c>
      <c r="B1537" t="s">
        <v>6452</v>
      </c>
      <c r="C1537" s="1"/>
    </row>
    <row r="1538" spans="1:3" x14ac:dyDescent="0.2">
      <c r="A1538" t="s">
        <v>4468</v>
      </c>
      <c r="B1538" t="s">
        <v>6453</v>
      </c>
      <c r="C1538" s="1"/>
    </row>
    <row r="1539" spans="1:3" x14ac:dyDescent="0.2">
      <c r="A1539" t="s">
        <v>4316</v>
      </c>
      <c r="B1539" t="s">
        <v>6452</v>
      </c>
      <c r="C1539" s="1"/>
    </row>
    <row r="1540" spans="1:3" x14ac:dyDescent="0.2">
      <c r="A1540" t="s">
        <v>473</v>
      </c>
      <c r="B1540" t="s">
        <v>6452</v>
      </c>
      <c r="C1540" s="1"/>
    </row>
    <row r="1541" spans="1:3" x14ac:dyDescent="0.2">
      <c r="A1541" t="s">
        <v>6384</v>
      </c>
      <c r="B1541" t="s">
        <v>6453</v>
      </c>
      <c r="C1541" s="1"/>
    </row>
    <row r="1542" spans="1:3" x14ac:dyDescent="0.2">
      <c r="A1542" t="s">
        <v>6388</v>
      </c>
      <c r="B1542" t="s">
        <v>6453</v>
      </c>
      <c r="C1542" s="1"/>
    </row>
    <row r="1543" spans="1:3" x14ac:dyDescent="0.2">
      <c r="A1543" t="s">
        <v>5894</v>
      </c>
      <c r="B1543" t="s">
        <v>6453</v>
      </c>
      <c r="C1543" s="1"/>
    </row>
    <row r="1544" spans="1:3" x14ac:dyDescent="0.2">
      <c r="A1544" t="s">
        <v>436</v>
      </c>
      <c r="B1544" t="s">
        <v>6453</v>
      </c>
      <c r="C1544" s="1"/>
    </row>
    <row r="1545" spans="1:3" x14ac:dyDescent="0.2">
      <c r="A1545" t="s">
        <v>4504</v>
      </c>
      <c r="B1545" t="s">
        <v>6452</v>
      </c>
      <c r="C1545" s="1"/>
    </row>
    <row r="1546" spans="1:3" x14ac:dyDescent="0.2">
      <c r="A1546" t="s">
        <v>1962</v>
      </c>
      <c r="B1546" t="s">
        <v>6452</v>
      </c>
      <c r="C1546" s="1"/>
    </row>
    <row r="1547" spans="1:3" x14ac:dyDescent="0.2">
      <c r="A1547" t="s">
        <v>1902</v>
      </c>
      <c r="B1547" t="s">
        <v>6452</v>
      </c>
      <c r="C1547" s="1"/>
    </row>
    <row r="1548" spans="1:3" x14ac:dyDescent="0.2">
      <c r="A1548" t="s">
        <v>4397</v>
      </c>
      <c r="B1548" t="s">
        <v>6452</v>
      </c>
      <c r="C1548" s="1"/>
    </row>
    <row r="1549" spans="1:3" x14ac:dyDescent="0.2">
      <c r="A1549" t="s">
        <v>5427</v>
      </c>
      <c r="B1549" t="s">
        <v>6453</v>
      </c>
      <c r="C1549" s="1"/>
    </row>
    <row r="1550" spans="1:3" x14ac:dyDescent="0.2">
      <c r="A1550" t="s">
        <v>4460</v>
      </c>
      <c r="B1550" t="s">
        <v>6453</v>
      </c>
      <c r="C1550" s="1"/>
    </row>
    <row r="1551" spans="1:3" x14ac:dyDescent="0.2">
      <c r="A1551" t="s">
        <v>4279</v>
      </c>
      <c r="B1551" t="s">
        <v>6453</v>
      </c>
      <c r="C1551" s="1"/>
    </row>
    <row r="1552" spans="1:3" x14ac:dyDescent="0.2">
      <c r="A1552" t="s">
        <v>1931</v>
      </c>
      <c r="B1552" t="s">
        <v>6452</v>
      </c>
      <c r="C1552" s="1"/>
    </row>
    <row r="1553" spans="1:3" x14ac:dyDescent="0.2">
      <c r="A1553" t="s">
        <v>1780</v>
      </c>
      <c r="B1553" t="s">
        <v>6452</v>
      </c>
      <c r="C1553" s="1"/>
    </row>
    <row r="1554" spans="1:3" x14ac:dyDescent="0.2">
      <c r="A1554" t="s">
        <v>5878</v>
      </c>
      <c r="B1554" t="s">
        <v>6453</v>
      </c>
      <c r="C1554" s="1"/>
    </row>
    <row r="1555" spans="1:3" x14ac:dyDescent="0.2">
      <c r="A1555" t="s">
        <v>4289</v>
      </c>
      <c r="B1555" t="s">
        <v>6452</v>
      </c>
      <c r="C1555" s="1"/>
    </row>
    <row r="1556" spans="1:3" x14ac:dyDescent="0.2">
      <c r="A1556" t="s">
        <v>5452</v>
      </c>
      <c r="B1556" t="s">
        <v>6453</v>
      </c>
      <c r="C1556" s="1"/>
    </row>
    <row r="1557" spans="1:3" x14ac:dyDescent="0.2">
      <c r="A1557" t="s">
        <v>4040</v>
      </c>
      <c r="B1557" t="s">
        <v>6452</v>
      </c>
      <c r="C1557" s="1"/>
    </row>
    <row r="1558" spans="1:3" x14ac:dyDescent="0.2">
      <c r="A1558" t="s">
        <v>6374</v>
      </c>
      <c r="B1558" t="s">
        <v>6452</v>
      </c>
      <c r="C1558" s="1"/>
    </row>
    <row r="1559" spans="1:3" x14ac:dyDescent="0.2">
      <c r="A1559" t="s">
        <v>4459</v>
      </c>
      <c r="B1559" t="s">
        <v>6452</v>
      </c>
      <c r="C1559" s="1"/>
    </row>
    <row r="1560" spans="1:3" x14ac:dyDescent="0.2">
      <c r="A1560" t="s">
        <v>1969</v>
      </c>
      <c r="B1560" t="s">
        <v>6453</v>
      </c>
      <c r="C1560" s="1"/>
    </row>
    <row r="1561" spans="1:3" x14ac:dyDescent="0.2">
      <c r="A1561" t="s">
        <v>4409</v>
      </c>
      <c r="B1561" t="s">
        <v>6452</v>
      </c>
      <c r="C1561" s="1"/>
    </row>
    <row r="1562" spans="1:3" x14ac:dyDescent="0.2">
      <c r="A1562" t="s">
        <v>453</v>
      </c>
      <c r="B1562" t="s">
        <v>6453</v>
      </c>
      <c r="C1562" s="1"/>
    </row>
    <row r="1563" spans="1:3" x14ac:dyDescent="0.2">
      <c r="A1563" t="s">
        <v>5871</v>
      </c>
      <c r="B1563" t="s">
        <v>6453</v>
      </c>
      <c r="C1563" s="1"/>
    </row>
    <row r="1564" spans="1:3" x14ac:dyDescent="0.2">
      <c r="A1564" t="s">
        <v>414</v>
      </c>
      <c r="B1564" t="s">
        <v>6452</v>
      </c>
      <c r="C1564" s="1"/>
    </row>
    <row r="1565" spans="1:3" x14ac:dyDescent="0.2">
      <c r="A1565" t="s">
        <v>5423</v>
      </c>
      <c r="B1565" t="s">
        <v>6453</v>
      </c>
      <c r="C1565" s="1"/>
    </row>
    <row r="1566" spans="1:3" x14ac:dyDescent="0.2">
      <c r="A1566" t="s">
        <v>4351</v>
      </c>
      <c r="B1566" t="s">
        <v>6452</v>
      </c>
      <c r="C1566" s="1"/>
    </row>
    <row r="1567" spans="1:3" x14ac:dyDescent="0.2">
      <c r="A1567" t="s">
        <v>4281</v>
      </c>
      <c r="B1567" t="s">
        <v>6452</v>
      </c>
      <c r="C1567" s="1"/>
    </row>
    <row r="1568" spans="1:3" x14ac:dyDescent="0.2">
      <c r="A1568" t="s">
        <v>6391</v>
      </c>
      <c r="B1568" t="s">
        <v>6453</v>
      </c>
      <c r="C1568" s="1"/>
    </row>
    <row r="1569" spans="1:3" x14ac:dyDescent="0.2">
      <c r="A1569" t="s">
        <v>510</v>
      </c>
      <c r="B1569" t="s">
        <v>6453</v>
      </c>
      <c r="C1569" s="1"/>
    </row>
    <row r="1570" spans="1:3" x14ac:dyDescent="0.2">
      <c r="A1570" t="s">
        <v>5892</v>
      </c>
      <c r="B1570" t="s">
        <v>6453</v>
      </c>
      <c r="C1570" s="1"/>
    </row>
    <row r="1571" spans="1:3" x14ac:dyDescent="0.2">
      <c r="A1571" t="s">
        <v>4448</v>
      </c>
      <c r="B1571" t="s">
        <v>6452</v>
      </c>
      <c r="C1571" s="1"/>
    </row>
    <row r="1572" spans="1:3" x14ac:dyDescent="0.2">
      <c r="A1572" t="s">
        <v>5875</v>
      </c>
      <c r="B1572" t="s">
        <v>6453</v>
      </c>
      <c r="C1572" s="1"/>
    </row>
    <row r="1573" spans="1:3" x14ac:dyDescent="0.2">
      <c r="A1573" t="s">
        <v>410</v>
      </c>
      <c r="B1573" t="s">
        <v>6452</v>
      </c>
      <c r="C1573" s="1"/>
    </row>
    <row r="1574" spans="1:3" x14ac:dyDescent="0.2">
      <c r="A1574" t="s">
        <v>5446</v>
      </c>
      <c r="B1574" t="s">
        <v>6453</v>
      </c>
      <c r="C1574" s="1"/>
    </row>
    <row r="1575" spans="1:3" x14ac:dyDescent="0.2">
      <c r="A1575" t="s">
        <v>454</v>
      </c>
      <c r="B1575" t="s">
        <v>6452</v>
      </c>
      <c r="C1575" s="1"/>
    </row>
    <row r="1576" spans="1:3" x14ac:dyDescent="0.2">
      <c r="A1576" t="s">
        <v>489</v>
      </c>
      <c r="B1576" t="s">
        <v>6452</v>
      </c>
      <c r="C1576" s="1"/>
    </row>
    <row r="1577" spans="1:3" x14ac:dyDescent="0.2">
      <c r="A1577" t="s">
        <v>4369</v>
      </c>
      <c r="B1577" t="s">
        <v>6452</v>
      </c>
      <c r="C1577" s="1"/>
    </row>
    <row r="1578" spans="1:3" x14ac:dyDescent="0.2">
      <c r="A1578" t="s">
        <v>393</v>
      </c>
      <c r="B1578" t="s">
        <v>6452</v>
      </c>
      <c r="C1578" s="1"/>
    </row>
    <row r="1579" spans="1:3" x14ac:dyDescent="0.2">
      <c r="A1579" t="s">
        <v>5445</v>
      </c>
      <c r="B1579" t="s">
        <v>6453</v>
      </c>
      <c r="C1579" s="1"/>
    </row>
    <row r="1580" spans="1:3" x14ac:dyDescent="0.2">
      <c r="A1580" t="s">
        <v>1939</v>
      </c>
      <c r="B1580" t="s">
        <v>6452</v>
      </c>
      <c r="C1580" s="1"/>
    </row>
    <row r="1581" spans="1:3" x14ac:dyDescent="0.2">
      <c r="A1581" t="s">
        <v>5890</v>
      </c>
      <c r="B1581" t="s">
        <v>6452</v>
      </c>
      <c r="C1581" s="1"/>
    </row>
    <row r="1582" spans="1:3" x14ac:dyDescent="0.2">
      <c r="A1582" t="s">
        <v>4376</v>
      </c>
      <c r="B1582" t="s">
        <v>6452</v>
      </c>
      <c r="C1582" s="1"/>
    </row>
    <row r="1583" spans="1:3" x14ac:dyDescent="0.2">
      <c r="A1583" t="s">
        <v>4440</v>
      </c>
      <c r="B1583" t="s">
        <v>6452</v>
      </c>
      <c r="C1583" s="1"/>
    </row>
    <row r="1584" spans="1:3" x14ac:dyDescent="0.2">
      <c r="A1584" t="s">
        <v>6378</v>
      </c>
      <c r="B1584" t="s">
        <v>6453</v>
      </c>
      <c r="C1584" s="1"/>
    </row>
    <row r="1585" spans="1:3" x14ac:dyDescent="0.2">
      <c r="A1585" t="s">
        <v>5374</v>
      </c>
      <c r="B1585" t="s">
        <v>6452</v>
      </c>
      <c r="C1585" s="1"/>
    </row>
    <row r="1586" spans="1:3" x14ac:dyDescent="0.2">
      <c r="A1586" t="s">
        <v>6369</v>
      </c>
      <c r="B1586" t="s">
        <v>6453</v>
      </c>
      <c r="C1586" s="1"/>
    </row>
    <row r="1587" spans="1:3" x14ac:dyDescent="0.2">
      <c r="A1587" t="s">
        <v>5882</v>
      </c>
      <c r="B1587" t="s">
        <v>6453</v>
      </c>
      <c r="C1587" s="1"/>
    </row>
    <row r="1588" spans="1:3" x14ac:dyDescent="0.2">
      <c r="A1588" t="s">
        <v>5394</v>
      </c>
      <c r="B1588" t="s">
        <v>6453</v>
      </c>
      <c r="C1588" s="1"/>
    </row>
    <row r="1589" spans="1:3" x14ac:dyDescent="0.2">
      <c r="A1589" t="s">
        <v>466</v>
      </c>
      <c r="B1589" t="s">
        <v>6453</v>
      </c>
      <c r="C1589" s="1"/>
    </row>
    <row r="1590" spans="1:3" x14ac:dyDescent="0.2">
      <c r="A1590" t="s">
        <v>461</v>
      </c>
      <c r="B1590" t="s">
        <v>6453</v>
      </c>
      <c r="C1590" s="1"/>
    </row>
    <row r="1591" spans="1:3" x14ac:dyDescent="0.2">
      <c r="A1591" t="s">
        <v>1943</v>
      </c>
      <c r="B1591" t="s">
        <v>6452</v>
      </c>
      <c r="C1591" s="1"/>
    </row>
    <row r="1592" spans="1:3" x14ac:dyDescent="0.2">
      <c r="A1592" t="s">
        <v>4346</v>
      </c>
      <c r="B1592" t="s">
        <v>6452</v>
      </c>
      <c r="C1592" s="1"/>
    </row>
    <row r="1593" spans="1:3" x14ac:dyDescent="0.2">
      <c r="A1593" t="s">
        <v>2019</v>
      </c>
      <c r="B1593" t="s">
        <v>6452</v>
      </c>
      <c r="C1593" s="1"/>
    </row>
    <row r="1594" spans="1:3" x14ac:dyDescent="0.2">
      <c r="A1594" t="s">
        <v>78</v>
      </c>
      <c r="B1594" t="s">
        <v>6453</v>
      </c>
      <c r="C1594" s="1"/>
    </row>
    <row r="1595" spans="1:3" x14ac:dyDescent="0.2">
      <c r="A1595" t="s">
        <v>429</v>
      </c>
      <c r="B1595" t="s">
        <v>6453</v>
      </c>
      <c r="C1595" s="1"/>
    </row>
    <row r="1596" spans="1:3" x14ac:dyDescent="0.2">
      <c r="A1596" t="s">
        <v>5881</v>
      </c>
      <c r="B1596" t="s">
        <v>6453</v>
      </c>
      <c r="C1596" s="1"/>
    </row>
    <row r="1597" spans="1:3" x14ac:dyDescent="0.2">
      <c r="A1597" t="s">
        <v>4260</v>
      </c>
      <c r="B1597" t="s">
        <v>6452</v>
      </c>
      <c r="C1597" s="1"/>
    </row>
    <row r="1598" spans="1:3" x14ac:dyDescent="0.2">
      <c r="A1598" t="s">
        <v>4170</v>
      </c>
      <c r="B1598" t="s">
        <v>6452</v>
      </c>
      <c r="C1598" s="1"/>
    </row>
    <row r="1599" spans="1:3" x14ac:dyDescent="0.2">
      <c r="A1599" t="s">
        <v>4339</v>
      </c>
      <c r="B1599" t="s">
        <v>6452</v>
      </c>
      <c r="C1599" s="1"/>
    </row>
    <row r="1600" spans="1:3" x14ac:dyDescent="0.2">
      <c r="A1600" t="s">
        <v>4056</v>
      </c>
      <c r="B1600" t="s">
        <v>6452</v>
      </c>
      <c r="C1600" s="1"/>
    </row>
    <row r="1601" spans="1:3" x14ac:dyDescent="0.2">
      <c r="A1601" t="s">
        <v>483</v>
      </c>
      <c r="B1601" t="s">
        <v>6453</v>
      </c>
      <c r="C1601" s="1"/>
    </row>
    <row r="1602" spans="1:3" x14ac:dyDescent="0.2">
      <c r="A1602" t="s">
        <v>4428</v>
      </c>
      <c r="B1602" t="s">
        <v>6452</v>
      </c>
      <c r="C1602" s="1"/>
    </row>
    <row r="1603" spans="1:3" x14ac:dyDescent="0.2">
      <c r="A1603" t="s">
        <v>4268</v>
      </c>
      <c r="B1603" t="s">
        <v>6452</v>
      </c>
      <c r="C1603" s="1"/>
    </row>
    <row r="1604" spans="1:3" x14ac:dyDescent="0.2">
      <c r="A1604" t="s">
        <v>1904</v>
      </c>
      <c r="B1604" t="s">
        <v>6452</v>
      </c>
      <c r="C1604" s="1"/>
    </row>
    <row r="1605" spans="1:3" x14ac:dyDescent="0.2">
      <c r="A1605" t="s">
        <v>1964</v>
      </c>
      <c r="B1605" t="s">
        <v>6452</v>
      </c>
      <c r="C1605" s="1"/>
    </row>
    <row r="1606" spans="1:3" x14ac:dyDescent="0.2">
      <c r="A1606" t="s">
        <v>1984</v>
      </c>
      <c r="B1606" t="s">
        <v>6453</v>
      </c>
      <c r="C1606" s="1"/>
    </row>
    <row r="1607" spans="1:3" x14ac:dyDescent="0.2">
      <c r="A1607" t="s">
        <v>4100</v>
      </c>
      <c r="B1607" t="s">
        <v>6452</v>
      </c>
      <c r="C1607" s="1"/>
    </row>
    <row r="1608" spans="1:3" x14ac:dyDescent="0.2">
      <c r="A1608" t="s">
        <v>6385</v>
      </c>
      <c r="B1608" t="s">
        <v>6453</v>
      </c>
      <c r="C1608" s="1"/>
    </row>
    <row r="1609" spans="1:3" x14ac:dyDescent="0.2">
      <c r="A1609" t="s">
        <v>4332</v>
      </c>
      <c r="B1609" t="s">
        <v>6452</v>
      </c>
      <c r="C1609" s="1"/>
    </row>
    <row r="1610" spans="1:3" x14ac:dyDescent="0.2">
      <c r="A1610" t="s">
        <v>1929</v>
      </c>
      <c r="B1610" t="s">
        <v>6452</v>
      </c>
      <c r="C1610" s="1"/>
    </row>
    <row r="1611" spans="1:3" x14ac:dyDescent="0.2">
      <c r="A1611" t="s">
        <v>4277</v>
      </c>
      <c r="B1611" t="s">
        <v>6452</v>
      </c>
      <c r="C1611" s="1"/>
    </row>
    <row r="1612" spans="1:3" x14ac:dyDescent="0.2">
      <c r="A1612" t="s">
        <v>6383</v>
      </c>
      <c r="B1612" t="s">
        <v>6453</v>
      </c>
      <c r="C1612" s="1"/>
    </row>
    <row r="1613" spans="1:3" x14ac:dyDescent="0.2">
      <c r="A1613" t="s">
        <v>1876</v>
      </c>
      <c r="B1613" t="s">
        <v>6452</v>
      </c>
      <c r="C1613" s="1"/>
    </row>
    <row r="1614" spans="1:3" x14ac:dyDescent="0.2">
      <c r="A1614" t="s">
        <v>4328</v>
      </c>
      <c r="B1614" t="s">
        <v>6452</v>
      </c>
      <c r="C1614" s="1"/>
    </row>
    <row r="1615" spans="1:3" x14ac:dyDescent="0.2">
      <c r="A1615" t="s">
        <v>432</v>
      </c>
      <c r="B1615" t="s">
        <v>6452</v>
      </c>
      <c r="C1615" s="1"/>
    </row>
    <row r="1616" spans="1:3" x14ac:dyDescent="0.2">
      <c r="A1616" t="s">
        <v>4481</v>
      </c>
      <c r="B1616" t="s">
        <v>6452</v>
      </c>
      <c r="C1616" s="1"/>
    </row>
    <row r="1617" spans="1:3" x14ac:dyDescent="0.2">
      <c r="A1617" t="s">
        <v>5407</v>
      </c>
      <c r="B1617" t="s">
        <v>6453</v>
      </c>
      <c r="C1617" s="1"/>
    </row>
    <row r="1618" spans="1:3" x14ac:dyDescent="0.2">
      <c r="A1618" t="s">
        <v>5412</v>
      </c>
      <c r="B1618" t="s">
        <v>6453</v>
      </c>
      <c r="C1618" s="1"/>
    </row>
    <row r="1619" spans="1:3" x14ac:dyDescent="0.2">
      <c r="A1619" t="s">
        <v>5410</v>
      </c>
      <c r="B1619" t="s">
        <v>6453</v>
      </c>
      <c r="C1619" s="1"/>
    </row>
    <row r="1620" spans="1:3" x14ac:dyDescent="0.2">
      <c r="A1620" t="s">
        <v>589</v>
      </c>
      <c r="B1620" t="s">
        <v>6452</v>
      </c>
      <c r="C1620" s="1"/>
    </row>
    <row r="1621" spans="1:3" x14ac:dyDescent="0.2">
      <c r="A1621" t="s">
        <v>4388</v>
      </c>
      <c r="B1621" t="s">
        <v>6452</v>
      </c>
      <c r="C1621" s="1"/>
    </row>
    <row r="1622" spans="1:3" x14ac:dyDescent="0.2">
      <c r="A1622" t="s">
        <v>4422</v>
      </c>
      <c r="B1622" t="s">
        <v>6452</v>
      </c>
      <c r="C1622" s="1"/>
    </row>
    <row r="1623" spans="1:3" x14ac:dyDescent="0.2">
      <c r="A1623" t="s">
        <v>4373</v>
      </c>
      <c r="B1623" t="s">
        <v>6452</v>
      </c>
      <c r="C1623" s="1"/>
    </row>
    <row r="1624" spans="1:3" x14ac:dyDescent="0.2">
      <c r="A1624" t="s">
        <v>1998</v>
      </c>
      <c r="B1624" t="s">
        <v>6452</v>
      </c>
      <c r="C1624" s="1"/>
    </row>
    <row r="1625" spans="1:3" x14ac:dyDescent="0.2">
      <c r="A1625" t="s">
        <v>1959</v>
      </c>
      <c r="B1625" t="s">
        <v>6452</v>
      </c>
      <c r="C1625" s="1"/>
    </row>
    <row r="1626" spans="1:3" x14ac:dyDescent="0.2">
      <c r="A1626" t="s">
        <v>440</v>
      </c>
      <c r="B1626" t="s">
        <v>6452</v>
      </c>
      <c r="C1626" s="1"/>
    </row>
    <row r="1627" spans="1:3" x14ac:dyDescent="0.2">
      <c r="A1627" t="s">
        <v>5439</v>
      </c>
      <c r="B1627" t="s">
        <v>6453</v>
      </c>
      <c r="C1627" s="1"/>
    </row>
    <row r="1628" spans="1:3" x14ac:dyDescent="0.2">
      <c r="A1628" t="s">
        <v>5886</v>
      </c>
      <c r="B1628" t="s">
        <v>6453</v>
      </c>
      <c r="C1628" s="1"/>
    </row>
    <row r="1629" spans="1:3" x14ac:dyDescent="0.2">
      <c r="A1629" t="s">
        <v>4457</v>
      </c>
      <c r="B1629" t="s">
        <v>6452</v>
      </c>
      <c r="C1629" s="1"/>
    </row>
    <row r="1630" spans="1:3" x14ac:dyDescent="0.2">
      <c r="A1630" t="s">
        <v>5865</v>
      </c>
      <c r="B1630" t="s">
        <v>6453</v>
      </c>
      <c r="C1630" s="1"/>
    </row>
    <row r="1631" spans="1:3" x14ac:dyDescent="0.2">
      <c r="A1631" t="s">
        <v>4401</v>
      </c>
      <c r="B1631" t="s">
        <v>6452</v>
      </c>
      <c r="C1631" s="1"/>
    </row>
    <row r="1632" spans="1:3" x14ac:dyDescent="0.2">
      <c r="A1632" t="s">
        <v>4340</v>
      </c>
      <c r="B1632" t="s">
        <v>6452</v>
      </c>
      <c r="C1632" s="1"/>
    </row>
    <row r="1633" spans="1:3" x14ac:dyDescent="0.2">
      <c r="A1633" t="s">
        <v>4213</v>
      </c>
      <c r="B1633" t="s">
        <v>6452</v>
      </c>
      <c r="C1633" s="1"/>
    </row>
    <row r="1634" spans="1:3" x14ac:dyDescent="0.2">
      <c r="A1634" t="s">
        <v>450</v>
      </c>
      <c r="B1634" t="s">
        <v>6453</v>
      </c>
      <c r="C1634" s="1"/>
    </row>
    <row r="1635" spans="1:3" x14ac:dyDescent="0.2">
      <c r="A1635" t="s">
        <v>6382</v>
      </c>
      <c r="B1635" t="s">
        <v>6453</v>
      </c>
      <c r="C1635" s="1"/>
    </row>
    <row r="1636" spans="1:3" x14ac:dyDescent="0.2">
      <c r="A1636" t="s">
        <v>918</v>
      </c>
      <c r="B1636" t="s">
        <v>6453</v>
      </c>
      <c r="C1636" s="1"/>
    </row>
    <row r="1637" spans="1:3" x14ac:dyDescent="0.2">
      <c r="A1637" t="s">
        <v>471</v>
      </c>
      <c r="B1637" t="s">
        <v>6453</v>
      </c>
      <c r="C1637" s="1"/>
    </row>
    <row r="1638" spans="1:3" x14ac:dyDescent="0.2">
      <c r="A1638" t="s">
        <v>1932</v>
      </c>
      <c r="B1638" t="s">
        <v>6452</v>
      </c>
      <c r="C1638" s="1"/>
    </row>
    <row r="1639" spans="1:3" x14ac:dyDescent="0.2">
      <c r="A1639" t="s">
        <v>4345</v>
      </c>
      <c r="B1639" t="s">
        <v>6452</v>
      </c>
      <c r="C1639" s="1"/>
    </row>
    <row r="1640" spans="1:3" x14ac:dyDescent="0.2">
      <c r="A1640" t="s">
        <v>1809</v>
      </c>
      <c r="B1640" t="s">
        <v>6453</v>
      </c>
      <c r="C1640" s="1"/>
    </row>
    <row r="1641" spans="1:3" x14ac:dyDescent="0.2">
      <c r="A1641" t="s">
        <v>4447</v>
      </c>
      <c r="B1641" t="s">
        <v>6452</v>
      </c>
      <c r="C1641" s="1"/>
    </row>
    <row r="1642" spans="1:3" x14ac:dyDescent="0.2">
      <c r="A1642" t="s">
        <v>455</v>
      </c>
      <c r="B1642" t="s">
        <v>6453</v>
      </c>
      <c r="C1642" s="1"/>
    </row>
    <row r="1643" spans="1:3" x14ac:dyDescent="0.2">
      <c r="A1643" t="s">
        <v>5393</v>
      </c>
      <c r="B1643" t="s">
        <v>6452</v>
      </c>
      <c r="C1643" s="1"/>
    </row>
    <row r="1644" spans="1:3" x14ac:dyDescent="0.2">
      <c r="A1644" t="s">
        <v>5901</v>
      </c>
      <c r="B1644" t="s">
        <v>6453</v>
      </c>
      <c r="C1644" s="1"/>
    </row>
    <row r="1645" spans="1:3" x14ac:dyDescent="0.2">
      <c r="A1645" t="s">
        <v>4355</v>
      </c>
      <c r="B1645" t="s">
        <v>6452</v>
      </c>
      <c r="C1645" s="1"/>
    </row>
    <row r="1646" spans="1:3" x14ac:dyDescent="0.2">
      <c r="A1646" t="s">
        <v>4330</v>
      </c>
      <c r="B1646" t="s">
        <v>6452</v>
      </c>
      <c r="C1646" s="1"/>
    </row>
    <row r="1647" spans="1:3" x14ac:dyDescent="0.2">
      <c r="A1647" t="s">
        <v>1996</v>
      </c>
      <c r="B1647" t="s">
        <v>6452</v>
      </c>
      <c r="C1647" s="1"/>
    </row>
    <row r="1648" spans="1:3" x14ac:dyDescent="0.2">
      <c r="A1648" t="s">
        <v>4319</v>
      </c>
      <c r="B1648" t="s">
        <v>6452</v>
      </c>
      <c r="C1648" s="1"/>
    </row>
    <row r="1649" spans="1:3" x14ac:dyDescent="0.2">
      <c r="A1649" t="s">
        <v>4331</v>
      </c>
      <c r="B1649" t="s">
        <v>6452</v>
      </c>
      <c r="C1649" s="1"/>
    </row>
    <row r="1650" spans="1:3" x14ac:dyDescent="0.2">
      <c r="A1650" t="s">
        <v>532</v>
      </c>
      <c r="B1650" t="s">
        <v>6452</v>
      </c>
      <c r="C1650" s="1"/>
    </row>
    <row r="1651" spans="1:3" x14ac:dyDescent="0.2">
      <c r="A1651" t="s">
        <v>4309</v>
      </c>
      <c r="B1651" t="s">
        <v>6452</v>
      </c>
      <c r="C1651" s="1"/>
    </row>
    <row r="1652" spans="1:3" x14ac:dyDescent="0.2">
      <c r="A1652" t="s">
        <v>5877</v>
      </c>
      <c r="B1652" t="s">
        <v>6453</v>
      </c>
      <c r="C1652" s="1"/>
    </row>
    <row r="1653" spans="1:3" x14ac:dyDescent="0.2">
      <c r="A1653" t="s">
        <v>1004</v>
      </c>
      <c r="B1653" t="s">
        <v>6453</v>
      </c>
      <c r="C1653" s="1"/>
    </row>
    <row r="1654" spans="1:3" x14ac:dyDescent="0.2">
      <c r="A1654" t="s">
        <v>2041</v>
      </c>
      <c r="B1654" t="s">
        <v>6452</v>
      </c>
      <c r="C1654" s="1"/>
    </row>
    <row r="1655" spans="1:3" x14ac:dyDescent="0.2">
      <c r="A1655" t="s">
        <v>5290</v>
      </c>
      <c r="B1655" t="s">
        <v>6453</v>
      </c>
      <c r="C1655" s="1"/>
    </row>
    <row r="1656" spans="1:3" x14ac:dyDescent="0.2">
      <c r="A1656" t="s">
        <v>4441</v>
      </c>
      <c r="B1656" t="s">
        <v>6452</v>
      </c>
      <c r="C1656" s="1"/>
    </row>
    <row r="1657" spans="1:3" x14ac:dyDescent="0.2">
      <c r="A1657" t="s">
        <v>4377</v>
      </c>
      <c r="B1657" t="s">
        <v>6453</v>
      </c>
      <c r="C1657" s="1"/>
    </row>
    <row r="1658" spans="1:3" x14ac:dyDescent="0.2">
      <c r="A1658" t="s">
        <v>5873</v>
      </c>
      <c r="B1658" t="s">
        <v>6453</v>
      </c>
      <c r="C1658" s="1"/>
    </row>
    <row r="1659" spans="1:3" x14ac:dyDescent="0.2">
      <c r="A1659" t="s">
        <v>1981</v>
      </c>
      <c r="B1659" t="s">
        <v>6452</v>
      </c>
      <c r="C1659" s="1"/>
    </row>
    <row r="1660" spans="1:3" x14ac:dyDescent="0.2">
      <c r="A1660" t="s">
        <v>4416</v>
      </c>
      <c r="B1660" t="s">
        <v>6453</v>
      </c>
      <c r="C1660" s="1"/>
    </row>
    <row r="1661" spans="1:3" x14ac:dyDescent="0.2">
      <c r="A1661" t="s">
        <v>1978</v>
      </c>
      <c r="B1661" t="s">
        <v>6452</v>
      </c>
      <c r="C1661" s="1"/>
    </row>
    <row r="1662" spans="1:3" x14ac:dyDescent="0.2">
      <c r="A1662" t="s">
        <v>1930</v>
      </c>
      <c r="B1662" t="s">
        <v>6452</v>
      </c>
      <c r="C1662" s="1"/>
    </row>
    <row r="1663" spans="1:3" x14ac:dyDescent="0.2">
      <c r="A1663" t="s">
        <v>1965</v>
      </c>
      <c r="B1663" t="s">
        <v>6452</v>
      </c>
      <c r="C1663" s="1"/>
    </row>
    <row r="1664" spans="1:3" x14ac:dyDescent="0.2">
      <c r="A1664" t="s">
        <v>4258</v>
      </c>
      <c r="B1664" t="s">
        <v>6452</v>
      </c>
      <c r="C1664" s="1"/>
    </row>
    <row r="1665" spans="1:3" x14ac:dyDescent="0.2">
      <c r="A1665" t="s">
        <v>4326</v>
      </c>
      <c r="B1665" t="s">
        <v>6453</v>
      </c>
      <c r="C1665" s="1"/>
    </row>
    <row r="1666" spans="1:3" x14ac:dyDescent="0.2">
      <c r="A1666" t="s">
        <v>4412</v>
      </c>
      <c r="B1666" t="s">
        <v>6452</v>
      </c>
      <c r="C1666" s="1"/>
    </row>
    <row r="1667" spans="1:3" x14ac:dyDescent="0.2">
      <c r="A1667" t="s">
        <v>5381</v>
      </c>
      <c r="B1667" t="s">
        <v>6453</v>
      </c>
      <c r="C1667" s="1"/>
    </row>
    <row r="1668" spans="1:3" x14ac:dyDescent="0.2">
      <c r="A1668" t="s">
        <v>4280</v>
      </c>
      <c r="B1668" t="s">
        <v>6453</v>
      </c>
      <c r="C1668" s="1"/>
    </row>
    <row r="1669" spans="1:3" x14ac:dyDescent="0.2">
      <c r="A1669" t="s">
        <v>4241</v>
      </c>
      <c r="B1669" t="s">
        <v>6452</v>
      </c>
      <c r="C1669" s="1"/>
    </row>
    <row r="1670" spans="1:3" x14ac:dyDescent="0.2">
      <c r="A1670" t="s">
        <v>4307</v>
      </c>
      <c r="B1670" t="s">
        <v>6452</v>
      </c>
      <c r="C1670" s="1"/>
    </row>
    <row r="1671" spans="1:3" x14ac:dyDescent="0.2">
      <c r="A1671" t="s">
        <v>5422</v>
      </c>
      <c r="B1671" t="s">
        <v>6453</v>
      </c>
      <c r="C1671" s="1"/>
    </row>
    <row r="1672" spans="1:3" x14ac:dyDescent="0.2">
      <c r="A1672" t="s">
        <v>1821</v>
      </c>
      <c r="B1672" t="s">
        <v>6452</v>
      </c>
      <c r="C1672" s="1"/>
    </row>
    <row r="1673" spans="1:3" x14ac:dyDescent="0.2">
      <c r="A1673" t="s">
        <v>4389</v>
      </c>
      <c r="B1673" t="s">
        <v>6452</v>
      </c>
      <c r="C1673" s="1"/>
    </row>
    <row r="1674" spans="1:3" x14ac:dyDescent="0.2">
      <c r="A1674" t="s">
        <v>4204</v>
      </c>
      <c r="B1674" t="s">
        <v>6452</v>
      </c>
      <c r="C1674" s="1"/>
    </row>
    <row r="1675" spans="1:3" x14ac:dyDescent="0.2">
      <c r="A1675" t="s">
        <v>4126</v>
      </c>
      <c r="B1675" t="s">
        <v>6452</v>
      </c>
      <c r="C1675" s="1"/>
    </row>
    <row r="1676" spans="1:3" x14ac:dyDescent="0.2">
      <c r="A1676" t="s">
        <v>5889</v>
      </c>
      <c r="B1676" t="s">
        <v>6453</v>
      </c>
      <c r="C1676" s="1"/>
    </row>
    <row r="1677" spans="1:3" x14ac:dyDescent="0.2">
      <c r="A1677" t="s">
        <v>5362</v>
      </c>
      <c r="B1677" t="s">
        <v>6453</v>
      </c>
      <c r="C1677" s="1"/>
    </row>
    <row r="1678" spans="1:3" x14ac:dyDescent="0.2">
      <c r="A1678" t="s">
        <v>4102</v>
      </c>
      <c r="B1678" t="s">
        <v>6452</v>
      </c>
      <c r="C1678" s="1"/>
    </row>
    <row r="1679" spans="1:3" x14ac:dyDescent="0.2">
      <c r="A1679" t="s">
        <v>4314</v>
      </c>
      <c r="B1679" t="s">
        <v>6452</v>
      </c>
      <c r="C1679" s="1"/>
    </row>
    <row r="1680" spans="1:3" x14ac:dyDescent="0.2">
      <c r="A1680" t="s">
        <v>4348</v>
      </c>
      <c r="B1680" t="s">
        <v>6452</v>
      </c>
      <c r="C1680" s="1"/>
    </row>
    <row r="1681" spans="1:3" x14ac:dyDescent="0.2">
      <c r="A1681" t="s">
        <v>1769</v>
      </c>
      <c r="B1681" t="s">
        <v>6452</v>
      </c>
      <c r="C1681" s="1"/>
    </row>
    <row r="1682" spans="1:3" x14ac:dyDescent="0.2">
      <c r="A1682" t="s">
        <v>6375</v>
      </c>
      <c r="B1682" t="s">
        <v>6453</v>
      </c>
      <c r="C1682" s="1"/>
    </row>
    <row r="1683" spans="1:3" x14ac:dyDescent="0.2">
      <c r="A1683" t="s">
        <v>5397</v>
      </c>
      <c r="B1683" t="s">
        <v>6453</v>
      </c>
      <c r="C1683" s="1"/>
    </row>
    <row r="1684" spans="1:3" x14ac:dyDescent="0.2">
      <c r="A1684" t="s">
        <v>4451</v>
      </c>
      <c r="B1684" t="s">
        <v>6452</v>
      </c>
      <c r="C1684" s="1"/>
    </row>
    <row r="1685" spans="1:3" x14ac:dyDescent="0.2">
      <c r="A1685" t="s">
        <v>4086</v>
      </c>
      <c r="B1685" t="s">
        <v>6452</v>
      </c>
      <c r="C1685" s="1"/>
    </row>
    <row r="1686" spans="1:3" x14ac:dyDescent="0.2">
      <c r="A1686" t="s">
        <v>1923</v>
      </c>
      <c r="B1686" t="s">
        <v>6452</v>
      </c>
      <c r="C1686" s="1"/>
    </row>
    <row r="1687" spans="1:3" x14ac:dyDescent="0.2">
      <c r="A1687" t="s">
        <v>4275</v>
      </c>
      <c r="B1687" t="s">
        <v>6452</v>
      </c>
      <c r="C1687" s="1"/>
    </row>
    <row r="1688" spans="1:3" x14ac:dyDescent="0.2">
      <c r="A1688" t="s">
        <v>4392</v>
      </c>
      <c r="B1688" t="s">
        <v>6452</v>
      </c>
      <c r="C1688" s="1"/>
    </row>
    <row r="1689" spans="1:3" x14ac:dyDescent="0.2">
      <c r="A1689" t="s">
        <v>4375</v>
      </c>
      <c r="B1689" t="s">
        <v>6453</v>
      </c>
      <c r="C1689" s="1"/>
    </row>
    <row r="1690" spans="1:3" x14ac:dyDescent="0.2">
      <c r="A1690" t="s">
        <v>4266</v>
      </c>
      <c r="B1690" t="s">
        <v>6453</v>
      </c>
      <c r="C1690" s="1"/>
    </row>
    <row r="1691" spans="1:3" x14ac:dyDescent="0.2">
      <c r="A1691" t="s">
        <v>5399</v>
      </c>
      <c r="B1691" t="s">
        <v>6453</v>
      </c>
      <c r="C1691" s="1"/>
    </row>
    <row r="1692" spans="1:3" x14ac:dyDescent="0.2">
      <c r="A1692" t="s">
        <v>4265</v>
      </c>
      <c r="B1692" t="s">
        <v>6452</v>
      </c>
      <c r="C1692" s="1"/>
    </row>
    <row r="1693" spans="1:3" x14ac:dyDescent="0.2">
      <c r="A1693" t="s">
        <v>6352</v>
      </c>
      <c r="B1693" t="s">
        <v>6453</v>
      </c>
      <c r="C1693" s="1"/>
    </row>
    <row r="1694" spans="1:3" x14ac:dyDescent="0.2">
      <c r="A1694" t="s">
        <v>4321</v>
      </c>
      <c r="B1694" t="s">
        <v>6453</v>
      </c>
      <c r="C1694" s="1"/>
    </row>
    <row r="1695" spans="1:3" x14ac:dyDescent="0.2">
      <c r="A1695" t="s">
        <v>5404</v>
      </c>
      <c r="B1695" t="s">
        <v>6453</v>
      </c>
      <c r="C1695" s="1"/>
    </row>
    <row r="1696" spans="1:3" x14ac:dyDescent="0.2">
      <c r="A1696" t="s">
        <v>4286</v>
      </c>
      <c r="B1696" t="s">
        <v>6453</v>
      </c>
      <c r="C1696" s="1"/>
    </row>
    <row r="1697" spans="1:3" x14ac:dyDescent="0.2">
      <c r="A1697" t="s">
        <v>2026</v>
      </c>
      <c r="B1697" t="s">
        <v>6453</v>
      </c>
      <c r="C1697" s="1"/>
    </row>
    <row r="1698" spans="1:3" x14ac:dyDescent="0.2">
      <c r="A1698" t="s">
        <v>6377</v>
      </c>
      <c r="B1698" t="s">
        <v>6453</v>
      </c>
      <c r="C1698" s="1"/>
    </row>
    <row r="1699" spans="1:3" x14ac:dyDescent="0.2">
      <c r="A1699" t="s">
        <v>5879</v>
      </c>
      <c r="B1699" t="s">
        <v>6453</v>
      </c>
      <c r="C1699" s="1"/>
    </row>
    <row r="1700" spans="1:3" x14ac:dyDescent="0.2">
      <c r="A1700" t="s">
        <v>5888</v>
      </c>
      <c r="B1700" t="s">
        <v>6453</v>
      </c>
      <c r="C1700" s="1"/>
    </row>
    <row r="1701" spans="1:3" x14ac:dyDescent="0.2">
      <c r="A1701" t="s">
        <v>4398</v>
      </c>
      <c r="B1701" t="s">
        <v>6452</v>
      </c>
      <c r="C1701" s="1"/>
    </row>
    <row r="1702" spans="1:3" x14ac:dyDescent="0.2">
      <c r="A1702" t="s">
        <v>6376</v>
      </c>
      <c r="B1702" t="s">
        <v>6453</v>
      </c>
      <c r="C1702" s="1"/>
    </row>
    <row r="1703" spans="1:3" x14ac:dyDescent="0.2">
      <c r="A1703" t="s">
        <v>4387</v>
      </c>
      <c r="B1703" t="s">
        <v>6453</v>
      </c>
      <c r="C1703" s="1"/>
    </row>
    <row r="1704" spans="1:3" x14ac:dyDescent="0.2">
      <c r="A1704" t="s">
        <v>1908</v>
      </c>
      <c r="B1704" t="s">
        <v>6452</v>
      </c>
      <c r="C1704" s="1"/>
    </row>
    <row r="1705" spans="1:3" x14ac:dyDescent="0.2">
      <c r="A1705" t="s">
        <v>5884</v>
      </c>
      <c r="B1705" t="s">
        <v>6452</v>
      </c>
      <c r="C1705" s="1"/>
    </row>
    <row r="1706" spans="1:3" x14ac:dyDescent="0.2">
      <c r="A1706" t="s">
        <v>6336</v>
      </c>
      <c r="B1706" t="s">
        <v>6453</v>
      </c>
      <c r="C1706" s="1"/>
    </row>
    <row r="1707" spans="1:3" x14ac:dyDescent="0.2">
      <c r="A1707" t="s">
        <v>5861</v>
      </c>
      <c r="B1707" t="s">
        <v>6453</v>
      </c>
      <c r="C1707" s="1"/>
    </row>
    <row r="1708" spans="1:3" x14ac:dyDescent="0.2">
      <c r="A1708" t="s">
        <v>4269</v>
      </c>
      <c r="B1708" t="s">
        <v>6452</v>
      </c>
      <c r="C1708" s="1"/>
    </row>
    <row r="1709" spans="1:3" x14ac:dyDescent="0.2">
      <c r="A1709" t="s">
        <v>1971</v>
      </c>
      <c r="B1709" t="s">
        <v>6452</v>
      </c>
      <c r="C1709" s="1"/>
    </row>
    <row r="1710" spans="1:3" x14ac:dyDescent="0.2">
      <c r="A1710" t="s">
        <v>4233</v>
      </c>
      <c r="B1710" t="s">
        <v>6452</v>
      </c>
      <c r="C1710" s="1"/>
    </row>
    <row r="1711" spans="1:3" x14ac:dyDescent="0.2">
      <c r="A1711" t="s">
        <v>4325</v>
      </c>
      <c r="B1711" t="s">
        <v>6452</v>
      </c>
      <c r="C1711" s="1"/>
    </row>
    <row r="1712" spans="1:3" x14ac:dyDescent="0.2">
      <c r="A1712" t="s">
        <v>5409</v>
      </c>
      <c r="B1712" t="s">
        <v>6453</v>
      </c>
      <c r="C1712" s="1"/>
    </row>
    <row r="1713" spans="1:3" x14ac:dyDescent="0.2">
      <c r="A1713" t="s">
        <v>527</v>
      </c>
      <c r="B1713" t="s">
        <v>6452</v>
      </c>
      <c r="C1713" s="1"/>
    </row>
    <row r="1714" spans="1:3" x14ac:dyDescent="0.2">
      <c r="A1714" t="s">
        <v>4311</v>
      </c>
      <c r="B1714" t="s">
        <v>6452</v>
      </c>
      <c r="C1714" s="1"/>
    </row>
    <row r="1715" spans="1:3" x14ac:dyDescent="0.2">
      <c r="A1715" t="s">
        <v>4194</v>
      </c>
      <c r="B1715" t="s">
        <v>6452</v>
      </c>
      <c r="C1715" s="1"/>
    </row>
    <row r="1716" spans="1:3" x14ac:dyDescent="0.2">
      <c r="A1716" t="s">
        <v>431</v>
      </c>
      <c r="B1716" t="s">
        <v>6453</v>
      </c>
      <c r="C1716" s="1"/>
    </row>
    <row r="1717" spans="1:3" x14ac:dyDescent="0.2">
      <c r="A1717" t="s">
        <v>4230</v>
      </c>
      <c r="B1717" t="s">
        <v>6453</v>
      </c>
      <c r="C1717" s="1"/>
    </row>
    <row r="1718" spans="1:3" x14ac:dyDescent="0.2">
      <c r="A1718" t="s">
        <v>530</v>
      </c>
      <c r="B1718" t="s">
        <v>6452</v>
      </c>
      <c r="C1718" s="1"/>
    </row>
    <row r="1719" spans="1:3" x14ac:dyDescent="0.2">
      <c r="A1719" t="s">
        <v>4379</v>
      </c>
      <c r="B1719" t="s">
        <v>6452</v>
      </c>
      <c r="C1719" s="1"/>
    </row>
    <row r="1720" spans="1:3" x14ac:dyDescent="0.2">
      <c r="A1720" t="s">
        <v>5887</v>
      </c>
      <c r="B1720" t="s">
        <v>6453</v>
      </c>
      <c r="C1720" s="1"/>
    </row>
    <row r="1721" spans="1:3" x14ac:dyDescent="0.2">
      <c r="A1721" t="s">
        <v>5373</v>
      </c>
      <c r="B1721" t="s">
        <v>6453</v>
      </c>
      <c r="C1721" s="1"/>
    </row>
    <row r="1722" spans="1:3" x14ac:dyDescent="0.2">
      <c r="A1722" t="s">
        <v>1990</v>
      </c>
      <c r="B1722" t="s">
        <v>6452</v>
      </c>
      <c r="C1722" s="1"/>
    </row>
    <row r="1723" spans="1:3" x14ac:dyDescent="0.2">
      <c r="A1723" t="s">
        <v>6371</v>
      </c>
      <c r="B1723" t="s">
        <v>6453</v>
      </c>
      <c r="C1723" s="1"/>
    </row>
    <row r="1724" spans="1:3" x14ac:dyDescent="0.2">
      <c r="A1724" t="s">
        <v>6342</v>
      </c>
      <c r="B1724" t="s">
        <v>6453</v>
      </c>
      <c r="C1724" s="1"/>
    </row>
    <row r="1725" spans="1:3" x14ac:dyDescent="0.2">
      <c r="A1725" t="s">
        <v>1886</v>
      </c>
      <c r="B1725" t="s">
        <v>6452</v>
      </c>
      <c r="C1725" s="1"/>
    </row>
    <row r="1726" spans="1:3" x14ac:dyDescent="0.2">
      <c r="A1726" t="s">
        <v>4052</v>
      </c>
      <c r="B1726" t="s">
        <v>6452</v>
      </c>
      <c r="C1726" s="1"/>
    </row>
    <row r="1727" spans="1:3" x14ac:dyDescent="0.2">
      <c r="A1727" t="s">
        <v>5866</v>
      </c>
      <c r="B1727" t="s">
        <v>6453</v>
      </c>
      <c r="C1727" s="1"/>
    </row>
    <row r="1728" spans="1:3" x14ac:dyDescent="0.2">
      <c r="A1728" t="s">
        <v>5401</v>
      </c>
      <c r="B1728" t="s">
        <v>6452</v>
      </c>
      <c r="C1728" s="1"/>
    </row>
    <row r="1729" spans="1:3" x14ac:dyDescent="0.2">
      <c r="A1729" t="s">
        <v>4278</v>
      </c>
      <c r="B1729" t="s">
        <v>6452</v>
      </c>
      <c r="C1729" s="1"/>
    </row>
    <row r="1730" spans="1:3" x14ac:dyDescent="0.2">
      <c r="A1730" t="s">
        <v>4302</v>
      </c>
      <c r="B1730" t="s">
        <v>6453</v>
      </c>
      <c r="C1730" s="1"/>
    </row>
    <row r="1731" spans="1:3" x14ac:dyDescent="0.2">
      <c r="A1731" t="s">
        <v>4134</v>
      </c>
      <c r="B1731" t="s">
        <v>6452</v>
      </c>
      <c r="C1731" s="1"/>
    </row>
    <row r="1732" spans="1:3" x14ac:dyDescent="0.2">
      <c r="A1732" t="s">
        <v>4045</v>
      </c>
      <c r="B1732" t="s">
        <v>6452</v>
      </c>
      <c r="C1732" s="1"/>
    </row>
    <row r="1733" spans="1:3" x14ac:dyDescent="0.2">
      <c r="A1733" t="s">
        <v>4032</v>
      </c>
      <c r="B1733" t="s">
        <v>6452</v>
      </c>
      <c r="C1733" s="1"/>
    </row>
    <row r="1734" spans="1:3" x14ac:dyDescent="0.2">
      <c r="A1734" t="s">
        <v>4244</v>
      </c>
      <c r="B1734" t="s">
        <v>6452</v>
      </c>
      <c r="C1734" s="1"/>
    </row>
    <row r="1735" spans="1:3" x14ac:dyDescent="0.2">
      <c r="A1735" t="s">
        <v>4418</v>
      </c>
      <c r="B1735" t="s">
        <v>6453</v>
      </c>
      <c r="C1735" s="1"/>
    </row>
    <row r="1736" spans="1:3" x14ac:dyDescent="0.2">
      <c r="A1736" t="s">
        <v>452</v>
      </c>
      <c r="B1736" t="s">
        <v>6453</v>
      </c>
      <c r="C1736" s="1"/>
    </row>
    <row r="1737" spans="1:3" x14ac:dyDescent="0.2">
      <c r="A1737" t="s">
        <v>445</v>
      </c>
      <c r="B1737" t="s">
        <v>6452</v>
      </c>
      <c r="C1737" s="1"/>
    </row>
    <row r="1738" spans="1:3" x14ac:dyDescent="0.2">
      <c r="A1738" t="s">
        <v>4135</v>
      </c>
      <c r="B1738" t="s">
        <v>6452</v>
      </c>
      <c r="C1738" s="1"/>
    </row>
    <row r="1739" spans="1:3" x14ac:dyDescent="0.2">
      <c r="A1739" t="s">
        <v>5368</v>
      </c>
      <c r="B1739" t="s">
        <v>6453</v>
      </c>
      <c r="C1739" s="1"/>
    </row>
    <row r="1740" spans="1:3" x14ac:dyDescent="0.2">
      <c r="A1740" t="s">
        <v>5405</v>
      </c>
      <c r="B1740" t="s">
        <v>6453</v>
      </c>
      <c r="C1740" s="1"/>
    </row>
    <row r="1741" spans="1:3" x14ac:dyDescent="0.2">
      <c r="A1741" t="s">
        <v>578</v>
      </c>
      <c r="B1741" t="s">
        <v>6453</v>
      </c>
      <c r="C1741" s="1"/>
    </row>
    <row r="1742" spans="1:3" x14ac:dyDescent="0.2">
      <c r="A1742" t="s">
        <v>5867</v>
      </c>
      <c r="B1742" t="s">
        <v>6453</v>
      </c>
      <c r="C1742" s="1"/>
    </row>
    <row r="1743" spans="1:3" x14ac:dyDescent="0.2">
      <c r="A1743" t="s">
        <v>6363</v>
      </c>
      <c r="B1743" t="s">
        <v>6453</v>
      </c>
      <c r="C1743" s="1"/>
    </row>
    <row r="1744" spans="1:3" x14ac:dyDescent="0.2">
      <c r="A1744" t="s">
        <v>485</v>
      </c>
      <c r="B1744" t="s">
        <v>6453</v>
      </c>
      <c r="C1744" s="1"/>
    </row>
    <row r="1745" spans="1:3" x14ac:dyDescent="0.2">
      <c r="A1745" t="s">
        <v>4341</v>
      </c>
      <c r="B1745" t="s">
        <v>6452</v>
      </c>
      <c r="C1745" s="1"/>
    </row>
    <row r="1746" spans="1:3" x14ac:dyDescent="0.2">
      <c r="A1746" t="s">
        <v>1864</v>
      </c>
      <c r="B1746" t="s">
        <v>6452</v>
      </c>
      <c r="C1746" s="1"/>
    </row>
    <row r="1747" spans="1:3" x14ac:dyDescent="0.2">
      <c r="A1747" t="s">
        <v>408</v>
      </c>
      <c r="B1747" t="s">
        <v>6453</v>
      </c>
      <c r="C1747" s="1"/>
    </row>
    <row r="1748" spans="1:3" x14ac:dyDescent="0.2">
      <c r="A1748" t="s">
        <v>4205</v>
      </c>
      <c r="B1748" t="s">
        <v>6453</v>
      </c>
      <c r="C1748" s="1"/>
    </row>
    <row r="1749" spans="1:3" x14ac:dyDescent="0.2">
      <c r="A1749" t="s">
        <v>5425</v>
      </c>
      <c r="B1749" t="s">
        <v>6452</v>
      </c>
      <c r="C1749" s="1"/>
    </row>
    <row r="1750" spans="1:3" x14ac:dyDescent="0.2">
      <c r="A1750" t="s">
        <v>4352</v>
      </c>
      <c r="B1750" t="s">
        <v>6452</v>
      </c>
      <c r="C1750" s="1"/>
    </row>
    <row r="1751" spans="1:3" x14ac:dyDescent="0.2">
      <c r="A1751" t="s">
        <v>4242</v>
      </c>
      <c r="B1751" t="s">
        <v>6453</v>
      </c>
      <c r="C1751" s="1"/>
    </row>
    <row r="1752" spans="1:3" x14ac:dyDescent="0.2">
      <c r="A1752" t="s">
        <v>4160</v>
      </c>
      <c r="B1752" t="s">
        <v>6452</v>
      </c>
      <c r="C1752" s="1"/>
    </row>
    <row r="1753" spans="1:3" x14ac:dyDescent="0.2">
      <c r="A1753" t="s">
        <v>5338</v>
      </c>
      <c r="B1753" t="s">
        <v>6453</v>
      </c>
      <c r="C1753" s="1"/>
    </row>
    <row r="1754" spans="1:3" x14ac:dyDescent="0.2">
      <c r="A1754" t="s">
        <v>458</v>
      </c>
      <c r="B1754" t="s">
        <v>6452</v>
      </c>
      <c r="C1754" s="1"/>
    </row>
    <row r="1755" spans="1:3" x14ac:dyDescent="0.2">
      <c r="A1755" t="s">
        <v>513</v>
      </c>
      <c r="B1755" t="s">
        <v>6453</v>
      </c>
      <c r="C1755" s="1"/>
    </row>
    <row r="1756" spans="1:3" x14ac:dyDescent="0.2">
      <c r="A1756" t="s">
        <v>1921</v>
      </c>
      <c r="B1756" t="s">
        <v>6452</v>
      </c>
      <c r="C1756" s="1"/>
    </row>
    <row r="1757" spans="1:3" x14ac:dyDescent="0.2">
      <c r="A1757" t="s">
        <v>5880</v>
      </c>
      <c r="B1757" t="s">
        <v>6453</v>
      </c>
      <c r="C1757" s="1"/>
    </row>
    <row r="1758" spans="1:3" x14ac:dyDescent="0.2">
      <c r="A1758" t="s">
        <v>4168</v>
      </c>
      <c r="B1758" t="s">
        <v>6452</v>
      </c>
      <c r="C1758" s="1"/>
    </row>
    <row r="1759" spans="1:3" x14ac:dyDescent="0.2">
      <c r="A1759" t="s">
        <v>1970</v>
      </c>
      <c r="B1759" t="s">
        <v>6452</v>
      </c>
      <c r="C1759" s="1"/>
    </row>
    <row r="1760" spans="1:3" x14ac:dyDescent="0.2">
      <c r="A1760" t="s">
        <v>1913</v>
      </c>
      <c r="B1760" t="s">
        <v>6452</v>
      </c>
      <c r="C1760" s="1"/>
    </row>
    <row r="1761" spans="1:3" x14ac:dyDescent="0.2">
      <c r="A1761" t="s">
        <v>467</v>
      </c>
      <c r="B1761" t="s">
        <v>6453</v>
      </c>
      <c r="C1761" s="1"/>
    </row>
    <row r="1762" spans="1:3" x14ac:dyDescent="0.2">
      <c r="A1762" t="s">
        <v>4283</v>
      </c>
      <c r="B1762" t="s">
        <v>6452</v>
      </c>
      <c r="C1762" s="1"/>
    </row>
    <row r="1763" spans="1:3" x14ac:dyDescent="0.2">
      <c r="A1763" t="s">
        <v>932</v>
      </c>
      <c r="B1763" t="s">
        <v>6453</v>
      </c>
      <c r="C1763" s="1"/>
    </row>
    <row r="1764" spans="1:3" x14ac:dyDescent="0.2">
      <c r="A1764" t="s">
        <v>3983</v>
      </c>
      <c r="B1764" t="s">
        <v>6453</v>
      </c>
      <c r="C1764" s="1"/>
    </row>
    <row r="1765" spans="1:3" x14ac:dyDescent="0.2">
      <c r="A1765" t="s">
        <v>4395</v>
      </c>
      <c r="B1765" t="s">
        <v>6452</v>
      </c>
      <c r="C1765" s="1"/>
    </row>
    <row r="1766" spans="1:3" x14ac:dyDescent="0.2">
      <c r="A1766" t="s">
        <v>1940</v>
      </c>
      <c r="B1766" t="s">
        <v>6452</v>
      </c>
      <c r="C1766" s="1"/>
    </row>
    <row r="1767" spans="1:3" x14ac:dyDescent="0.2">
      <c r="A1767" t="s">
        <v>5823</v>
      </c>
      <c r="B1767" t="s">
        <v>6453</v>
      </c>
      <c r="C1767" s="1"/>
    </row>
    <row r="1768" spans="1:3" x14ac:dyDescent="0.2">
      <c r="A1768" t="s">
        <v>5411</v>
      </c>
      <c r="B1768" t="s">
        <v>6453</v>
      </c>
      <c r="C1768" s="1"/>
    </row>
    <row r="1769" spans="1:3" x14ac:dyDescent="0.2">
      <c r="A1769" t="s">
        <v>5413</v>
      </c>
      <c r="B1769" t="s">
        <v>6453</v>
      </c>
      <c r="C1769" s="1"/>
    </row>
    <row r="1770" spans="1:3" x14ac:dyDescent="0.2">
      <c r="A1770" t="s">
        <v>5874</v>
      </c>
      <c r="B1770" t="s">
        <v>6453</v>
      </c>
      <c r="C1770" s="1"/>
    </row>
    <row r="1771" spans="1:3" x14ac:dyDescent="0.2">
      <c r="A1771" t="s">
        <v>977</v>
      </c>
      <c r="B1771" t="s">
        <v>6453</v>
      </c>
      <c r="C1771" s="1"/>
    </row>
    <row r="1772" spans="1:3" x14ac:dyDescent="0.2">
      <c r="A1772" t="s">
        <v>2022</v>
      </c>
      <c r="B1772" t="s">
        <v>6452</v>
      </c>
      <c r="C1772" s="1"/>
    </row>
    <row r="1773" spans="1:3" x14ac:dyDescent="0.2">
      <c r="A1773" t="s">
        <v>1835</v>
      </c>
      <c r="B1773" t="s">
        <v>6452</v>
      </c>
      <c r="C1773" s="1"/>
    </row>
    <row r="1774" spans="1:3" x14ac:dyDescent="0.2">
      <c r="A1774" t="s">
        <v>2011</v>
      </c>
      <c r="B1774" t="s">
        <v>6453</v>
      </c>
      <c r="C1774" s="1"/>
    </row>
    <row r="1775" spans="1:3" x14ac:dyDescent="0.2">
      <c r="A1775" t="s">
        <v>456</v>
      </c>
      <c r="B1775" t="s">
        <v>6453</v>
      </c>
      <c r="C1775" s="1"/>
    </row>
    <row r="1776" spans="1:3" x14ac:dyDescent="0.2">
      <c r="A1776" t="s">
        <v>1974</v>
      </c>
      <c r="B1776" t="s">
        <v>6453</v>
      </c>
      <c r="C1776" s="1"/>
    </row>
    <row r="1777" spans="1:3" x14ac:dyDescent="0.2">
      <c r="A1777" t="s">
        <v>4337</v>
      </c>
      <c r="B1777" t="s">
        <v>6452</v>
      </c>
      <c r="C1777" s="1"/>
    </row>
    <row r="1778" spans="1:3" x14ac:dyDescent="0.2">
      <c r="A1778" t="s">
        <v>4108</v>
      </c>
      <c r="B1778" t="s">
        <v>6452</v>
      </c>
      <c r="C1778" s="1"/>
    </row>
    <row r="1779" spans="1:3" x14ac:dyDescent="0.2">
      <c r="A1779" t="s">
        <v>1973</v>
      </c>
      <c r="B1779" t="s">
        <v>6452</v>
      </c>
      <c r="C1779" s="1"/>
    </row>
    <row r="1780" spans="1:3" x14ac:dyDescent="0.2">
      <c r="A1780" t="s">
        <v>4431</v>
      </c>
      <c r="B1780" t="s">
        <v>6452</v>
      </c>
      <c r="C1780" s="1"/>
    </row>
    <row r="1781" spans="1:3" x14ac:dyDescent="0.2">
      <c r="A1781" t="s">
        <v>542</v>
      </c>
      <c r="B1781" t="s">
        <v>6453</v>
      </c>
      <c r="C1781" s="1"/>
    </row>
    <row r="1782" spans="1:3" x14ac:dyDescent="0.2">
      <c r="A1782" t="s">
        <v>1707</v>
      </c>
      <c r="B1782" t="s">
        <v>6452</v>
      </c>
      <c r="C1782" s="1"/>
    </row>
    <row r="1783" spans="1:3" x14ac:dyDescent="0.2">
      <c r="A1783" t="s">
        <v>4303</v>
      </c>
      <c r="B1783" t="s">
        <v>6452</v>
      </c>
      <c r="C1783" s="1"/>
    </row>
    <row r="1784" spans="1:3" x14ac:dyDescent="0.2">
      <c r="A1784" t="s">
        <v>4371</v>
      </c>
      <c r="B1784" t="s">
        <v>6452</v>
      </c>
      <c r="C1784" s="1"/>
    </row>
    <row r="1785" spans="1:3" x14ac:dyDescent="0.2">
      <c r="A1785" t="s">
        <v>4455</v>
      </c>
      <c r="B1785" t="s">
        <v>6453</v>
      </c>
      <c r="C1785" s="1"/>
    </row>
    <row r="1786" spans="1:3" x14ac:dyDescent="0.2">
      <c r="A1786" t="s">
        <v>4354</v>
      </c>
      <c r="B1786" t="s">
        <v>6452</v>
      </c>
      <c r="C1786" s="1"/>
    </row>
    <row r="1787" spans="1:3" x14ac:dyDescent="0.2">
      <c r="A1787" t="s">
        <v>5341</v>
      </c>
      <c r="B1787" t="s">
        <v>6453</v>
      </c>
      <c r="C1787" s="1"/>
    </row>
    <row r="1788" spans="1:3" x14ac:dyDescent="0.2">
      <c r="A1788" t="s">
        <v>4290</v>
      </c>
      <c r="B1788" t="s">
        <v>6452</v>
      </c>
      <c r="C1788" s="1"/>
    </row>
    <row r="1789" spans="1:3" x14ac:dyDescent="0.2">
      <c r="A1789" t="s">
        <v>4256</v>
      </c>
      <c r="B1789" t="s">
        <v>6452</v>
      </c>
      <c r="C1789" s="1"/>
    </row>
    <row r="1790" spans="1:3" x14ac:dyDescent="0.2">
      <c r="A1790" t="s">
        <v>4180</v>
      </c>
      <c r="B1790" t="s">
        <v>6452</v>
      </c>
      <c r="C1790" s="1"/>
    </row>
    <row r="1791" spans="1:3" x14ac:dyDescent="0.2">
      <c r="A1791" t="s">
        <v>4159</v>
      </c>
      <c r="B1791" t="s">
        <v>6453</v>
      </c>
      <c r="C1791" s="1"/>
    </row>
    <row r="1792" spans="1:3" x14ac:dyDescent="0.2">
      <c r="A1792" t="s">
        <v>4394</v>
      </c>
      <c r="B1792" t="s">
        <v>6452</v>
      </c>
      <c r="C1792" s="1"/>
    </row>
    <row r="1793" spans="1:3" x14ac:dyDescent="0.2">
      <c r="A1793" t="s">
        <v>1950</v>
      </c>
      <c r="B1793" t="s">
        <v>6452</v>
      </c>
      <c r="C1793" s="1"/>
    </row>
    <row r="1794" spans="1:3" x14ac:dyDescent="0.2">
      <c r="A1794" t="s">
        <v>4118</v>
      </c>
      <c r="B1794" t="s">
        <v>6452</v>
      </c>
      <c r="C1794" s="1"/>
    </row>
    <row r="1795" spans="1:3" x14ac:dyDescent="0.2">
      <c r="A1795" t="s">
        <v>4349</v>
      </c>
      <c r="B1795" t="s">
        <v>6453</v>
      </c>
      <c r="C1795" s="1"/>
    </row>
    <row r="1796" spans="1:3" x14ac:dyDescent="0.2">
      <c r="A1796" t="s">
        <v>1848</v>
      </c>
      <c r="B1796" t="s">
        <v>6452</v>
      </c>
      <c r="C1796" s="1"/>
    </row>
    <row r="1797" spans="1:3" x14ac:dyDescent="0.2">
      <c r="A1797" t="s">
        <v>4399</v>
      </c>
      <c r="B1797" t="s">
        <v>6452</v>
      </c>
      <c r="C1797" s="1"/>
    </row>
    <row r="1798" spans="1:3" x14ac:dyDescent="0.2">
      <c r="A1798" t="s">
        <v>4262</v>
      </c>
      <c r="B1798" t="s">
        <v>6453</v>
      </c>
      <c r="C1798" s="1"/>
    </row>
    <row r="1799" spans="1:3" x14ac:dyDescent="0.2">
      <c r="A1799" t="s">
        <v>5316</v>
      </c>
      <c r="B1799" t="s">
        <v>6453</v>
      </c>
      <c r="C1799" s="1"/>
    </row>
    <row r="1800" spans="1:3" x14ac:dyDescent="0.2">
      <c r="A1800" t="s">
        <v>4312</v>
      </c>
      <c r="B1800" t="s">
        <v>6453</v>
      </c>
      <c r="C1800" s="1"/>
    </row>
    <row r="1801" spans="1:3" x14ac:dyDescent="0.2">
      <c r="A1801" t="s">
        <v>4358</v>
      </c>
      <c r="B1801" t="s">
        <v>6452</v>
      </c>
      <c r="C1801" s="1"/>
    </row>
    <row r="1802" spans="1:3" x14ac:dyDescent="0.2">
      <c r="A1802" t="s">
        <v>6357</v>
      </c>
      <c r="B1802" t="s">
        <v>6453</v>
      </c>
      <c r="C1802" s="1"/>
    </row>
    <row r="1803" spans="1:3" x14ac:dyDescent="0.2">
      <c r="A1803" t="s">
        <v>5372</v>
      </c>
      <c r="B1803" t="s">
        <v>6453</v>
      </c>
      <c r="C1803" s="1"/>
    </row>
    <row r="1804" spans="1:3" x14ac:dyDescent="0.2">
      <c r="A1804" t="s">
        <v>1935</v>
      </c>
      <c r="B1804" t="s">
        <v>6452</v>
      </c>
      <c r="C1804" s="1"/>
    </row>
    <row r="1805" spans="1:3" x14ac:dyDescent="0.2">
      <c r="A1805" t="s">
        <v>1958</v>
      </c>
      <c r="B1805" t="s">
        <v>6452</v>
      </c>
      <c r="C1805" s="1"/>
    </row>
    <row r="1806" spans="1:3" x14ac:dyDescent="0.2">
      <c r="A1806" t="s">
        <v>1919</v>
      </c>
      <c r="B1806" t="s">
        <v>6452</v>
      </c>
      <c r="C1806" s="1"/>
    </row>
    <row r="1807" spans="1:3" x14ac:dyDescent="0.2">
      <c r="A1807" t="s">
        <v>4372</v>
      </c>
      <c r="B1807" t="s">
        <v>6452</v>
      </c>
      <c r="C1807" s="1"/>
    </row>
    <row r="1808" spans="1:3" x14ac:dyDescent="0.2">
      <c r="A1808" t="s">
        <v>5298</v>
      </c>
      <c r="B1808" t="s">
        <v>6453</v>
      </c>
      <c r="C1808" s="1"/>
    </row>
    <row r="1809" spans="1:3" x14ac:dyDescent="0.2">
      <c r="A1809" t="s">
        <v>5385</v>
      </c>
      <c r="B1809" t="s">
        <v>6453</v>
      </c>
      <c r="C1809" s="1"/>
    </row>
    <row r="1810" spans="1:3" x14ac:dyDescent="0.2">
      <c r="A1810" t="s">
        <v>4058</v>
      </c>
      <c r="B1810" t="s">
        <v>6453</v>
      </c>
      <c r="C1810" s="1"/>
    </row>
    <row r="1811" spans="1:3" x14ac:dyDescent="0.2">
      <c r="A1811" t="s">
        <v>6368</v>
      </c>
      <c r="B1811" t="s">
        <v>6453</v>
      </c>
      <c r="C1811" s="1"/>
    </row>
    <row r="1812" spans="1:3" x14ac:dyDescent="0.2">
      <c r="A1812" t="s">
        <v>6315</v>
      </c>
      <c r="B1812" t="s">
        <v>6453</v>
      </c>
      <c r="C1812" s="1"/>
    </row>
    <row r="1813" spans="1:3" x14ac:dyDescent="0.2">
      <c r="A1813" t="s">
        <v>968</v>
      </c>
      <c r="B1813" t="s">
        <v>6452</v>
      </c>
      <c r="C1813" s="1"/>
    </row>
    <row r="1814" spans="1:3" x14ac:dyDescent="0.2">
      <c r="A1814" t="s">
        <v>1946</v>
      </c>
      <c r="B1814" t="s">
        <v>6452</v>
      </c>
      <c r="C1814" s="1"/>
    </row>
    <row r="1815" spans="1:3" x14ac:dyDescent="0.2">
      <c r="A1815" t="s">
        <v>5384</v>
      </c>
      <c r="B1815" t="s">
        <v>6453</v>
      </c>
      <c r="C1815" s="1"/>
    </row>
    <row r="1816" spans="1:3" x14ac:dyDescent="0.2">
      <c r="A1816" t="s">
        <v>4315</v>
      </c>
      <c r="B1816" t="s">
        <v>6452</v>
      </c>
      <c r="C1816" s="1"/>
    </row>
    <row r="1817" spans="1:3" x14ac:dyDescent="0.2">
      <c r="A1817" t="s">
        <v>4082</v>
      </c>
      <c r="B1817" t="s">
        <v>6452</v>
      </c>
      <c r="C1817" s="1"/>
    </row>
    <row r="1818" spans="1:3" x14ac:dyDescent="0.2">
      <c r="A1818" t="s">
        <v>4235</v>
      </c>
      <c r="B1818" t="s">
        <v>6452</v>
      </c>
      <c r="C1818" s="1"/>
    </row>
    <row r="1819" spans="1:3" x14ac:dyDescent="0.2">
      <c r="A1819" t="s">
        <v>4161</v>
      </c>
      <c r="B1819" t="s">
        <v>6452</v>
      </c>
      <c r="C1819" s="1"/>
    </row>
    <row r="1820" spans="1:3" x14ac:dyDescent="0.2">
      <c r="A1820" t="s">
        <v>5345</v>
      </c>
      <c r="B1820" t="s">
        <v>6453</v>
      </c>
      <c r="C1820" s="1"/>
    </row>
    <row r="1821" spans="1:3" x14ac:dyDescent="0.2">
      <c r="A1821" t="s">
        <v>6330</v>
      </c>
      <c r="B1821" t="s">
        <v>6453</v>
      </c>
      <c r="C1821" s="1"/>
    </row>
    <row r="1822" spans="1:3" x14ac:dyDescent="0.2">
      <c r="A1822" t="s">
        <v>464</v>
      </c>
      <c r="B1822" t="s">
        <v>6452</v>
      </c>
      <c r="C1822" s="1"/>
    </row>
    <row r="1823" spans="1:3" x14ac:dyDescent="0.2">
      <c r="A1823" t="s">
        <v>4334</v>
      </c>
      <c r="B1823" t="s">
        <v>6452</v>
      </c>
      <c r="C1823" s="1"/>
    </row>
    <row r="1824" spans="1:3" x14ac:dyDescent="0.2">
      <c r="A1824" t="s">
        <v>1967</v>
      </c>
      <c r="B1824" t="s">
        <v>6452</v>
      </c>
      <c r="C1824" s="1"/>
    </row>
    <row r="1825" spans="1:3" x14ac:dyDescent="0.2">
      <c r="A1825" t="s">
        <v>482</v>
      </c>
      <c r="B1825" t="s">
        <v>6453</v>
      </c>
      <c r="C1825" s="1"/>
    </row>
    <row r="1826" spans="1:3" x14ac:dyDescent="0.2">
      <c r="A1826" t="s">
        <v>4327</v>
      </c>
      <c r="B1826" t="s">
        <v>6452</v>
      </c>
      <c r="C1826" s="1"/>
    </row>
    <row r="1827" spans="1:3" x14ac:dyDescent="0.2">
      <c r="A1827" t="s">
        <v>577</v>
      </c>
      <c r="B1827" t="s">
        <v>6452</v>
      </c>
      <c r="C1827" s="1"/>
    </row>
    <row r="1828" spans="1:3" x14ac:dyDescent="0.2">
      <c r="A1828" t="s">
        <v>4347</v>
      </c>
      <c r="B1828" t="s">
        <v>6452</v>
      </c>
      <c r="C1828" s="1"/>
    </row>
    <row r="1829" spans="1:3" x14ac:dyDescent="0.2">
      <c r="A1829" t="s">
        <v>502</v>
      </c>
      <c r="B1829" t="s">
        <v>6453</v>
      </c>
      <c r="C1829" s="1"/>
    </row>
    <row r="1830" spans="1:3" x14ac:dyDescent="0.2">
      <c r="A1830" t="s">
        <v>4276</v>
      </c>
      <c r="B1830" t="s">
        <v>6453</v>
      </c>
      <c r="C1830" s="1"/>
    </row>
    <row r="1831" spans="1:3" x14ac:dyDescent="0.2">
      <c r="A1831" t="s">
        <v>5858</v>
      </c>
      <c r="B1831" t="s">
        <v>6453</v>
      </c>
      <c r="C1831" s="1"/>
    </row>
    <row r="1832" spans="1:3" x14ac:dyDescent="0.2">
      <c r="A1832" t="s">
        <v>6274</v>
      </c>
      <c r="B1832" t="s">
        <v>6453</v>
      </c>
    </row>
    <row r="1833" spans="1:3" x14ac:dyDescent="0.2">
      <c r="A1833" t="s">
        <v>1807</v>
      </c>
      <c r="B1833" t="s">
        <v>6452</v>
      </c>
    </row>
    <row r="1834" spans="1:3" x14ac:dyDescent="0.2">
      <c r="A1834" t="s">
        <v>5388</v>
      </c>
      <c r="B1834" t="s">
        <v>6452</v>
      </c>
    </row>
    <row r="1835" spans="1:3" x14ac:dyDescent="0.2">
      <c r="A1835" t="s">
        <v>1922</v>
      </c>
      <c r="B1835" t="s">
        <v>6452</v>
      </c>
    </row>
    <row r="1836" spans="1:3" x14ac:dyDescent="0.2">
      <c r="A1836" t="s">
        <v>1903</v>
      </c>
      <c r="B1836" t="s">
        <v>6452</v>
      </c>
    </row>
    <row r="1837" spans="1:3" x14ac:dyDescent="0.2">
      <c r="A1837" t="s">
        <v>5844</v>
      </c>
      <c r="B1837" t="s">
        <v>6453</v>
      </c>
    </row>
    <row r="1838" spans="1:3" x14ac:dyDescent="0.2">
      <c r="A1838" t="s">
        <v>5325</v>
      </c>
      <c r="B1838" t="s">
        <v>6453</v>
      </c>
    </row>
    <row r="1839" spans="1:3" x14ac:dyDescent="0.2">
      <c r="A1839" t="s">
        <v>4313</v>
      </c>
      <c r="B1839" t="s">
        <v>6453</v>
      </c>
    </row>
    <row r="1840" spans="1:3" x14ac:dyDescent="0.2">
      <c r="A1840" t="s">
        <v>4216</v>
      </c>
      <c r="B1840" t="s">
        <v>6452</v>
      </c>
    </row>
    <row r="1841" spans="1:2" x14ac:dyDescent="0.2">
      <c r="A1841" t="s">
        <v>4384</v>
      </c>
      <c r="B1841" t="s">
        <v>6452</v>
      </c>
    </row>
    <row r="1842" spans="1:2" x14ac:dyDescent="0.2">
      <c r="A1842" t="s">
        <v>5378</v>
      </c>
      <c r="B1842" t="s">
        <v>6453</v>
      </c>
    </row>
    <row r="1843" spans="1:2" x14ac:dyDescent="0.2">
      <c r="A1843" t="s">
        <v>1997</v>
      </c>
      <c r="B1843" t="s">
        <v>6453</v>
      </c>
    </row>
    <row r="1844" spans="1:2" x14ac:dyDescent="0.2">
      <c r="A1844" t="s">
        <v>4171</v>
      </c>
      <c r="B1844" t="s">
        <v>6452</v>
      </c>
    </row>
    <row r="1845" spans="1:2" x14ac:dyDescent="0.2">
      <c r="A1845" t="s">
        <v>5357</v>
      </c>
      <c r="B1845" t="s">
        <v>6453</v>
      </c>
    </row>
    <row r="1846" spans="1:2" x14ac:dyDescent="0.2">
      <c r="A1846" t="s">
        <v>1953</v>
      </c>
      <c r="B1846" t="s">
        <v>6452</v>
      </c>
    </row>
    <row r="1847" spans="1:2" x14ac:dyDescent="0.2">
      <c r="A1847" t="s">
        <v>5390</v>
      </c>
      <c r="B1847" t="s">
        <v>6453</v>
      </c>
    </row>
    <row r="1848" spans="1:2" x14ac:dyDescent="0.2">
      <c r="A1848" t="s">
        <v>4259</v>
      </c>
      <c r="B1848" t="s">
        <v>6452</v>
      </c>
    </row>
    <row r="1849" spans="1:2" x14ac:dyDescent="0.2">
      <c r="A1849" t="s">
        <v>4415</v>
      </c>
      <c r="B1849" t="s">
        <v>6452</v>
      </c>
    </row>
    <row r="1850" spans="1:2" x14ac:dyDescent="0.2">
      <c r="A1850" t="s">
        <v>5391</v>
      </c>
      <c r="B1850" t="s">
        <v>6453</v>
      </c>
    </row>
    <row r="1851" spans="1:2" x14ac:dyDescent="0.2">
      <c r="A1851" t="s">
        <v>433</v>
      </c>
      <c r="B1851" t="s">
        <v>6452</v>
      </c>
    </row>
    <row r="1852" spans="1:2" x14ac:dyDescent="0.2">
      <c r="A1852" t="s">
        <v>449</v>
      </c>
      <c r="B1852" t="s">
        <v>6453</v>
      </c>
    </row>
    <row r="1853" spans="1:2" x14ac:dyDescent="0.2">
      <c r="A1853" t="s">
        <v>5395</v>
      </c>
      <c r="B1853" t="s">
        <v>6453</v>
      </c>
    </row>
    <row r="1854" spans="1:2" x14ac:dyDescent="0.2">
      <c r="A1854" t="s">
        <v>4343</v>
      </c>
      <c r="B1854" t="s">
        <v>6452</v>
      </c>
    </row>
    <row r="1855" spans="1:2" x14ac:dyDescent="0.2">
      <c r="A1855" t="s">
        <v>4382</v>
      </c>
      <c r="B1855" t="s">
        <v>6452</v>
      </c>
    </row>
    <row r="1856" spans="1:2" x14ac:dyDescent="0.2">
      <c r="A1856" t="s">
        <v>1947</v>
      </c>
      <c r="B1856" t="s">
        <v>6452</v>
      </c>
    </row>
    <row r="1857" spans="1:2" x14ac:dyDescent="0.2">
      <c r="A1857" t="s">
        <v>1852</v>
      </c>
      <c r="B1857" t="s">
        <v>6453</v>
      </c>
    </row>
    <row r="1858" spans="1:2" x14ac:dyDescent="0.2">
      <c r="A1858" t="s">
        <v>4300</v>
      </c>
      <c r="B1858" t="s">
        <v>6452</v>
      </c>
    </row>
    <row r="1859" spans="1:2" x14ac:dyDescent="0.2">
      <c r="A1859" t="s">
        <v>4370</v>
      </c>
      <c r="B1859" t="s">
        <v>6452</v>
      </c>
    </row>
    <row r="1860" spans="1:2" x14ac:dyDescent="0.2">
      <c r="A1860" t="s">
        <v>4263</v>
      </c>
      <c r="B1860" t="s">
        <v>6452</v>
      </c>
    </row>
    <row r="1861" spans="1:2" x14ac:dyDescent="0.2">
      <c r="A1861" t="s">
        <v>5361</v>
      </c>
      <c r="B1861" t="s">
        <v>6452</v>
      </c>
    </row>
    <row r="1862" spans="1:2" x14ac:dyDescent="0.2">
      <c r="A1862" t="s">
        <v>499</v>
      </c>
      <c r="B1862" t="s">
        <v>6453</v>
      </c>
    </row>
    <row r="1863" spans="1:2" x14ac:dyDescent="0.2">
      <c r="A1863" t="s">
        <v>6359</v>
      </c>
      <c r="B1863" t="s">
        <v>6453</v>
      </c>
    </row>
    <row r="1864" spans="1:2" x14ac:dyDescent="0.2">
      <c r="A1864" t="s">
        <v>6367</v>
      </c>
      <c r="B1864" t="s">
        <v>6453</v>
      </c>
    </row>
    <row r="1865" spans="1:2" x14ac:dyDescent="0.2">
      <c r="A1865" t="s">
        <v>4196</v>
      </c>
      <c r="B1865" t="s">
        <v>6452</v>
      </c>
    </row>
    <row r="1866" spans="1:2" x14ac:dyDescent="0.2">
      <c r="A1866" t="s">
        <v>493</v>
      </c>
      <c r="B1866" t="s">
        <v>6453</v>
      </c>
    </row>
    <row r="1867" spans="1:2" x14ac:dyDescent="0.2">
      <c r="A1867" t="s">
        <v>1949</v>
      </c>
      <c r="B1867" t="s">
        <v>6452</v>
      </c>
    </row>
    <row r="1868" spans="1:2" x14ac:dyDescent="0.2">
      <c r="A1868" t="s">
        <v>4207</v>
      </c>
      <c r="B1868" t="s">
        <v>6452</v>
      </c>
    </row>
    <row r="1869" spans="1:2" x14ac:dyDescent="0.2">
      <c r="A1869" t="s">
        <v>555</v>
      </c>
      <c r="B1869" t="s">
        <v>6453</v>
      </c>
    </row>
    <row r="1870" spans="1:2" x14ac:dyDescent="0.2">
      <c r="A1870" t="s">
        <v>955</v>
      </c>
      <c r="B1870" t="s">
        <v>6453</v>
      </c>
    </row>
    <row r="1871" spans="1:2" x14ac:dyDescent="0.2">
      <c r="A1871" t="s">
        <v>4195</v>
      </c>
      <c r="B1871" t="s">
        <v>6452</v>
      </c>
    </row>
    <row r="1872" spans="1:2" x14ac:dyDescent="0.2">
      <c r="A1872" t="s">
        <v>1966</v>
      </c>
      <c r="B1872" t="s">
        <v>6452</v>
      </c>
    </row>
    <row r="1873" spans="1:2" x14ac:dyDescent="0.2">
      <c r="A1873" t="s">
        <v>971</v>
      </c>
      <c r="B1873" t="s">
        <v>6453</v>
      </c>
    </row>
    <row r="1874" spans="1:2" x14ac:dyDescent="0.2">
      <c r="A1874" t="s">
        <v>478</v>
      </c>
      <c r="B1874" t="s">
        <v>6453</v>
      </c>
    </row>
    <row r="1875" spans="1:2" x14ac:dyDescent="0.2">
      <c r="A1875" t="s">
        <v>983</v>
      </c>
      <c r="B1875" t="s">
        <v>6453</v>
      </c>
    </row>
    <row r="1876" spans="1:2" x14ac:dyDescent="0.2">
      <c r="A1876" t="s">
        <v>1915</v>
      </c>
      <c r="B1876" t="s">
        <v>6452</v>
      </c>
    </row>
    <row r="1877" spans="1:2" x14ac:dyDescent="0.2">
      <c r="A1877" t="s">
        <v>723</v>
      </c>
      <c r="B1877" t="s">
        <v>6453</v>
      </c>
    </row>
    <row r="1878" spans="1:2" x14ac:dyDescent="0.2">
      <c r="A1878" t="s">
        <v>5282</v>
      </c>
      <c r="B1878" t="s">
        <v>6453</v>
      </c>
    </row>
    <row r="1879" spans="1:2" x14ac:dyDescent="0.2">
      <c r="A1879" t="s">
        <v>6370</v>
      </c>
      <c r="B1879" t="s">
        <v>6453</v>
      </c>
    </row>
    <row r="1880" spans="1:2" x14ac:dyDescent="0.2">
      <c r="A1880" t="s">
        <v>5379</v>
      </c>
      <c r="B1880" t="s">
        <v>6453</v>
      </c>
    </row>
    <row r="1881" spans="1:2" x14ac:dyDescent="0.2">
      <c r="A1881" t="s">
        <v>6322</v>
      </c>
      <c r="B1881" t="s">
        <v>6453</v>
      </c>
    </row>
    <row r="1882" spans="1:2" x14ac:dyDescent="0.2">
      <c r="A1882" t="s">
        <v>4252</v>
      </c>
      <c r="B1882" t="s">
        <v>6452</v>
      </c>
    </row>
    <row r="1883" spans="1:2" x14ac:dyDescent="0.2">
      <c r="A1883" t="s">
        <v>588</v>
      </c>
      <c r="B1883" t="s">
        <v>6452</v>
      </c>
    </row>
    <row r="1884" spans="1:2" x14ac:dyDescent="0.2">
      <c r="A1884" t="s">
        <v>4288</v>
      </c>
      <c r="B1884" t="s">
        <v>6452</v>
      </c>
    </row>
    <row r="1885" spans="1:2" x14ac:dyDescent="0.2">
      <c r="A1885" t="s">
        <v>5380</v>
      </c>
      <c r="B1885" t="s">
        <v>6452</v>
      </c>
    </row>
    <row r="1886" spans="1:2" x14ac:dyDescent="0.2">
      <c r="A1886" t="s">
        <v>6332</v>
      </c>
      <c r="B1886" t="s">
        <v>6453</v>
      </c>
    </row>
    <row r="1887" spans="1:2" x14ac:dyDescent="0.2">
      <c r="A1887" t="s">
        <v>6328</v>
      </c>
      <c r="B1887" t="s">
        <v>6453</v>
      </c>
    </row>
    <row r="1888" spans="1:2" x14ac:dyDescent="0.2">
      <c r="A1888" t="s">
        <v>4226</v>
      </c>
      <c r="B1888" t="s">
        <v>6452</v>
      </c>
    </row>
    <row r="1889" spans="1:2" x14ac:dyDescent="0.2">
      <c r="A1889" t="s">
        <v>1790</v>
      </c>
      <c r="B1889" t="s">
        <v>6452</v>
      </c>
    </row>
    <row r="1890" spans="1:2" x14ac:dyDescent="0.2">
      <c r="A1890" t="s">
        <v>944</v>
      </c>
      <c r="B1890" t="s">
        <v>6453</v>
      </c>
    </row>
    <row r="1891" spans="1:2" x14ac:dyDescent="0.2">
      <c r="A1891" t="s">
        <v>4109</v>
      </c>
      <c r="B1891" t="s">
        <v>6452</v>
      </c>
    </row>
    <row r="1892" spans="1:2" x14ac:dyDescent="0.2">
      <c r="A1892" t="s">
        <v>4133</v>
      </c>
      <c r="B1892" t="s">
        <v>6452</v>
      </c>
    </row>
    <row r="1893" spans="1:2" x14ac:dyDescent="0.2">
      <c r="A1893" t="s">
        <v>1832</v>
      </c>
      <c r="B1893" t="s">
        <v>6453</v>
      </c>
    </row>
    <row r="1894" spans="1:2" x14ac:dyDescent="0.2">
      <c r="A1894" t="s">
        <v>6350</v>
      </c>
      <c r="B1894" t="s">
        <v>6453</v>
      </c>
    </row>
    <row r="1895" spans="1:2" x14ac:dyDescent="0.2">
      <c r="A1895" t="s">
        <v>1669</v>
      </c>
      <c r="B1895" t="s">
        <v>6452</v>
      </c>
    </row>
    <row r="1896" spans="1:2" x14ac:dyDescent="0.2">
      <c r="A1896" t="s">
        <v>5367</v>
      </c>
      <c r="B1896" t="s">
        <v>6453</v>
      </c>
    </row>
    <row r="1897" spans="1:2" x14ac:dyDescent="0.2">
      <c r="A1897" t="s">
        <v>5864</v>
      </c>
      <c r="B1897" t="s">
        <v>6453</v>
      </c>
    </row>
    <row r="1898" spans="1:2" x14ac:dyDescent="0.2">
      <c r="A1898" t="s">
        <v>4006</v>
      </c>
      <c r="B1898" t="s">
        <v>6452</v>
      </c>
    </row>
    <row r="1899" spans="1:2" x14ac:dyDescent="0.2">
      <c r="A1899" t="s">
        <v>4138</v>
      </c>
      <c r="B1899" t="s">
        <v>6452</v>
      </c>
    </row>
    <row r="1900" spans="1:2" x14ac:dyDescent="0.2">
      <c r="A1900" t="s">
        <v>1853</v>
      </c>
      <c r="B1900" t="s">
        <v>6452</v>
      </c>
    </row>
    <row r="1901" spans="1:2" x14ac:dyDescent="0.2">
      <c r="A1901" t="s">
        <v>5303</v>
      </c>
      <c r="B1901" t="s">
        <v>6453</v>
      </c>
    </row>
    <row r="1902" spans="1:2" x14ac:dyDescent="0.2">
      <c r="A1902" t="s">
        <v>5323</v>
      </c>
      <c r="B1902" t="s">
        <v>6453</v>
      </c>
    </row>
    <row r="1903" spans="1:2" x14ac:dyDescent="0.2">
      <c r="A1903" t="s">
        <v>5329</v>
      </c>
      <c r="B1903" t="s">
        <v>6453</v>
      </c>
    </row>
    <row r="1904" spans="1:2" x14ac:dyDescent="0.2">
      <c r="A1904" t="s">
        <v>4380</v>
      </c>
      <c r="B1904" t="s">
        <v>6452</v>
      </c>
    </row>
    <row r="1905" spans="1:2" x14ac:dyDescent="0.2">
      <c r="A1905" t="s">
        <v>6356</v>
      </c>
      <c r="B1905" t="s">
        <v>6453</v>
      </c>
    </row>
    <row r="1906" spans="1:2" x14ac:dyDescent="0.2">
      <c r="A1906" t="s">
        <v>1783</v>
      </c>
      <c r="B1906" t="s">
        <v>6452</v>
      </c>
    </row>
    <row r="1907" spans="1:2" x14ac:dyDescent="0.2">
      <c r="A1907" t="s">
        <v>5334</v>
      </c>
      <c r="B1907" t="s">
        <v>6453</v>
      </c>
    </row>
    <row r="1908" spans="1:2" x14ac:dyDescent="0.2">
      <c r="A1908" t="s">
        <v>4293</v>
      </c>
      <c r="B1908" t="s">
        <v>6452</v>
      </c>
    </row>
    <row r="1909" spans="1:2" x14ac:dyDescent="0.2">
      <c r="A1909" t="s">
        <v>4217</v>
      </c>
      <c r="B1909" t="s">
        <v>6452</v>
      </c>
    </row>
    <row r="1910" spans="1:2" x14ac:dyDescent="0.2">
      <c r="A1910" t="s">
        <v>5853</v>
      </c>
      <c r="B1910" t="s">
        <v>6453</v>
      </c>
    </row>
    <row r="1911" spans="1:2" x14ac:dyDescent="0.2">
      <c r="A1911" t="s">
        <v>504</v>
      </c>
      <c r="B1911" t="s">
        <v>6452</v>
      </c>
    </row>
    <row r="1912" spans="1:2" x14ac:dyDescent="0.2">
      <c r="A1912" t="s">
        <v>4127</v>
      </c>
      <c r="B1912" t="s">
        <v>6452</v>
      </c>
    </row>
    <row r="1913" spans="1:2" x14ac:dyDescent="0.2">
      <c r="A1913" t="s">
        <v>1914</v>
      </c>
      <c r="B1913" t="s">
        <v>6452</v>
      </c>
    </row>
    <row r="1914" spans="1:2" x14ac:dyDescent="0.2">
      <c r="A1914" t="s">
        <v>5389</v>
      </c>
      <c r="B1914" t="s">
        <v>6453</v>
      </c>
    </row>
    <row r="1915" spans="1:2" x14ac:dyDescent="0.2">
      <c r="A1915" t="s">
        <v>5289</v>
      </c>
      <c r="B1915" t="s">
        <v>6453</v>
      </c>
    </row>
    <row r="1916" spans="1:2" x14ac:dyDescent="0.2">
      <c r="A1916" t="s">
        <v>4299</v>
      </c>
      <c r="B1916" t="s">
        <v>6453</v>
      </c>
    </row>
    <row r="1917" spans="1:2" x14ac:dyDescent="0.2">
      <c r="A1917" t="s">
        <v>4232</v>
      </c>
      <c r="B1917" t="s">
        <v>6452</v>
      </c>
    </row>
    <row r="1918" spans="1:2" x14ac:dyDescent="0.2">
      <c r="A1918" t="s">
        <v>5335</v>
      </c>
      <c r="B1918" t="s">
        <v>6453</v>
      </c>
    </row>
    <row r="1919" spans="1:2" x14ac:dyDescent="0.2">
      <c r="A1919" t="s">
        <v>4333</v>
      </c>
      <c r="B1919" t="s">
        <v>6452</v>
      </c>
    </row>
    <row r="1920" spans="1:2" x14ac:dyDescent="0.2">
      <c r="A1920" t="s">
        <v>5326</v>
      </c>
      <c r="B1920" t="s">
        <v>6453</v>
      </c>
    </row>
    <row r="1921" spans="1:2" x14ac:dyDescent="0.2">
      <c r="A1921" t="s">
        <v>1699</v>
      </c>
      <c r="B1921" t="s">
        <v>6452</v>
      </c>
    </row>
    <row r="1922" spans="1:2" x14ac:dyDescent="0.2">
      <c r="A1922" t="s">
        <v>5852</v>
      </c>
      <c r="B1922" t="s">
        <v>6453</v>
      </c>
    </row>
    <row r="1923" spans="1:2" x14ac:dyDescent="0.2">
      <c r="A1923" t="s">
        <v>6348</v>
      </c>
      <c r="B1923" t="s">
        <v>6453</v>
      </c>
    </row>
    <row r="1924" spans="1:2" x14ac:dyDescent="0.2">
      <c r="A1924" t="s">
        <v>4255</v>
      </c>
      <c r="B1924" t="s">
        <v>6452</v>
      </c>
    </row>
    <row r="1925" spans="1:2" x14ac:dyDescent="0.2">
      <c r="A1925" t="s">
        <v>4360</v>
      </c>
      <c r="B1925" t="s">
        <v>6452</v>
      </c>
    </row>
    <row r="1926" spans="1:2" x14ac:dyDescent="0.2">
      <c r="A1926" t="s">
        <v>4121</v>
      </c>
      <c r="B1926" t="s">
        <v>6452</v>
      </c>
    </row>
    <row r="1927" spans="1:2" x14ac:dyDescent="0.2">
      <c r="A1927" t="s">
        <v>1961</v>
      </c>
      <c r="B1927" t="s">
        <v>6452</v>
      </c>
    </row>
    <row r="1928" spans="1:2" x14ac:dyDescent="0.2">
      <c r="A1928" t="s">
        <v>5387</v>
      </c>
      <c r="B1928" t="s">
        <v>6453</v>
      </c>
    </row>
    <row r="1929" spans="1:2" x14ac:dyDescent="0.2">
      <c r="A1929" t="s">
        <v>5313</v>
      </c>
      <c r="B1929" t="s">
        <v>6453</v>
      </c>
    </row>
    <row r="1930" spans="1:2" x14ac:dyDescent="0.2">
      <c r="A1930" t="s">
        <v>4148</v>
      </c>
      <c r="B1930" t="s">
        <v>6452</v>
      </c>
    </row>
    <row r="1931" spans="1:2" x14ac:dyDescent="0.2">
      <c r="A1931" t="s">
        <v>5348</v>
      </c>
      <c r="B1931" t="s">
        <v>6453</v>
      </c>
    </row>
    <row r="1932" spans="1:2" x14ac:dyDescent="0.2">
      <c r="A1932" t="s">
        <v>5253</v>
      </c>
      <c r="B1932" t="s">
        <v>6453</v>
      </c>
    </row>
    <row r="1933" spans="1:2" x14ac:dyDescent="0.2">
      <c r="A1933" t="s">
        <v>942</v>
      </c>
      <c r="B1933" t="s">
        <v>6452</v>
      </c>
    </row>
    <row r="1934" spans="1:2" x14ac:dyDescent="0.2">
      <c r="A1934" t="s">
        <v>5356</v>
      </c>
      <c r="B1934" t="s">
        <v>6453</v>
      </c>
    </row>
    <row r="1935" spans="1:2" x14ac:dyDescent="0.2">
      <c r="A1935" t="s">
        <v>1849</v>
      </c>
      <c r="B1935" t="s">
        <v>6452</v>
      </c>
    </row>
    <row r="1936" spans="1:2" x14ac:dyDescent="0.2">
      <c r="A1936" t="s">
        <v>4143</v>
      </c>
      <c r="B1936" t="s">
        <v>6452</v>
      </c>
    </row>
    <row r="1937" spans="1:2" x14ac:dyDescent="0.2">
      <c r="A1937" t="s">
        <v>6320</v>
      </c>
      <c r="B1937" t="s">
        <v>6453</v>
      </c>
    </row>
    <row r="1938" spans="1:2" x14ac:dyDescent="0.2">
      <c r="A1938" t="s">
        <v>1896</v>
      </c>
      <c r="B1938" t="s">
        <v>6452</v>
      </c>
    </row>
    <row r="1939" spans="1:2" x14ac:dyDescent="0.2">
      <c r="A1939" t="s">
        <v>1003</v>
      </c>
      <c r="B1939" t="s">
        <v>6453</v>
      </c>
    </row>
    <row r="1940" spans="1:2" x14ac:dyDescent="0.2">
      <c r="A1940" t="s">
        <v>1899</v>
      </c>
      <c r="B1940" t="s">
        <v>6452</v>
      </c>
    </row>
    <row r="1941" spans="1:2" x14ac:dyDescent="0.2">
      <c r="A1941" t="s">
        <v>4218</v>
      </c>
      <c r="B1941" t="s">
        <v>6452</v>
      </c>
    </row>
    <row r="1942" spans="1:2" x14ac:dyDescent="0.2">
      <c r="A1942" t="s">
        <v>4294</v>
      </c>
      <c r="B1942" t="s">
        <v>6453</v>
      </c>
    </row>
    <row r="1943" spans="1:2" x14ac:dyDescent="0.2">
      <c r="A1943" t="s">
        <v>4272</v>
      </c>
      <c r="B1943" t="s">
        <v>6453</v>
      </c>
    </row>
    <row r="1944" spans="1:2" x14ac:dyDescent="0.2">
      <c r="A1944" t="s">
        <v>4295</v>
      </c>
      <c r="B1944" t="s">
        <v>6452</v>
      </c>
    </row>
    <row r="1945" spans="1:2" x14ac:dyDescent="0.2">
      <c r="A1945" t="s">
        <v>4222</v>
      </c>
      <c r="B1945" t="s">
        <v>6453</v>
      </c>
    </row>
    <row r="1946" spans="1:2" x14ac:dyDescent="0.2">
      <c r="A1946" t="s">
        <v>5859</v>
      </c>
      <c r="B1946" t="s">
        <v>6453</v>
      </c>
    </row>
    <row r="1947" spans="1:2" x14ac:dyDescent="0.2">
      <c r="A1947" t="s">
        <v>5311</v>
      </c>
      <c r="B1947" t="s">
        <v>6453</v>
      </c>
    </row>
    <row r="1948" spans="1:2" x14ac:dyDescent="0.2">
      <c r="A1948" t="s">
        <v>1951</v>
      </c>
      <c r="B1948" t="s">
        <v>6453</v>
      </c>
    </row>
    <row r="1949" spans="1:2" x14ac:dyDescent="0.2">
      <c r="A1949" t="s">
        <v>4145</v>
      </c>
      <c r="B1949" t="s">
        <v>6453</v>
      </c>
    </row>
    <row r="1950" spans="1:2" x14ac:dyDescent="0.2">
      <c r="A1950" t="s">
        <v>998</v>
      </c>
      <c r="B1950" t="s">
        <v>6453</v>
      </c>
    </row>
    <row r="1951" spans="1:2" x14ac:dyDescent="0.2">
      <c r="A1951" t="s">
        <v>6364</v>
      </c>
      <c r="B1951" t="s">
        <v>6453</v>
      </c>
    </row>
    <row r="1952" spans="1:2" x14ac:dyDescent="0.2">
      <c r="A1952" t="s">
        <v>6355</v>
      </c>
      <c r="B1952" t="s">
        <v>6453</v>
      </c>
    </row>
    <row r="1953" spans="1:2" x14ac:dyDescent="0.2">
      <c r="A1953" t="s">
        <v>4025</v>
      </c>
      <c r="B1953" t="s">
        <v>6452</v>
      </c>
    </row>
    <row r="1954" spans="1:2" x14ac:dyDescent="0.2">
      <c r="A1954" t="s">
        <v>4075</v>
      </c>
      <c r="B1954" t="s">
        <v>6453</v>
      </c>
    </row>
    <row r="1955" spans="1:2" x14ac:dyDescent="0.2">
      <c r="A1955" t="s">
        <v>4167</v>
      </c>
      <c r="B1955" t="s">
        <v>6452</v>
      </c>
    </row>
    <row r="1956" spans="1:2" x14ac:dyDescent="0.2">
      <c r="A1956" t="s">
        <v>4147</v>
      </c>
      <c r="B1956" t="s">
        <v>6452</v>
      </c>
    </row>
    <row r="1957" spans="1:2" x14ac:dyDescent="0.2">
      <c r="A1957" t="s">
        <v>5860</v>
      </c>
      <c r="B1957" t="s">
        <v>6453</v>
      </c>
    </row>
    <row r="1958" spans="1:2" x14ac:dyDescent="0.2">
      <c r="A1958" t="s">
        <v>1900</v>
      </c>
      <c r="B1958" t="s">
        <v>6452</v>
      </c>
    </row>
    <row r="1959" spans="1:2" x14ac:dyDescent="0.2">
      <c r="A1959" t="s">
        <v>6289</v>
      </c>
      <c r="B1959" t="s">
        <v>6453</v>
      </c>
    </row>
    <row r="1960" spans="1:2" x14ac:dyDescent="0.2">
      <c r="A1960" t="s">
        <v>984</v>
      </c>
      <c r="B1960" t="s">
        <v>6453</v>
      </c>
    </row>
    <row r="1961" spans="1:2" x14ac:dyDescent="0.2">
      <c r="A1961" t="s">
        <v>5364</v>
      </c>
      <c r="B1961" t="s">
        <v>6453</v>
      </c>
    </row>
    <row r="1962" spans="1:2" x14ac:dyDescent="0.2">
      <c r="A1962" t="s">
        <v>4227</v>
      </c>
      <c r="B1962" t="s">
        <v>6453</v>
      </c>
    </row>
    <row r="1963" spans="1:2" x14ac:dyDescent="0.2">
      <c r="A1963" t="s">
        <v>446</v>
      </c>
      <c r="B1963" t="s">
        <v>6452</v>
      </c>
    </row>
    <row r="1964" spans="1:2" x14ac:dyDescent="0.2">
      <c r="A1964" t="s">
        <v>5317</v>
      </c>
      <c r="B1964" t="s">
        <v>6453</v>
      </c>
    </row>
    <row r="1965" spans="1:2" x14ac:dyDescent="0.2">
      <c r="A1965" t="s">
        <v>4285</v>
      </c>
      <c r="B1965" t="s">
        <v>6452</v>
      </c>
    </row>
    <row r="1966" spans="1:2" x14ac:dyDescent="0.2">
      <c r="A1966" t="s">
        <v>726</v>
      </c>
      <c r="B1966" t="s">
        <v>6453</v>
      </c>
    </row>
    <row r="1967" spans="1:2" x14ac:dyDescent="0.2">
      <c r="A1967" t="s">
        <v>1812</v>
      </c>
      <c r="B1967" t="s">
        <v>6452</v>
      </c>
    </row>
    <row r="1968" spans="1:2" x14ac:dyDescent="0.2">
      <c r="A1968" t="s">
        <v>1889</v>
      </c>
      <c r="B1968" t="s">
        <v>6452</v>
      </c>
    </row>
    <row r="1969" spans="1:2" x14ac:dyDescent="0.2">
      <c r="A1969" t="s">
        <v>5869</v>
      </c>
      <c r="B1969" t="s">
        <v>6453</v>
      </c>
    </row>
    <row r="1970" spans="1:2" x14ac:dyDescent="0.2">
      <c r="A1970" t="s">
        <v>4157</v>
      </c>
      <c r="B1970" t="s">
        <v>6453</v>
      </c>
    </row>
    <row r="1971" spans="1:2" x14ac:dyDescent="0.2">
      <c r="A1971" t="s">
        <v>1895</v>
      </c>
      <c r="B1971" t="s">
        <v>6452</v>
      </c>
    </row>
    <row r="1972" spans="1:2" x14ac:dyDescent="0.2">
      <c r="A1972" t="s">
        <v>5332</v>
      </c>
      <c r="B1972" t="s">
        <v>6453</v>
      </c>
    </row>
    <row r="1973" spans="1:2" x14ac:dyDescent="0.2">
      <c r="A1973" t="s">
        <v>5333</v>
      </c>
      <c r="B1973" t="s">
        <v>6453</v>
      </c>
    </row>
    <row r="1974" spans="1:2" x14ac:dyDescent="0.2">
      <c r="A1974" t="s">
        <v>3927</v>
      </c>
      <c r="B1974" t="s">
        <v>6452</v>
      </c>
    </row>
    <row r="1975" spans="1:2" x14ac:dyDescent="0.2">
      <c r="A1975" t="s">
        <v>1805</v>
      </c>
      <c r="B1975" t="s">
        <v>6452</v>
      </c>
    </row>
    <row r="1976" spans="1:2" x14ac:dyDescent="0.2">
      <c r="A1976" t="s">
        <v>1901</v>
      </c>
      <c r="B1976" t="s">
        <v>6453</v>
      </c>
    </row>
    <row r="1977" spans="1:2" x14ac:dyDescent="0.2">
      <c r="A1977" t="s">
        <v>506</v>
      </c>
      <c r="B1977" t="s">
        <v>6453</v>
      </c>
    </row>
    <row r="1978" spans="1:2" x14ac:dyDescent="0.2">
      <c r="A1978" t="s">
        <v>4112</v>
      </c>
      <c r="B1978" t="s">
        <v>6452</v>
      </c>
    </row>
    <row r="1979" spans="1:2" x14ac:dyDescent="0.2">
      <c r="A1979" t="s">
        <v>4245</v>
      </c>
      <c r="B1979" t="s">
        <v>6452</v>
      </c>
    </row>
    <row r="1980" spans="1:2" x14ac:dyDescent="0.2">
      <c r="A1980" t="s">
        <v>4219</v>
      </c>
      <c r="B1980" t="s">
        <v>6452</v>
      </c>
    </row>
    <row r="1981" spans="1:2" x14ac:dyDescent="0.2">
      <c r="A1981" t="s">
        <v>1937</v>
      </c>
      <c r="B1981" t="s">
        <v>6452</v>
      </c>
    </row>
    <row r="1982" spans="1:2" x14ac:dyDescent="0.2">
      <c r="A1982" t="s">
        <v>4144</v>
      </c>
      <c r="B1982" t="s">
        <v>6452</v>
      </c>
    </row>
    <row r="1983" spans="1:2" x14ac:dyDescent="0.2">
      <c r="A1983" t="s">
        <v>1860</v>
      </c>
      <c r="B1983" t="s">
        <v>6452</v>
      </c>
    </row>
    <row r="1984" spans="1:2" x14ac:dyDescent="0.2">
      <c r="A1984" t="s">
        <v>4247</v>
      </c>
      <c r="B1984" t="s">
        <v>6453</v>
      </c>
    </row>
    <row r="1985" spans="1:2" x14ac:dyDescent="0.2">
      <c r="A1985" t="s">
        <v>1925</v>
      </c>
      <c r="B1985" t="s">
        <v>6452</v>
      </c>
    </row>
    <row r="1986" spans="1:2" x14ac:dyDescent="0.2">
      <c r="A1986" t="s">
        <v>1898</v>
      </c>
      <c r="B1986" t="s">
        <v>6452</v>
      </c>
    </row>
    <row r="1987" spans="1:2" x14ac:dyDescent="0.2">
      <c r="A1987" t="s">
        <v>4042</v>
      </c>
      <c r="B1987" t="s">
        <v>6452</v>
      </c>
    </row>
    <row r="1988" spans="1:2" x14ac:dyDescent="0.2">
      <c r="A1988" t="s">
        <v>1854</v>
      </c>
      <c r="B1988" t="s">
        <v>6452</v>
      </c>
    </row>
    <row r="1989" spans="1:2" x14ac:dyDescent="0.2">
      <c r="A1989" t="s">
        <v>5278</v>
      </c>
      <c r="B1989" t="s">
        <v>6453</v>
      </c>
    </row>
    <row r="1990" spans="1:2" x14ac:dyDescent="0.2">
      <c r="A1990" t="s">
        <v>1906</v>
      </c>
      <c r="B1990" t="s">
        <v>6452</v>
      </c>
    </row>
    <row r="1991" spans="1:2" x14ac:dyDescent="0.2">
      <c r="A1991" t="s">
        <v>4198</v>
      </c>
      <c r="B1991" t="s">
        <v>6452</v>
      </c>
    </row>
    <row r="1992" spans="1:2" x14ac:dyDescent="0.2">
      <c r="A1992" t="s">
        <v>6362</v>
      </c>
      <c r="B1992" t="s">
        <v>6453</v>
      </c>
    </row>
    <row r="1993" spans="1:2" x14ac:dyDescent="0.2">
      <c r="A1993" t="s">
        <v>4257</v>
      </c>
      <c r="B1993" t="s">
        <v>6452</v>
      </c>
    </row>
    <row r="1994" spans="1:2" x14ac:dyDescent="0.2">
      <c r="A1994" t="s">
        <v>4270</v>
      </c>
      <c r="B1994" t="s">
        <v>6452</v>
      </c>
    </row>
    <row r="1995" spans="1:2" x14ac:dyDescent="0.2">
      <c r="A1995" t="s">
        <v>472</v>
      </c>
      <c r="B1995" t="s">
        <v>6452</v>
      </c>
    </row>
    <row r="1996" spans="1:2" x14ac:dyDescent="0.2">
      <c r="A1996" t="s">
        <v>5359</v>
      </c>
      <c r="B1996" t="s">
        <v>6453</v>
      </c>
    </row>
    <row r="1997" spans="1:2" x14ac:dyDescent="0.2">
      <c r="A1997" t="s">
        <v>4206</v>
      </c>
      <c r="B1997" t="s">
        <v>6452</v>
      </c>
    </row>
    <row r="1998" spans="1:2" x14ac:dyDescent="0.2">
      <c r="A1998" t="s">
        <v>4223</v>
      </c>
      <c r="B1998" t="s">
        <v>6452</v>
      </c>
    </row>
    <row r="1999" spans="1:2" x14ac:dyDescent="0.2">
      <c r="A1999" t="s">
        <v>1924</v>
      </c>
      <c r="B1999" t="s">
        <v>6452</v>
      </c>
    </row>
    <row r="2000" spans="1:2" x14ac:dyDescent="0.2">
      <c r="A2000" t="s">
        <v>4047</v>
      </c>
      <c r="B2000" t="s">
        <v>6452</v>
      </c>
    </row>
    <row r="2001" spans="1:2" x14ac:dyDescent="0.2">
      <c r="A2001" t="s">
        <v>5321</v>
      </c>
      <c r="B2001" t="s">
        <v>6453</v>
      </c>
    </row>
    <row r="2002" spans="1:2" x14ac:dyDescent="0.2">
      <c r="A2002" t="s">
        <v>4110</v>
      </c>
      <c r="B2002" t="s">
        <v>6452</v>
      </c>
    </row>
    <row r="2003" spans="1:2" x14ac:dyDescent="0.2">
      <c r="A2003" t="s">
        <v>964</v>
      </c>
      <c r="B2003" t="s">
        <v>6452</v>
      </c>
    </row>
    <row r="2004" spans="1:2" x14ac:dyDescent="0.2">
      <c r="A2004" t="s">
        <v>950</v>
      </c>
      <c r="B2004" t="s">
        <v>6452</v>
      </c>
    </row>
    <row r="2005" spans="1:2" x14ac:dyDescent="0.2">
      <c r="A2005" t="s">
        <v>4088</v>
      </c>
      <c r="B2005" t="s">
        <v>6452</v>
      </c>
    </row>
    <row r="2006" spans="1:2" x14ac:dyDescent="0.2">
      <c r="A2006" t="s">
        <v>4137</v>
      </c>
      <c r="B2006" t="s">
        <v>6452</v>
      </c>
    </row>
    <row r="2007" spans="1:2" x14ac:dyDescent="0.2">
      <c r="A2007" t="s">
        <v>1879</v>
      </c>
      <c r="B2007" t="s">
        <v>6453</v>
      </c>
    </row>
    <row r="2008" spans="1:2" x14ac:dyDescent="0.2">
      <c r="A2008" t="s">
        <v>5363</v>
      </c>
      <c r="B2008" t="s">
        <v>6452</v>
      </c>
    </row>
    <row r="2009" spans="1:2" x14ac:dyDescent="0.2">
      <c r="A2009" t="s">
        <v>5868</v>
      </c>
      <c r="B2009" t="s">
        <v>6453</v>
      </c>
    </row>
    <row r="2010" spans="1:2" x14ac:dyDescent="0.2">
      <c r="A2010" t="s">
        <v>1926</v>
      </c>
      <c r="B2010" t="s">
        <v>6452</v>
      </c>
    </row>
    <row r="2011" spans="1:2" x14ac:dyDescent="0.2">
      <c r="A2011" t="s">
        <v>3951</v>
      </c>
      <c r="B2011" t="s">
        <v>6452</v>
      </c>
    </row>
    <row r="2012" spans="1:2" x14ac:dyDescent="0.2">
      <c r="A2012" t="s">
        <v>5337</v>
      </c>
      <c r="B2012" t="s">
        <v>6453</v>
      </c>
    </row>
    <row r="2013" spans="1:2" x14ac:dyDescent="0.2">
      <c r="A2013" t="s">
        <v>1878</v>
      </c>
      <c r="B2013" t="s">
        <v>6452</v>
      </c>
    </row>
    <row r="2014" spans="1:2" x14ac:dyDescent="0.2">
      <c r="A2014" t="s">
        <v>1927</v>
      </c>
      <c r="B2014" t="s">
        <v>6452</v>
      </c>
    </row>
    <row r="2015" spans="1:2" x14ac:dyDescent="0.2">
      <c r="A2015" t="s">
        <v>1862</v>
      </c>
      <c r="B2015" t="s">
        <v>6452</v>
      </c>
    </row>
    <row r="2016" spans="1:2" x14ac:dyDescent="0.2">
      <c r="A2016" t="s">
        <v>1894</v>
      </c>
      <c r="B2016" t="s">
        <v>6452</v>
      </c>
    </row>
    <row r="2017" spans="1:2" x14ac:dyDescent="0.2">
      <c r="A2017" t="s">
        <v>4021</v>
      </c>
      <c r="B2017" t="s">
        <v>6452</v>
      </c>
    </row>
    <row r="2018" spans="1:2" x14ac:dyDescent="0.2">
      <c r="A2018" t="s">
        <v>5365</v>
      </c>
      <c r="B2018" t="s">
        <v>6453</v>
      </c>
    </row>
    <row r="2019" spans="1:2" x14ac:dyDescent="0.2">
      <c r="A2019" t="s">
        <v>1941</v>
      </c>
      <c r="B2019" t="s">
        <v>6452</v>
      </c>
    </row>
    <row r="2020" spans="1:2" x14ac:dyDescent="0.2">
      <c r="A2020" t="s">
        <v>5353</v>
      </c>
      <c r="B2020" t="s">
        <v>6452</v>
      </c>
    </row>
    <row r="2021" spans="1:2" x14ac:dyDescent="0.2">
      <c r="A2021" t="s">
        <v>5863</v>
      </c>
      <c r="B2021" t="s">
        <v>6453</v>
      </c>
    </row>
    <row r="2022" spans="1:2" x14ac:dyDescent="0.2">
      <c r="A2022" t="s">
        <v>4116</v>
      </c>
      <c r="B2022" t="s">
        <v>6452</v>
      </c>
    </row>
    <row r="2023" spans="1:2" x14ac:dyDescent="0.2">
      <c r="A2023" t="s">
        <v>4120</v>
      </c>
      <c r="B2023" t="s">
        <v>6452</v>
      </c>
    </row>
    <row r="2024" spans="1:2" x14ac:dyDescent="0.2">
      <c r="A2024" t="s">
        <v>5358</v>
      </c>
      <c r="B2024" t="s">
        <v>6453</v>
      </c>
    </row>
    <row r="2025" spans="1:2" x14ac:dyDescent="0.2">
      <c r="A2025" t="s">
        <v>4037</v>
      </c>
      <c r="B2025" t="s">
        <v>6452</v>
      </c>
    </row>
    <row r="2026" spans="1:2" x14ac:dyDescent="0.2">
      <c r="A2026" t="s">
        <v>5366</v>
      </c>
      <c r="B2026" t="s">
        <v>6453</v>
      </c>
    </row>
    <row r="2027" spans="1:2" x14ac:dyDescent="0.2">
      <c r="A2027" t="s">
        <v>4251</v>
      </c>
      <c r="B2027" t="s">
        <v>6452</v>
      </c>
    </row>
    <row r="2028" spans="1:2" x14ac:dyDescent="0.2">
      <c r="A2028" t="s">
        <v>5308</v>
      </c>
      <c r="B2028" t="s">
        <v>6453</v>
      </c>
    </row>
    <row r="2029" spans="1:2" x14ac:dyDescent="0.2">
      <c r="A2029" t="s">
        <v>488</v>
      </c>
      <c r="B2029" t="s">
        <v>6453</v>
      </c>
    </row>
    <row r="2030" spans="1:2" x14ac:dyDescent="0.2">
      <c r="A2030" t="s">
        <v>1916</v>
      </c>
      <c r="B2030" t="s">
        <v>6452</v>
      </c>
    </row>
    <row r="2031" spans="1:2" x14ac:dyDescent="0.2">
      <c r="A2031" t="s">
        <v>620</v>
      </c>
      <c r="B2031" t="s">
        <v>6453</v>
      </c>
    </row>
    <row r="2032" spans="1:2" x14ac:dyDescent="0.2">
      <c r="A2032" t="s">
        <v>4055</v>
      </c>
      <c r="B2032" t="s">
        <v>6452</v>
      </c>
    </row>
    <row r="2033" spans="1:2" x14ac:dyDescent="0.2">
      <c r="A2033" t="s">
        <v>5839</v>
      </c>
      <c r="B2033" t="s">
        <v>6453</v>
      </c>
    </row>
    <row r="2034" spans="1:2" x14ac:dyDescent="0.2">
      <c r="A2034" t="s">
        <v>5350</v>
      </c>
      <c r="B2034" t="s">
        <v>6453</v>
      </c>
    </row>
    <row r="2035" spans="1:2" x14ac:dyDescent="0.2">
      <c r="A2035" t="s">
        <v>4214</v>
      </c>
      <c r="B2035" t="s">
        <v>6452</v>
      </c>
    </row>
    <row r="2036" spans="1:2" x14ac:dyDescent="0.2">
      <c r="A2036" t="s">
        <v>4176</v>
      </c>
      <c r="B2036" t="s">
        <v>6453</v>
      </c>
    </row>
    <row r="2037" spans="1:2" x14ac:dyDescent="0.2">
      <c r="A2037" t="s">
        <v>4131</v>
      </c>
      <c r="B2037" t="s">
        <v>6452</v>
      </c>
    </row>
    <row r="2038" spans="1:2" x14ac:dyDescent="0.2">
      <c r="A2038" t="s">
        <v>518</v>
      </c>
      <c r="B2038" t="s">
        <v>6452</v>
      </c>
    </row>
    <row r="2039" spans="1:2" x14ac:dyDescent="0.2">
      <c r="A2039" t="s">
        <v>4246</v>
      </c>
      <c r="B2039" t="s">
        <v>6452</v>
      </c>
    </row>
    <row r="2040" spans="1:2" x14ac:dyDescent="0.2">
      <c r="A2040" t="s">
        <v>581</v>
      </c>
      <c r="B2040" t="s">
        <v>6453</v>
      </c>
    </row>
    <row r="2041" spans="1:2" x14ac:dyDescent="0.2">
      <c r="A2041" t="s">
        <v>4296</v>
      </c>
      <c r="B2041" t="s">
        <v>6452</v>
      </c>
    </row>
    <row r="2042" spans="1:2" x14ac:dyDescent="0.2">
      <c r="A2042" t="s">
        <v>1802</v>
      </c>
      <c r="B2042" t="s">
        <v>6452</v>
      </c>
    </row>
    <row r="2043" spans="1:2" x14ac:dyDescent="0.2">
      <c r="A2043" t="s">
        <v>4249</v>
      </c>
      <c r="B2043" t="s">
        <v>6452</v>
      </c>
    </row>
    <row r="2044" spans="1:2" x14ac:dyDescent="0.2">
      <c r="A2044" t="s">
        <v>4253</v>
      </c>
      <c r="B2044" t="s">
        <v>6452</v>
      </c>
    </row>
    <row r="2045" spans="1:2" x14ac:dyDescent="0.2">
      <c r="A2045" t="s">
        <v>4169</v>
      </c>
      <c r="B2045" t="s">
        <v>6452</v>
      </c>
    </row>
    <row r="2046" spans="1:2" x14ac:dyDescent="0.2">
      <c r="A2046" t="s">
        <v>4271</v>
      </c>
      <c r="B2046" t="s">
        <v>6452</v>
      </c>
    </row>
    <row r="2047" spans="1:2" x14ac:dyDescent="0.2">
      <c r="A2047" t="s">
        <v>6365</v>
      </c>
      <c r="B2047" t="s">
        <v>6453</v>
      </c>
    </row>
    <row r="2048" spans="1:2" x14ac:dyDescent="0.2">
      <c r="A2048" t="s">
        <v>4237</v>
      </c>
      <c r="B2048" t="s">
        <v>6452</v>
      </c>
    </row>
    <row r="2049" spans="1:2" x14ac:dyDescent="0.2">
      <c r="A2049" t="s">
        <v>4094</v>
      </c>
      <c r="B2049" t="s">
        <v>6452</v>
      </c>
    </row>
    <row r="2050" spans="1:2" x14ac:dyDescent="0.2">
      <c r="A2050" t="s">
        <v>4192</v>
      </c>
      <c r="B2050" t="s">
        <v>6452</v>
      </c>
    </row>
    <row r="2051" spans="1:2" x14ac:dyDescent="0.2">
      <c r="A2051" t="s">
        <v>6339</v>
      </c>
      <c r="B2051" t="s">
        <v>6453</v>
      </c>
    </row>
    <row r="2052" spans="1:2" x14ac:dyDescent="0.2">
      <c r="A2052" t="s">
        <v>3923</v>
      </c>
      <c r="B2052" t="s">
        <v>6452</v>
      </c>
    </row>
    <row r="2053" spans="1:2" x14ac:dyDescent="0.2">
      <c r="A2053" t="s">
        <v>4215</v>
      </c>
      <c r="B2053" t="s">
        <v>6453</v>
      </c>
    </row>
    <row r="2054" spans="1:2" x14ac:dyDescent="0.2">
      <c r="A2054" t="s">
        <v>481</v>
      </c>
      <c r="B2054" t="s">
        <v>6453</v>
      </c>
    </row>
    <row r="2055" spans="1:2" x14ac:dyDescent="0.2">
      <c r="A2055" t="s">
        <v>1907</v>
      </c>
      <c r="B2055" t="s">
        <v>6453</v>
      </c>
    </row>
    <row r="2056" spans="1:2" x14ac:dyDescent="0.2">
      <c r="A2056" t="s">
        <v>4201</v>
      </c>
      <c r="B2056" t="s">
        <v>6452</v>
      </c>
    </row>
    <row r="2057" spans="1:2" x14ac:dyDescent="0.2">
      <c r="A2057" t="s">
        <v>4291</v>
      </c>
      <c r="B2057" t="s">
        <v>6452</v>
      </c>
    </row>
    <row r="2058" spans="1:2" x14ac:dyDescent="0.2">
      <c r="A2058" t="s">
        <v>4191</v>
      </c>
      <c r="B2058" t="s">
        <v>6452</v>
      </c>
    </row>
    <row r="2059" spans="1:2" x14ac:dyDescent="0.2">
      <c r="A2059" t="s">
        <v>1804</v>
      </c>
      <c r="B2059" t="s">
        <v>6452</v>
      </c>
    </row>
    <row r="2060" spans="1:2" x14ac:dyDescent="0.2">
      <c r="A2060" t="s">
        <v>1637</v>
      </c>
      <c r="B2060" t="s">
        <v>6452</v>
      </c>
    </row>
    <row r="2061" spans="1:2" x14ac:dyDescent="0.2">
      <c r="A2061" t="s">
        <v>3888</v>
      </c>
      <c r="B2061" t="s">
        <v>6452</v>
      </c>
    </row>
    <row r="2062" spans="1:2" x14ac:dyDescent="0.2">
      <c r="A2062" t="s">
        <v>4236</v>
      </c>
      <c r="B2062" t="s">
        <v>6452</v>
      </c>
    </row>
    <row r="2063" spans="1:2" x14ac:dyDescent="0.2">
      <c r="A2063" t="s">
        <v>603</v>
      </c>
      <c r="B2063" t="s">
        <v>6452</v>
      </c>
    </row>
    <row r="2064" spans="1:2" x14ac:dyDescent="0.2">
      <c r="A2064" t="s">
        <v>1857</v>
      </c>
      <c r="B2064" t="s">
        <v>6452</v>
      </c>
    </row>
    <row r="2065" spans="1:2" x14ac:dyDescent="0.2">
      <c r="A2065" t="s">
        <v>4304</v>
      </c>
      <c r="B2065" t="s">
        <v>6452</v>
      </c>
    </row>
    <row r="2066" spans="1:2" x14ac:dyDescent="0.2">
      <c r="A2066" t="s">
        <v>1844</v>
      </c>
      <c r="B2066" t="s">
        <v>6453</v>
      </c>
    </row>
    <row r="2067" spans="1:2" x14ac:dyDescent="0.2">
      <c r="A2067" t="s">
        <v>1764</v>
      </c>
      <c r="B2067" t="s">
        <v>6452</v>
      </c>
    </row>
    <row r="2068" spans="1:2" x14ac:dyDescent="0.2">
      <c r="A2068" t="s">
        <v>1873</v>
      </c>
      <c r="B2068" t="s">
        <v>6452</v>
      </c>
    </row>
    <row r="2069" spans="1:2" x14ac:dyDescent="0.2">
      <c r="A2069" t="s">
        <v>3925</v>
      </c>
      <c r="B2069" t="s">
        <v>6452</v>
      </c>
    </row>
    <row r="2070" spans="1:2" x14ac:dyDescent="0.2">
      <c r="A2070" t="s">
        <v>4212</v>
      </c>
      <c r="B2070" t="s">
        <v>6453</v>
      </c>
    </row>
    <row r="2071" spans="1:2" x14ac:dyDescent="0.2">
      <c r="A2071" t="s">
        <v>4158</v>
      </c>
      <c r="B2071" t="s">
        <v>6452</v>
      </c>
    </row>
    <row r="2072" spans="1:2" x14ac:dyDescent="0.2">
      <c r="A2072" t="s">
        <v>4071</v>
      </c>
      <c r="B2072" t="s">
        <v>6452</v>
      </c>
    </row>
    <row r="2073" spans="1:2" x14ac:dyDescent="0.2">
      <c r="A2073" t="s">
        <v>501</v>
      </c>
      <c r="B2073" t="s">
        <v>6453</v>
      </c>
    </row>
    <row r="2074" spans="1:2" x14ac:dyDescent="0.2">
      <c r="A2074" t="s">
        <v>787</v>
      </c>
      <c r="B2074" t="s">
        <v>6453</v>
      </c>
    </row>
    <row r="2075" spans="1:2" x14ac:dyDescent="0.2">
      <c r="A2075" t="s">
        <v>4197</v>
      </c>
      <c r="B2075" t="s">
        <v>6452</v>
      </c>
    </row>
    <row r="2076" spans="1:2" x14ac:dyDescent="0.2">
      <c r="A2076" t="s">
        <v>1891</v>
      </c>
      <c r="B2076" t="s">
        <v>6452</v>
      </c>
    </row>
    <row r="2077" spans="1:2" x14ac:dyDescent="0.2">
      <c r="A2077" t="s">
        <v>614</v>
      </c>
      <c r="B2077" t="s">
        <v>6453</v>
      </c>
    </row>
    <row r="2078" spans="1:2" x14ac:dyDescent="0.2">
      <c r="A2078" t="s">
        <v>1909</v>
      </c>
      <c r="B2078" t="s">
        <v>6453</v>
      </c>
    </row>
    <row r="2079" spans="1:2" x14ac:dyDescent="0.2">
      <c r="A2079" t="s">
        <v>5347</v>
      </c>
      <c r="B2079" t="s">
        <v>6452</v>
      </c>
    </row>
    <row r="2080" spans="1:2" x14ac:dyDescent="0.2">
      <c r="A2080" t="s">
        <v>4267</v>
      </c>
      <c r="B2080" t="s">
        <v>6452</v>
      </c>
    </row>
    <row r="2081" spans="1:2" x14ac:dyDescent="0.2">
      <c r="A2081" t="s">
        <v>612</v>
      </c>
      <c r="B2081" t="s">
        <v>6453</v>
      </c>
    </row>
    <row r="2082" spans="1:2" x14ac:dyDescent="0.2">
      <c r="A2082" t="s">
        <v>5349</v>
      </c>
      <c r="B2082" t="s">
        <v>6453</v>
      </c>
    </row>
    <row r="2083" spans="1:2" x14ac:dyDescent="0.2">
      <c r="A2083" t="s">
        <v>3959</v>
      </c>
      <c r="B2083" t="s">
        <v>6452</v>
      </c>
    </row>
    <row r="2084" spans="1:2" x14ac:dyDescent="0.2">
      <c r="A2084" t="s">
        <v>3689</v>
      </c>
      <c r="B2084" t="s">
        <v>6452</v>
      </c>
    </row>
    <row r="2085" spans="1:2" x14ac:dyDescent="0.2">
      <c r="A2085" t="s">
        <v>4211</v>
      </c>
      <c r="B2085" t="s">
        <v>6452</v>
      </c>
    </row>
    <row r="2086" spans="1:2" x14ac:dyDescent="0.2">
      <c r="A2086" t="s">
        <v>6329</v>
      </c>
      <c r="B2086" t="s">
        <v>6453</v>
      </c>
    </row>
    <row r="2087" spans="1:2" x14ac:dyDescent="0.2">
      <c r="A2087" t="s">
        <v>4051</v>
      </c>
      <c r="B2087" t="s">
        <v>6452</v>
      </c>
    </row>
    <row r="2088" spans="1:2" x14ac:dyDescent="0.2">
      <c r="A2088" t="s">
        <v>4228</v>
      </c>
      <c r="B2088" t="s">
        <v>6452</v>
      </c>
    </row>
    <row r="2089" spans="1:2" x14ac:dyDescent="0.2">
      <c r="A2089" t="s">
        <v>4225</v>
      </c>
      <c r="B2089" t="s">
        <v>6452</v>
      </c>
    </row>
    <row r="2090" spans="1:2" x14ac:dyDescent="0.2">
      <c r="A2090" t="s">
        <v>4073</v>
      </c>
      <c r="B2090" t="s">
        <v>6452</v>
      </c>
    </row>
    <row r="2091" spans="1:2" x14ac:dyDescent="0.2">
      <c r="A2091" t="s">
        <v>1772</v>
      </c>
      <c r="B2091" t="s">
        <v>6452</v>
      </c>
    </row>
    <row r="2092" spans="1:2" x14ac:dyDescent="0.2">
      <c r="A2092" t="s">
        <v>503</v>
      </c>
      <c r="B2092" t="s">
        <v>6452</v>
      </c>
    </row>
    <row r="2093" spans="1:2" x14ac:dyDescent="0.2">
      <c r="A2093" t="s">
        <v>6353</v>
      </c>
      <c r="B2093" t="s">
        <v>6453</v>
      </c>
    </row>
    <row r="2094" spans="1:2" x14ac:dyDescent="0.2">
      <c r="A2094" t="s">
        <v>1888</v>
      </c>
      <c r="B2094" t="s">
        <v>6452</v>
      </c>
    </row>
    <row r="2095" spans="1:2" x14ac:dyDescent="0.2">
      <c r="A2095" t="s">
        <v>1917</v>
      </c>
      <c r="B2095" t="s">
        <v>6452</v>
      </c>
    </row>
    <row r="2096" spans="1:2" x14ac:dyDescent="0.2">
      <c r="A2096" t="s">
        <v>4065</v>
      </c>
      <c r="B2096" t="s">
        <v>6452</v>
      </c>
    </row>
    <row r="2097" spans="1:2" x14ac:dyDescent="0.2">
      <c r="A2097" t="s">
        <v>4155</v>
      </c>
      <c r="B2097" t="s">
        <v>6452</v>
      </c>
    </row>
    <row r="2098" spans="1:2" x14ac:dyDescent="0.2">
      <c r="A2098" t="s">
        <v>6349</v>
      </c>
      <c r="B2098" t="s">
        <v>6453</v>
      </c>
    </row>
    <row r="2099" spans="1:2" x14ac:dyDescent="0.2">
      <c r="A2099" t="s">
        <v>486</v>
      </c>
      <c r="B2099" t="s">
        <v>6453</v>
      </c>
    </row>
    <row r="2100" spans="1:2" x14ac:dyDescent="0.2">
      <c r="A2100" t="s">
        <v>1920</v>
      </c>
      <c r="B2100" t="s">
        <v>6452</v>
      </c>
    </row>
    <row r="2101" spans="1:2" x14ac:dyDescent="0.2">
      <c r="A2101" t="s">
        <v>5846</v>
      </c>
      <c r="B2101" t="s">
        <v>6453</v>
      </c>
    </row>
    <row r="2102" spans="1:2" x14ac:dyDescent="0.2">
      <c r="A2102" t="s">
        <v>4114</v>
      </c>
      <c r="B2102" t="s">
        <v>6452</v>
      </c>
    </row>
    <row r="2103" spans="1:2" x14ac:dyDescent="0.2">
      <c r="A2103" t="s">
        <v>553</v>
      </c>
      <c r="B2103" t="s">
        <v>6452</v>
      </c>
    </row>
    <row r="2104" spans="1:2" x14ac:dyDescent="0.2">
      <c r="A2104" t="s">
        <v>4273</v>
      </c>
      <c r="B2104" t="s">
        <v>6452</v>
      </c>
    </row>
    <row r="2105" spans="1:2" x14ac:dyDescent="0.2">
      <c r="A2105" t="s">
        <v>4162</v>
      </c>
      <c r="B2105" t="s">
        <v>6452</v>
      </c>
    </row>
    <row r="2106" spans="1:2" x14ac:dyDescent="0.2">
      <c r="A2106" t="s">
        <v>5369</v>
      </c>
      <c r="B2106" t="s">
        <v>6452</v>
      </c>
    </row>
    <row r="2107" spans="1:2" x14ac:dyDescent="0.2">
      <c r="A2107" t="s">
        <v>6337</v>
      </c>
      <c r="B2107" t="s">
        <v>6453</v>
      </c>
    </row>
    <row r="2108" spans="1:2" x14ac:dyDescent="0.2">
      <c r="A2108" t="s">
        <v>4074</v>
      </c>
      <c r="B2108" t="s">
        <v>6452</v>
      </c>
    </row>
    <row r="2109" spans="1:2" x14ac:dyDescent="0.2">
      <c r="A2109" t="s">
        <v>552</v>
      </c>
      <c r="B2109" t="s">
        <v>6452</v>
      </c>
    </row>
    <row r="2110" spans="1:2" x14ac:dyDescent="0.2">
      <c r="A2110" t="s">
        <v>1836</v>
      </c>
      <c r="B2110" t="s">
        <v>6452</v>
      </c>
    </row>
    <row r="2111" spans="1:2" x14ac:dyDescent="0.2">
      <c r="A2111" t="s">
        <v>490</v>
      </c>
      <c r="B2111" t="s">
        <v>6453</v>
      </c>
    </row>
    <row r="2112" spans="1:2" x14ac:dyDescent="0.2">
      <c r="A2112" t="s">
        <v>5304</v>
      </c>
      <c r="B2112" t="s">
        <v>6453</v>
      </c>
    </row>
    <row r="2113" spans="1:2" x14ac:dyDescent="0.2">
      <c r="A2113" t="s">
        <v>4001</v>
      </c>
      <c r="B2113" t="s">
        <v>6452</v>
      </c>
    </row>
    <row r="2114" spans="1:2" x14ac:dyDescent="0.2">
      <c r="A2114" t="s">
        <v>4150</v>
      </c>
      <c r="B2114" t="s">
        <v>6452</v>
      </c>
    </row>
    <row r="2115" spans="1:2" x14ac:dyDescent="0.2">
      <c r="A2115" t="s">
        <v>5352</v>
      </c>
      <c r="B2115" t="s">
        <v>6452</v>
      </c>
    </row>
    <row r="2116" spans="1:2" x14ac:dyDescent="0.2">
      <c r="A2116" t="s">
        <v>3811</v>
      </c>
      <c r="B2116" t="s">
        <v>6452</v>
      </c>
    </row>
    <row r="2117" spans="1:2" x14ac:dyDescent="0.2">
      <c r="A2117" t="s">
        <v>5854</v>
      </c>
      <c r="B2117" t="s">
        <v>6453</v>
      </c>
    </row>
    <row r="2118" spans="1:2" x14ac:dyDescent="0.2">
      <c r="A2118" t="s">
        <v>5376</v>
      </c>
      <c r="B2118" t="s">
        <v>6453</v>
      </c>
    </row>
    <row r="2119" spans="1:2" x14ac:dyDescent="0.2">
      <c r="A2119" t="s">
        <v>1890</v>
      </c>
      <c r="B2119" t="s">
        <v>6452</v>
      </c>
    </row>
    <row r="2120" spans="1:2" x14ac:dyDescent="0.2">
      <c r="A2120" t="s">
        <v>547</v>
      </c>
      <c r="B2120" t="s">
        <v>6452</v>
      </c>
    </row>
    <row r="2121" spans="1:2" x14ac:dyDescent="0.2">
      <c r="A2121" t="s">
        <v>1963</v>
      </c>
      <c r="B2121" t="s">
        <v>6452</v>
      </c>
    </row>
    <row r="2122" spans="1:2" x14ac:dyDescent="0.2">
      <c r="A2122" t="s">
        <v>1869</v>
      </c>
      <c r="B2122" t="s">
        <v>6452</v>
      </c>
    </row>
    <row r="2123" spans="1:2" x14ac:dyDescent="0.2">
      <c r="A2123" t="s">
        <v>639</v>
      </c>
      <c r="B2123" t="s">
        <v>6453</v>
      </c>
    </row>
    <row r="2124" spans="1:2" x14ac:dyDescent="0.2">
      <c r="A2124" t="s">
        <v>4310</v>
      </c>
      <c r="B2124" t="s">
        <v>6453</v>
      </c>
    </row>
    <row r="2125" spans="1:2" x14ac:dyDescent="0.2">
      <c r="A2125" t="s">
        <v>4103</v>
      </c>
      <c r="B2125" t="s">
        <v>6452</v>
      </c>
    </row>
    <row r="2126" spans="1:2" x14ac:dyDescent="0.2">
      <c r="A2126" t="s">
        <v>5816</v>
      </c>
      <c r="B2126" t="s">
        <v>6453</v>
      </c>
    </row>
    <row r="2127" spans="1:2" x14ac:dyDescent="0.2">
      <c r="A2127" t="s">
        <v>564</v>
      </c>
      <c r="B2127" t="s">
        <v>6453</v>
      </c>
    </row>
    <row r="2128" spans="1:2" x14ac:dyDescent="0.2">
      <c r="A2128" t="s">
        <v>4130</v>
      </c>
      <c r="B2128" t="s">
        <v>6453</v>
      </c>
    </row>
    <row r="2129" spans="1:2" x14ac:dyDescent="0.2">
      <c r="A2129" t="s">
        <v>4078</v>
      </c>
      <c r="B2129" t="s">
        <v>6452</v>
      </c>
    </row>
    <row r="2130" spans="1:2" x14ac:dyDescent="0.2">
      <c r="A2130" t="s">
        <v>1770</v>
      </c>
      <c r="B2130" t="s">
        <v>6452</v>
      </c>
    </row>
    <row r="2131" spans="1:2" x14ac:dyDescent="0.2">
      <c r="A2131" t="s">
        <v>4182</v>
      </c>
      <c r="B2131" t="s">
        <v>6452</v>
      </c>
    </row>
    <row r="2132" spans="1:2" x14ac:dyDescent="0.2">
      <c r="A2132" t="s">
        <v>4193</v>
      </c>
      <c r="B2132" t="s">
        <v>6452</v>
      </c>
    </row>
    <row r="2133" spans="1:2" x14ac:dyDescent="0.2">
      <c r="A2133" t="s">
        <v>3937</v>
      </c>
      <c r="B2133" t="s">
        <v>6452</v>
      </c>
    </row>
    <row r="2134" spans="1:2" x14ac:dyDescent="0.2">
      <c r="A2134" t="s">
        <v>4163</v>
      </c>
      <c r="B2134" t="s">
        <v>6452</v>
      </c>
    </row>
    <row r="2135" spans="1:2" x14ac:dyDescent="0.2">
      <c r="A2135" t="s">
        <v>4342</v>
      </c>
      <c r="B2135" t="s">
        <v>6452</v>
      </c>
    </row>
    <row r="2136" spans="1:2" x14ac:dyDescent="0.2">
      <c r="A2136" t="s">
        <v>5840</v>
      </c>
      <c r="B2136" t="s">
        <v>6453</v>
      </c>
    </row>
    <row r="2137" spans="1:2" x14ac:dyDescent="0.2">
      <c r="A2137" t="s">
        <v>4250</v>
      </c>
      <c r="B2137" t="s">
        <v>6452</v>
      </c>
    </row>
    <row r="2138" spans="1:2" x14ac:dyDescent="0.2">
      <c r="A2138" t="s">
        <v>4248</v>
      </c>
      <c r="B2138" t="s">
        <v>6453</v>
      </c>
    </row>
    <row r="2139" spans="1:2" x14ac:dyDescent="0.2">
      <c r="A2139" t="s">
        <v>4070</v>
      </c>
      <c r="B2139" t="s">
        <v>6452</v>
      </c>
    </row>
    <row r="2140" spans="1:2" x14ac:dyDescent="0.2">
      <c r="A2140" t="s">
        <v>4183</v>
      </c>
      <c r="B2140" t="s">
        <v>6452</v>
      </c>
    </row>
    <row r="2141" spans="1:2" x14ac:dyDescent="0.2">
      <c r="A2141" t="s">
        <v>4035</v>
      </c>
      <c r="B2141" t="s">
        <v>6452</v>
      </c>
    </row>
    <row r="2142" spans="1:2" x14ac:dyDescent="0.2">
      <c r="A2142" t="s">
        <v>5849</v>
      </c>
      <c r="B2142" t="s">
        <v>6453</v>
      </c>
    </row>
    <row r="2143" spans="1:2" x14ac:dyDescent="0.2">
      <c r="A2143" t="s">
        <v>515</v>
      </c>
      <c r="B2143" t="s">
        <v>6453</v>
      </c>
    </row>
    <row r="2144" spans="1:2" x14ac:dyDescent="0.2">
      <c r="A2144" t="s">
        <v>3945</v>
      </c>
      <c r="B2144" t="s">
        <v>6452</v>
      </c>
    </row>
    <row r="2145" spans="1:2" x14ac:dyDescent="0.2">
      <c r="A2145" t="s">
        <v>3972</v>
      </c>
      <c r="B2145" t="s">
        <v>6452</v>
      </c>
    </row>
    <row r="2146" spans="1:2" x14ac:dyDescent="0.2">
      <c r="A2146" t="s">
        <v>5324</v>
      </c>
      <c r="B2146" t="s">
        <v>6453</v>
      </c>
    </row>
    <row r="2147" spans="1:2" x14ac:dyDescent="0.2">
      <c r="A2147" t="s">
        <v>1722</v>
      </c>
      <c r="B2147" t="s">
        <v>6452</v>
      </c>
    </row>
    <row r="2148" spans="1:2" x14ac:dyDescent="0.2">
      <c r="A2148" t="s">
        <v>4012</v>
      </c>
      <c r="B2148" t="s">
        <v>6452</v>
      </c>
    </row>
    <row r="2149" spans="1:2" x14ac:dyDescent="0.2">
      <c r="A2149" t="s">
        <v>5280</v>
      </c>
      <c r="B2149" t="s">
        <v>6452</v>
      </c>
    </row>
    <row r="2150" spans="1:2" x14ac:dyDescent="0.2">
      <c r="A2150" t="s">
        <v>1856</v>
      </c>
      <c r="B2150" t="s">
        <v>6452</v>
      </c>
    </row>
    <row r="2151" spans="1:2" x14ac:dyDescent="0.2">
      <c r="A2151" t="s">
        <v>4177</v>
      </c>
      <c r="B2151" t="s">
        <v>6452</v>
      </c>
    </row>
    <row r="2152" spans="1:2" x14ac:dyDescent="0.2">
      <c r="A2152" t="s">
        <v>4254</v>
      </c>
      <c r="B2152" t="s">
        <v>6452</v>
      </c>
    </row>
    <row r="2153" spans="1:2" x14ac:dyDescent="0.2">
      <c r="A2153" t="s">
        <v>4261</v>
      </c>
      <c r="B2153" t="s">
        <v>6452</v>
      </c>
    </row>
    <row r="2154" spans="1:2" x14ac:dyDescent="0.2">
      <c r="A2154" t="s">
        <v>1881</v>
      </c>
      <c r="B2154" t="s">
        <v>6452</v>
      </c>
    </row>
    <row r="2155" spans="1:2" x14ac:dyDescent="0.2">
      <c r="A2155" t="s">
        <v>4208</v>
      </c>
      <c r="B2155" t="s">
        <v>6452</v>
      </c>
    </row>
    <row r="2156" spans="1:2" x14ac:dyDescent="0.2">
      <c r="A2156" t="s">
        <v>1678</v>
      </c>
      <c r="B2156" t="s">
        <v>6452</v>
      </c>
    </row>
    <row r="2157" spans="1:2" x14ac:dyDescent="0.2">
      <c r="A2157" t="s">
        <v>1001</v>
      </c>
      <c r="B2157" t="s">
        <v>6453</v>
      </c>
    </row>
    <row r="2158" spans="1:2" x14ac:dyDescent="0.2">
      <c r="A2158" t="s">
        <v>457</v>
      </c>
      <c r="B2158" t="s">
        <v>6453</v>
      </c>
    </row>
    <row r="2159" spans="1:2" x14ac:dyDescent="0.2">
      <c r="A2159" t="s">
        <v>5339</v>
      </c>
      <c r="B2159" t="s">
        <v>6453</v>
      </c>
    </row>
    <row r="2160" spans="1:2" x14ac:dyDescent="0.2">
      <c r="A2160" t="s">
        <v>1754</v>
      </c>
      <c r="B2160" t="s">
        <v>6452</v>
      </c>
    </row>
    <row r="2161" spans="1:2" x14ac:dyDescent="0.2">
      <c r="A2161" t="s">
        <v>1910</v>
      </c>
      <c r="B2161" t="s">
        <v>6452</v>
      </c>
    </row>
    <row r="2162" spans="1:2" x14ac:dyDescent="0.2">
      <c r="A2162" t="s">
        <v>4011</v>
      </c>
      <c r="B2162" t="s">
        <v>6452</v>
      </c>
    </row>
    <row r="2163" spans="1:2" x14ac:dyDescent="0.2">
      <c r="A2163" t="s">
        <v>5343</v>
      </c>
      <c r="B2163" t="s">
        <v>6453</v>
      </c>
    </row>
    <row r="2164" spans="1:2" x14ac:dyDescent="0.2">
      <c r="A2164" t="s">
        <v>4179</v>
      </c>
      <c r="B2164" t="s">
        <v>6452</v>
      </c>
    </row>
    <row r="2165" spans="1:2" x14ac:dyDescent="0.2">
      <c r="A2165" t="s">
        <v>1771</v>
      </c>
      <c r="B2165" t="s">
        <v>6452</v>
      </c>
    </row>
    <row r="2166" spans="1:2" x14ac:dyDescent="0.2">
      <c r="A2166" t="s">
        <v>1839</v>
      </c>
      <c r="B2166" t="s">
        <v>6452</v>
      </c>
    </row>
    <row r="2167" spans="1:2" x14ac:dyDescent="0.2">
      <c r="A2167" t="s">
        <v>1828</v>
      </c>
      <c r="B2167" t="s">
        <v>6452</v>
      </c>
    </row>
    <row r="2168" spans="1:2" x14ac:dyDescent="0.2">
      <c r="A2168" t="s">
        <v>671</v>
      </c>
      <c r="B2168" t="s">
        <v>6453</v>
      </c>
    </row>
    <row r="2169" spans="1:2" x14ac:dyDescent="0.2">
      <c r="A2169" t="s">
        <v>3684</v>
      </c>
      <c r="B2169" t="s">
        <v>6452</v>
      </c>
    </row>
    <row r="2170" spans="1:2" x14ac:dyDescent="0.2">
      <c r="A2170" t="s">
        <v>4181</v>
      </c>
      <c r="B2170" t="s">
        <v>6452</v>
      </c>
    </row>
    <row r="2171" spans="1:2" x14ac:dyDescent="0.2">
      <c r="A2171" t="s">
        <v>4151</v>
      </c>
      <c r="B2171" t="s">
        <v>6452</v>
      </c>
    </row>
    <row r="2172" spans="1:2" x14ac:dyDescent="0.2">
      <c r="A2172" t="s">
        <v>6351</v>
      </c>
      <c r="B2172" t="s">
        <v>6453</v>
      </c>
    </row>
    <row r="2173" spans="1:2" x14ac:dyDescent="0.2">
      <c r="A2173" t="s">
        <v>1847</v>
      </c>
      <c r="B2173" t="s">
        <v>6452</v>
      </c>
    </row>
    <row r="2174" spans="1:2" x14ac:dyDescent="0.2">
      <c r="A2174" t="s">
        <v>1838</v>
      </c>
      <c r="B2174" t="s">
        <v>6452</v>
      </c>
    </row>
    <row r="2175" spans="1:2" x14ac:dyDescent="0.2">
      <c r="A2175" t="s">
        <v>4024</v>
      </c>
      <c r="B2175" t="s">
        <v>6452</v>
      </c>
    </row>
    <row r="2176" spans="1:2" x14ac:dyDescent="0.2">
      <c r="A2176" t="s">
        <v>4209</v>
      </c>
      <c r="B2176" t="s">
        <v>6453</v>
      </c>
    </row>
    <row r="2177" spans="1:2" x14ac:dyDescent="0.2">
      <c r="A2177" t="s">
        <v>4128</v>
      </c>
      <c r="B2177" t="s">
        <v>6452</v>
      </c>
    </row>
    <row r="2178" spans="1:2" x14ac:dyDescent="0.2">
      <c r="A2178" t="s">
        <v>6340</v>
      </c>
      <c r="B2178" t="s">
        <v>6453</v>
      </c>
    </row>
    <row r="2179" spans="1:2" x14ac:dyDescent="0.2">
      <c r="A2179" t="s">
        <v>3776</v>
      </c>
      <c r="B2179" t="s">
        <v>6453</v>
      </c>
    </row>
    <row r="2180" spans="1:2" x14ac:dyDescent="0.2">
      <c r="A2180" t="s">
        <v>826</v>
      </c>
      <c r="B2180" t="s">
        <v>6452</v>
      </c>
    </row>
    <row r="2181" spans="1:2" x14ac:dyDescent="0.2">
      <c r="A2181" t="s">
        <v>4132</v>
      </c>
      <c r="B2181" t="s">
        <v>6452</v>
      </c>
    </row>
    <row r="2182" spans="1:2" x14ac:dyDescent="0.2">
      <c r="A2182" t="s">
        <v>6341</v>
      </c>
      <c r="B2182" t="s">
        <v>6453</v>
      </c>
    </row>
    <row r="2183" spans="1:2" x14ac:dyDescent="0.2">
      <c r="A2183" t="s">
        <v>4164</v>
      </c>
      <c r="B2183" t="s">
        <v>6452</v>
      </c>
    </row>
    <row r="2184" spans="1:2" x14ac:dyDescent="0.2">
      <c r="A2184" t="s">
        <v>4091</v>
      </c>
      <c r="B2184" t="s">
        <v>6452</v>
      </c>
    </row>
    <row r="2185" spans="1:2" x14ac:dyDescent="0.2">
      <c r="A2185" t="s">
        <v>3594</v>
      </c>
      <c r="B2185" t="s">
        <v>6452</v>
      </c>
    </row>
    <row r="2186" spans="1:2" x14ac:dyDescent="0.2">
      <c r="A2186" t="s">
        <v>736</v>
      </c>
      <c r="B2186" t="s">
        <v>6452</v>
      </c>
    </row>
    <row r="2187" spans="1:2" x14ac:dyDescent="0.2">
      <c r="A2187" t="s">
        <v>5328</v>
      </c>
      <c r="B2187" t="s">
        <v>6453</v>
      </c>
    </row>
    <row r="2188" spans="1:2" x14ac:dyDescent="0.2">
      <c r="A2188" t="s">
        <v>1866</v>
      </c>
      <c r="B2188" t="s">
        <v>6452</v>
      </c>
    </row>
    <row r="2189" spans="1:2" x14ac:dyDescent="0.2">
      <c r="A2189" t="s">
        <v>5288</v>
      </c>
      <c r="B2189" t="s">
        <v>6453</v>
      </c>
    </row>
    <row r="2190" spans="1:2" x14ac:dyDescent="0.2">
      <c r="A2190" t="s">
        <v>4085</v>
      </c>
      <c r="B2190" t="s">
        <v>6452</v>
      </c>
    </row>
    <row r="2191" spans="1:2" x14ac:dyDescent="0.2">
      <c r="A2191" t="s">
        <v>500</v>
      </c>
      <c r="B2191" t="s">
        <v>6452</v>
      </c>
    </row>
    <row r="2192" spans="1:2" x14ac:dyDescent="0.2">
      <c r="A2192" t="s">
        <v>3884</v>
      </c>
      <c r="B2192" t="s">
        <v>6452</v>
      </c>
    </row>
    <row r="2193" spans="1:2" x14ac:dyDescent="0.2">
      <c r="A2193" t="s">
        <v>1880</v>
      </c>
      <c r="B2193" t="s">
        <v>6453</v>
      </c>
    </row>
    <row r="2194" spans="1:2" x14ac:dyDescent="0.2">
      <c r="A2194" t="s">
        <v>3842</v>
      </c>
      <c r="B2194" t="s">
        <v>6453</v>
      </c>
    </row>
    <row r="2195" spans="1:2" x14ac:dyDescent="0.2">
      <c r="A2195" t="s">
        <v>444</v>
      </c>
      <c r="B2195" t="s">
        <v>6453</v>
      </c>
    </row>
    <row r="2196" spans="1:2" x14ac:dyDescent="0.2">
      <c r="A2196" t="s">
        <v>1786</v>
      </c>
      <c r="B2196" t="s">
        <v>6452</v>
      </c>
    </row>
    <row r="2197" spans="1:2" x14ac:dyDescent="0.2">
      <c r="A2197" t="s">
        <v>3992</v>
      </c>
      <c r="B2197" t="s">
        <v>6452</v>
      </c>
    </row>
    <row r="2198" spans="1:2" x14ac:dyDescent="0.2">
      <c r="A2198" t="s">
        <v>470</v>
      </c>
      <c r="B2198" t="s">
        <v>6453</v>
      </c>
    </row>
    <row r="2199" spans="1:2" x14ac:dyDescent="0.2">
      <c r="A2199" t="s">
        <v>591</v>
      </c>
      <c r="B2199" t="s">
        <v>6453</v>
      </c>
    </row>
    <row r="2200" spans="1:2" x14ac:dyDescent="0.2">
      <c r="A2200" t="s">
        <v>4111</v>
      </c>
      <c r="B2200" t="s">
        <v>6452</v>
      </c>
    </row>
    <row r="2201" spans="1:2" x14ac:dyDescent="0.2">
      <c r="A2201" t="s">
        <v>529</v>
      </c>
      <c r="B2201" t="s">
        <v>6453</v>
      </c>
    </row>
    <row r="2202" spans="1:2" x14ac:dyDescent="0.2">
      <c r="A2202" t="s">
        <v>4187</v>
      </c>
      <c r="B2202" t="s">
        <v>6452</v>
      </c>
    </row>
    <row r="2203" spans="1:2" x14ac:dyDescent="0.2">
      <c r="A2203" t="s">
        <v>656</v>
      </c>
      <c r="B2203" t="s">
        <v>6452</v>
      </c>
    </row>
    <row r="2204" spans="1:2" x14ac:dyDescent="0.2">
      <c r="A2204" t="s">
        <v>4210</v>
      </c>
      <c r="B2204" t="s">
        <v>6453</v>
      </c>
    </row>
    <row r="2205" spans="1:2" x14ac:dyDescent="0.2">
      <c r="A2205" t="s">
        <v>4274</v>
      </c>
      <c r="B2205" t="s">
        <v>6452</v>
      </c>
    </row>
    <row r="2206" spans="1:2" x14ac:dyDescent="0.2">
      <c r="A2206" t="s">
        <v>5186</v>
      </c>
      <c r="B2206" t="s">
        <v>6453</v>
      </c>
    </row>
    <row r="2207" spans="1:2" x14ac:dyDescent="0.2">
      <c r="A2207" t="s">
        <v>6360</v>
      </c>
      <c r="B2207" t="s">
        <v>6453</v>
      </c>
    </row>
    <row r="2208" spans="1:2" x14ac:dyDescent="0.2">
      <c r="A2208" t="s">
        <v>4140</v>
      </c>
      <c r="B2208" t="s">
        <v>6452</v>
      </c>
    </row>
    <row r="2209" spans="1:2" x14ac:dyDescent="0.2">
      <c r="A2209" t="s">
        <v>1861</v>
      </c>
      <c r="B2209" t="s">
        <v>6452</v>
      </c>
    </row>
    <row r="2210" spans="1:2" x14ac:dyDescent="0.2">
      <c r="A2210" t="s">
        <v>5857</v>
      </c>
      <c r="B2210" t="s">
        <v>6453</v>
      </c>
    </row>
    <row r="2211" spans="1:2" x14ac:dyDescent="0.2">
      <c r="A2211" t="s">
        <v>593</v>
      </c>
      <c r="B2211" t="s">
        <v>6453</v>
      </c>
    </row>
    <row r="2212" spans="1:2" x14ac:dyDescent="0.2">
      <c r="A2212" t="s">
        <v>582</v>
      </c>
      <c r="B2212" t="s">
        <v>6452</v>
      </c>
    </row>
    <row r="2213" spans="1:2" x14ac:dyDescent="0.2">
      <c r="A2213" t="s">
        <v>3898</v>
      </c>
      <c r="B2213" t="s">
        <v>6452</v>
      </c>
    </row>
    <row r="2214" spans="1:2" x14ac:dyDescent="0.2">
      <c r="A2214" t="s">
        <v>4079</v>
      </c>
      <c r="B2214" t="s">
        <v>6452</v>
      </c>
    </row>
    <row r="2215" spans="1:2" x14ac:dyDescent="0.2">
      <c r="A2215" t="s">
        <v>1837</v>
      </c>
      <c r="B2215" t="s">
        <v>6452</v>
      </c>
    </row>
    <row r="2216" spans="1:2" x14ac:dyDescent="0.2">
      <c r="A2216" t="s">
        <v>3978</v>
      </c>
      <c r="B2216" t="s">
        <v>6452</v>
      </c>
    </row>
    <row r="2217" spans="1:2" x14ac:dyDescent="0.2">
      <c r="A2217" t="s">
        <v>5790</v>
      </c>
      <c r="B2217" t="s">
        <v>6453</v>
      </c>
    </row>
    <row r="2218" spans="1:2" x14ac:dyDescent="0.2">
      <c r="A2218" t="s">
        <v>6283</v>
      </c>
      <c r="B2218" t="s">
        <v>6453</v>
      </c>
    </row>
    <row r="2219" spans="1:2" x14ac:dyDescent="0.2">
      <c r="A2219" t="s">
        <v>1884</v>
      </c>
      <c r="B2219" t="s">
        <v>6452</v>
      </c>
    </row>
    <row r="2220" spans="1:2" x14ac:dyDescent="0.2">
      <c r="A2220" t="s">
        <v>476</v>
      </c>
      <c r="B2220" t="s">
        <v>6452</v>
      </c>
    </row>
    <row r="2221" spans="1:2" x14ac:dyDescent="0.2">
      <c r="A2221" t="s">
        <v>1817</v>
      </c>
      <c r="B2221" t="s">
        <v>6452</v>
      </c>
    </row>
    <row r="2222" spans="1:2" x14ac:dyDescent="0.2">
      <c r="A2222" t="s">
        <v>5279</v>
      </c>
      <c r="B2222" t="s">
        <v>6453</v>
      </c>
    </row>
    <row r="2223" spans="1:2" x14ac:dyDescent="0.2">
      <c r="A2223" t="s">
        <v>5838</v>
      </c>
      <c r="B2223" t="s">
        <v>6453</v>
      </c>
    </row>
    <row r="2224" spans="1:2" x14ac:dyDescent="0.2">
      <c r="A2224" t="s">
        <v>3787</v>
      </c>
      <c r="B2224" t="s">
        <v>6452</v>
      </c>
    </row>
    <row r="2225" spans="1:2" x14ac:dyDescent="0.2">
      <c r="A2225" t="s">
        <v>3900</v>
      </c>
      <c r="B2225" t="s">
        <v>6452</v>
      </c>
    </row>
    <row r="2226" spans="1:2" x14ac:dyDescent="0.2">
      <c r="A2226" t="s">
        <v>5824</v>
      </c>
      <c r="B2226" t="s">
        <v>6453</v>
      </c>
    </row>
    <row r="2227" spans="1:2" x14ac:dyDescent="0.2">
      <c r="A2227" t="s">
        <v>4231</v>
      </c>
      <c r="B2227" t="s">
        <v>6452</v>
      </c>
    </row>
    <row r="2228" spans="1:2" x14ac:dyDescent="0.2">
      <c r="A2228" t="s">
        <v>6263</v>
      </c>
      <c r="B2228" t="s">
        <v>6453</v>
      </c>
    </row>
    <row r="2229" spans="1:2" x14ac:dyDescent="0.2">
      <c r="A2229" t="s">
        <v>5218</v>
      </c>
      <c r="B2229" t="s">
        <v>6453</v>
      </c>
    </row>
    <row r="2230" spans="1:2" x14ac:dyDescent="0.2">
      <c r="A2230" t="s">
        <v>3981</v>
      </c>
      <c r="B2230" t="s">
        <v>6452</v>
      </c>
    </row>
    <row r="2231" spans="1:2" x14ac:dyDescent="0.2">
      <c r="A2231" t="s">
        <v>5227</v>
      </c>
      <c r="B2231" t="s">
        <v>6453</v>
      </c>
    </row>
    <row r="2232" spans="1:2" x14ac:dyDescent="0.2">
      <c r="A2232" t="s">
        <v>4092</v>
      </c>
      <c r="B2232" t="s">
        <v>6452</v>
      </c>
    </row>
    <row r="2233" spans="1:2" x14ac:dyDescent="0.2">
      <c r="A2233" t="s">
        <v>3997</v>
      </c>
      <c r="B2233" t="s">
        <v>6452</v>
      </c>
    </row>
    <row r="2234" spans="1:2" x14ac:dyDescent="0.2">
      <c r="A2234" t="s">
        <v>4064</v>
      </c>
      <c r="B2234" t="s">
        <v>6452</v>
      </c>
    </row>
    <row r="2235" spans="1:2" x14ac:dyDescent="0.2">
      <c r="A2235" t="s">
        <v>1801</v>
      </c>
      <c r="B2235" t="s">
        <v>6452</v>
      </c>
    </row>
    <row r="2236" spans="1:2" x14ac:dyDescent="0.2">
      <c r="A2236" t="s">
        <v>533</v>
      </c>
      <c r="B2236" t="s">
        <v>6453</v>
      </c>
    </row>
    <row r="2237" spans="1:2" x14ac:dyDescent="0.2">
      <c r="A2237" t="s">
        <v>6331</v>
      </c>
      <c r="B2237" t="s">
        <v>6453</v>
      </c>
    </row>
    <row r="2238" spans="1:2" x14ac:dyDescent="0.2">
      <c r="A2238" t="s">
        <v>4049</v>
      </c>
      <c r="B2238" t="s">
        <v>6452</v>
      </c>
    </row>
    <row r="2239" spans="1:2" x14ac:dyDescent="0.2">
      <c r="A2239" t="s">
        <v>4203</v>
      </c>
      <c r="B2239" t="s">
        <v>6452</v>
      </c>
    </row>
    <row r="2240" spans="1:2" x14ac:dyDescent="0.2">
      <c r="A2240" t="s">
        <v>4142</v>
      </c>
      <c r="B2240" t="s">
        <v>6453</v>
      </c>
    </row>
    <row r="2241" spans="1:2" x14ac:dyDescent="0.2">
      <c r="A2241" t="s">
        <v>624</v>
      </c>
      <c r="B2241" t="s">
        <v>6452</v>
      </c>
    </row>
    <row r="2242" spans="1:2" x14ac:dyDescent="0.2">
      <c r="A2242" t="s">
        <v>632</v>
      </c>
      <c r="B2242" t="s">
        <v>6453</v>
      </c>
    </row>
    <row r="2243" spans="1:2" x14ac:dyDescent="0.2">
      <c r="A2243" t="s">
        <v>4173</v>
      </c>
      <c r="B2243" t="s">
        <v>6452</v>
      </c>
    </row>
    <row r="2244" spans="1:2" x14ac:dyDescent="0.2">
      <c r="A2244" t="s">
        <v>1897</v>
      </c>
      <c r="B2244" t="s">
        <v>6452</v>
      </c>
    </row>
    <row r="2245" spans="1:2" x14ac:dyDescent="0.2">
      <c r="A2245" t="s">
        <v>4062</v>
      </c>
      <c r="B2245" t="s">
        <v>6452</v>
      </c>
    </row>
    <row r="2246" spans="1:2" x14ac:dyDescent="0.2">
      <c r="A2246" t="s">
        <v>5331</v>
      </c>
      <c r="B2246" t="s">
        <v>6453</v>
      </c>
    </row>
    <row r="2247" spans="1:2" x14ac:dyDescent="0.2">
      <c r="A2247" t="s">
        <v>1850</v>
      </c>
      <c r="B2247" t="s">
        <v>6453</v>
      </c>
    </row>
    <row r="2248" spans="1:2" x14ac:dyDescent="0.2">
      <c r="A2248" t="s">
        <v>775</v>
      </c>
      <c r="B2248" t="s">
        <v>6453</v>
      </c>
    </row>
    <row r="2249" spans="1:2" x14ac:dyDescent="0.2">
      <c r="A2249" t="s">
        <v>1806</v>
      </c>
      <c r="B2249" t="s">
        <v>6452</v>
      </c>
    </row>
    <row r="2250" spans="1:2" x14ac:dyDescent="0.2">
      <c r="A2250" t="s">
        <v>5284</v>
      </c>
      <c r="B2250" t="s">
        <v>6453</v>
      </c>
    </row>
    <row r="2251" spans="1:2" x14ac:dyDescent="0.2">
      <c r="A2251" t="s">
        <v>1831</v>
      </c>
      <c r="B2251" t="s">
        <v>6453</v>
      </c>
    </row>
    <row r="2252" spans="1:2" x14ac:dyDescent="0.2">
      <c r="A2252" t="s">
        <v>4221</v>
      </c>
      <c r="B2252" t="s">
        <v>6453</v>
      </c>
    </row>
    <row r="2253" spans="1:2" x14ac:dyDescent="0.2">
      <c r="A2253" t="s">
        <v>5291</v>
      </c>
      <c r="B2253" t="s">
        <v>6453</v>
      </c>
    </row>
    <row r="2254" spans="1:2" x14ac:dyDescent="0.2">
      <c r="A2254" t="s">
        <v>6358</v>
      </c>
      <c r="B2254" t="s">
        <v>6453</v>
      </c>
    </row>
    <row r="2255" spans="1:2" x14ac:dyDescent="0.2">
      <c r="A2255" t="s">
        <v>538</v>
      </c>
      <c r="B2255" t="s">
        <v>6452</v>
      </c>
    </row>
    <row r="2256" spans="1:2" x14ac:dyDescent="0.2">
      <c r="A2256" t="s">
        <v>509</v>
      </c>
      <c r="B2256" t="s">
        <v>6453</v>
      </c>
    </row>
    <row r="2257" spans="1:2" x14ac:dyDescent="0.2">
      <c r="A2257" t="s">
        <v>5351</v>
      </c>
      <c r="B2257" t="s">
        <v>6453</v>
      </c>
    </row>
    <row r="2258" spans="1:2" x14ac:dyDescent="0.2">
      <c r="A2258" t="s">
        <v>1796</v>
      </c>
      <c r="B2258" t="s">
        <v>6452</v>
      </c>
    </row>
    <row r="2259" spans="1:2" x14ac:dyDescent="0.2">
      <c r="A2259" t="s">
        <v>6318</v>
      </c>
      <c r="B2259" t="s">
        <v>6453</v>
      </c>
    </row>
    <row r="2260" spans="1:2" x14ac:dyDescent="0.2">
      <c r="A2260" t="s">
        <v>6347</v>
      </c>
      <c r="B2260" t="s">
        <v>6452</v>
      </c>
    </row>
    <row r="2261" spans="1:2" x14ac:dyDescent="0.2">
      <c r="A2261" t="s">
        <v>3893</v>
      </c>
      <c r="B2261" t="s">
        <v>6452</v>
      </c>
    </row>
    <row r="2262" spans="1:2" x14ac:dyDescent="0.2">
      <c r="A2262" t="s">
        <v>462</v>
      </c>
      <c r="B2262" t="s">
        <v>6453</v>
      </c>
    </row>
    <row r="2263" spans="1:2" x14ac:dyDescent="0.2">
      <c r="A2263" t="s">
        <v>4084</v>
      </c>
      <c r="B2263" t="s">
        <v>6452</v>
      </c>
    </row>
    <row r="2264" spans="1:2" x14ac:dyDescent="0.2">
      <c r="A2264" t="s">
        <v>1855</v>
      </c>
      <c r="B2264" t="s">
        <v>6452</v>
      </c>
    </row>
    <row r="2265" spans="1:2" x14ac:dyDescent="0.2">
      <c r="A2265" t="s">
        <v>5988</v>
      </c>
      <c r="B2265" t="s">
        <v>6453</v>
      </c>
    </row>
    <row r="2266" spans="1:2" x14ac:dyDescent="0.2">
      <c r="A2266" t="s">
        <v>6354</v>
      </c>
      <c r="B2266" t="s">
        <v>6453</v>
      </c>
    </row>
    <row r="2267" spans="1:2" x14ac:dyDescent="0.2">
      <c r="A2267" t="s">
        <v>6343</v>
      </c>
      <c r="B2267" t="s">
        <v>6453</v>
      </c>
    </row>
    <row r="2268" spans="1:2" x14ac:dyDescent="0.2">
      <c r="A2268" t="s">
        <v>6321</v>
      </c>
      <c r="B2268" t="s">
        <v>6453</v>
      </c>
    </row>
    <row r="2269" spans="1:2" x14ac:dyDescent="0.2">
      <c r="A2269" t="s">
        <v>1775</v>
      </c>
      <c r="B2269" t="s">
        <v>6452</v>
      </c>
    </row>
    <row r="2270" spans="1:2" x14ac:dyDescent="0.2">
      <c r="A2270" t="s">
        <v>3958</v>
      </c>
      <c r="B2270" t="s">
        <v>6452</v>
      </c>
    </row>
    <row r="2271" spans="1:2" x14ac:dyDescent="0.2">
      <c r="A2271" t="s">
        <v>4189</v>
      </c>
      <c r="B2271" t="s">
        <v>6452</v>
      </c>
    </row>
    <row r="2272" spans="1:2" x14ac:dyDescent="0.2">
      <c r="A2272" t="s">
        <v>3934</v>
      </c>
      <c r="B2272" t="s">
        <v>6452</v>
      </c>
    </row>
    <row r="2273" spans="1:2" x14ac:dyDescent="0.2">
      <c r="A2273" t="s">
        <v>6280</v>
      </c>
      <c r="B2273" t="s">
        <v>6453</v>
      </c>
    </row>
    <row r="2274" spans="1:2" x14ac:dyDescent="0.2">
      <c r="A2274" t="s">
        <v>4139</v>
      </c>
      <c r="B2274" t="s">
        <v>6452</v>
      </c>
    </row>
    <row r="2275" spans="1:2" x14ac:dyDescent="0.2">
      <c r="A2275" t="s">
        <v>5247</v>
      </c>
      <c r="B2275" t="s">
        <v>6453</v>
      </c>
    </row>
    <row r="2276" spans="1:2" x14ac:dyDescent="0.2">
      <c r="A2276" t="s">
        <v>3991</v>
      </c>
      <c r="B2276" t="s">
        <v>6452</v>
      </c>
    </row>
    <row r="2277" spans="1:2" x14ac:dyDescent="0.2">
      <c r="A2277" t="s">
        <v>1814</v>
      </c>
      <c r="B2277" t="s">
        <v>6452</v>
      </c>
    </row>
    <row r="2278" spans="1:2" x14ac:dyDescent="0.2">
      <c r="A2278" t="s">
        <v>5370</v>
      </c>
      <c r="B2278" t="s">
        <v>6453</v>
      </c>
    </row>
    <row r="2279" spans="1:2" x14ac:dyDescent="0.2">
      <c r="A2279" t="s">
        <v>465</v>
      </c>
      <c r="B2279" t="s">
        <v>6453</v>
      </c>
    </row>
    <row r="2280" spans="1:2" x14ac:dyDescent="0.2">
      <c r="A2280" t="s">
        <v>1892</v>
      </c>
      <c r="B2280" t="s">
        <v>6452</v>
      </c>
    </row>
    <row r="2281" spans="1:2" x14ac:dyDescent="0.2">
      <c r="A2281" t="s">
        <v>605</v>
      </c>
      <c r="B2281" t="s">
        <v>6453</v>
      </c>
    </row>
    <row r="2282" spans="1:2" x14ac:dyDescent="0.2">
      <c r="A2282" t="s">
        <v>4224</v>
      </c>
      <c r="B2282" t="s">
        <v>6452</v>
      </c>
    </row>
    <row r="2283" spans="1:2" x14ac:dyDescent="0.2">
      <c r="A2283" t="s">
        <v>596</v>
      </c>
      <c r="B2283" t="s">
        <v>6452</v>
      </c>
    </row>
    <row r="2284" spans="1:2" x14ac:dyDescent="0.2">
      <c r="A2284" t="s">
        <v>6338</v>
      </c>
      <c r="B2284" t="s">
        <v>6453</v>
      </c>
    </row>
    <row r="2285" spans="1:2" x14ac:dyDescent="0.2">
      <c r="A2285" t="s">
        <v>5371</v>
      </c>
      <c r="B2285" t="s">
        <v>6453</v>
      </c>
    </row>
    <row r="2286" spans="1:2" x14ac:dyDescent="0.2">
      <c r="A2286" t="s">
        <v>5286</v>
      </c>
      <c r="B2286" t="s">
        <v>6453</v>
      </c>
    </row>
    <row r="2287" spans="1:2" x14ac:dyDescent="0.2">
      <c r="A2287" t="s">
        <v>5344</v>
      </c>
      <c r="B2287" t="s">
        <v>6453</v>
      </c>
    </row>
    <row r="2288" spans="1:2" x14ac:dyDescent="0.2">
      <c r="A2288" t="s">
        <v>1865</v>
      </c>
      <c r="B2288" t="s">
        <v>6452</v>
      </c>
    </row>
    <row r="2289" spans="1:2" x14ac:dyDescent="0.2">
      <c r="A2289" t="s">
        <v>4104</v>
      </c>
      <c r="B2289" t="s">
        <v>6452</v>
      </c>
    </row>
    <row r="2290" spans="1:2" x14ac:dyDescent="0.2">
      <c r="A2290" t="s">
        <v>1716</v>
      </c>
      <c r="B2290" t="s">
        <v>6452</v>
      </c>
    </row>
    <row r="2291" spans="1:2" x14ac:dyDescent="0.2">
      <c r="A2291" t="s">
        <v>4146</v>
      </c>
      <c r="B2291" t="s">
        <v>6452</v>
      </c>
    </row>
    <row r="2292" spans="1:2" x14ac:dyDescent="0.2">
      <c r="A2292" t="s">
        <v>5276</v>
      </c>
      <c r="B2292" t="s">
        <v>6453</v>
      </c>
    </row>
    <row r="2293" spans="1:2" x14ac:dyDescent="0.2">
      <c r="A2293" t="s">
        <v>4105</v>
      </c>
      <c r="B2293" t="s">
        <v>6452</v>
      </c>
    </row>
    <row r="2294" spans="1:2" x14ac:dyDescent="0.2">
      <c r="A2294" t="s">
        <v>4067</v>
      </c>
      <c r="B2294" t="s">
        <v>6452</v>
      </c>
    </row>
    <row r="2295" spans="1:2" x14ac:dyDescent="0.2">
      <c r="A2295" t="s">
        <v>4099</v>
      </c>
      <c r="B2295" t="s">
        <v>6452</v>
      </c>
    </row>
    <row r="2296" spans="1:2" x14ac:dyDescent="0.2">
      <c r="A2296" t="s">
        <v>1911</v>
      </c>
      <c r="B2296" t="s">
        <v>6452</v>
      </c>
    </row>
    <row r="2297" spans="1:2" x14ac:dyDescent="0.2">
      <c r="A2297" t="s">
        <v>4165</v>
      </c>
      <c r="B2297" t="s">
        <v>6452</v>
      </c>
    </row>
    <row r="2298" spans="1:2" x14ac:dyDescent="0.2">
      <c r="A2298" t="s">
        <v>6310</v>
      </c>
      <c r="B2298" t="s">
        <v>6453</v>
      </c>
    </row>
    <row r="2299" spans="1:2" x14ac:dyDescent="0.2">
      <c r="A2299" t="s">
        <v>4202</v>
      </c>
      <c r="B2299" t="s">
        <v>6452</v>
      </c>
    </row>
    <row r="2300" spans="1:2" x14ac:dyDescent="0.2">
      <c r="A2300" t="s">
        <v>3830</v>
      </c>
      <c r="B2300" t="s">
        <v>6452</v>
      </c>
    </row>
    <row r="2301" spans="1:2" x14ac:dyDescent="0.2">
      <c r="A2301" t="s">
        <v>1887</v>
      </c>
      <c r="B2301" t="s">
        <v>6452</v>
      </c>
    </row>
    <row r="2302" spans="1:2" x14ac:dyDescent="0.2">
      <c r="A2302" t="s">
        <v>4093</v>
      </c>
      <c r="B2302" t="s">
        <v>6452</v>
      </c>
    </row>
    <row r="2303" spans="1:2" x14ac:dyDescent="0.2">
      <c r="A2303" t="s">
        <v>4149</v>
      </c>
      <c r="B2303" t="s">
        <v>6452</v>
      </c>
    </row>
    <row r="2304" spans="1:2" x14ac:dyDescent="0.2">
      <c r="A2304" t="s">
        <v>5312</v>
      </c>
      <c r="B2304" t="s">
        <v>6453</v>
      </c>
    </row>
    <row r="2305" spans="1:2" x14ac:dyDescent="0.2">
      <c r="A2305" t="s">
        <v>1760</v>
      </c>
      <c r="B2305" t="s">
        <v>6452</v>
      </c>
    </row>
    <row r="2306" spans="1:2" x14ac:dyDescent="0.2">
      <c r="A2306" t="s">
        <v>3904</v>
      </c>
      <c r="B2306" t="s">
        <v>6453</v>
      </c>
    </row>
    <row r="2307" spans="1:2" x14ac:dyDescent="0.2">
      <c r="A2307" t="s">
        <v>1681</v>
      </c>
      <c r="B2307" t="s">
        <v>6452</v>
      </c>
    </row>
    <row r="2308" spans="1:2" x14ac:dyDescent="0.2">
      <c r="A2308" t="s">
        <v>978</v>
      </c>
      <c r="B2308" t="s">
        <v>6453</v>
      </c>
    </row>
    <row r="2309" spans="1:2" x14ac:dyDescent="0.2">
      <c r="A2309" t="s">
        <v>5318</v>
      </c>
      <c r="B2309" t="s">
        <v>6453</v>
      </c>
    </row>
    <row r="2310" spans="1:2" x14ac:dyDescent="0.2">
      <c r="A2310" t="s">
        <v>4068</v>
      </c>
      <c r="B2310" t="s">
        <v>6452</v>
      </c>
    </row>
    <row r="2311" spans="1:2" x14ac:dyDescent="0.2">
      <c r="A2311" t="s">
        <v>517</v>
      </c>
      <c r="B2311" t="s">
        <v>6453</v>
      </c>
    </row>
    <row r="2312" spans="1:2" x14ac:dyDescent="0.2">
      <c r="A2312" t="s">
        <v>4022</v>
      </c>
      <c r="B2312" t="s">
        <v>6452</v>
      </c>
    </row>
    <row r="2313" spans="1:2" x14ac:dyDescent="0.2">
      <c r="A2313" t="s">
        <v>5294</v>
      </c>
      <c r="B2313" t="s">
        <v>6453</v>
      </c>
    </row>
    <row r="2314" spans="1:2" x14ac:dyDescent="0.2">
      <c r="A2314" t="s">
        <v>5260</v>
      </c>
      <c r="B2314" t="s">
        <v>6453</v>
      </c>
    </row>
    <row r="2315" spans="1:2" x14ac:dyDescent="0.2">
      <c r="A2315" t="s">
        <v>4090</v>
      </c>
      <c r="B2315" t="s">
        <v>6453</v>
      </c>
    </row>
    <row r="2316" spans="1:2" x14ac:dyDescent="0.2">
      <c r="A2316" t="s">
        <v>3917</v>
      </c>
      <c r="B2316" t="s">
        <v>6452</v>
      </c>
    </row>
    <row r="2317" spans="1:2" x14ac:dyDescent="0.2">
      <c r="A2317" t="s">
        <v>3887</v>
      </c>
      <c r="B2317" t="s">
        <v>6452</v>
      </c>
    </row>
    <row r="2318" spans="1:2" x14ac:dyDescent="0.2">
      <c r="A2318" t="s">
        <v>4124</v>
      </c>
      <c r="B2318" t="s">
        <v>6452</v>
      </c>
    </row>
    <row r="2319" spans="1:2" x14ac:dyDescent="0.2">
      <c r="A2319" t="s">
        <v>4046</v>
      </c>
      <c r="B2319" t="s">
        <v>6453</v>
      </c>
    </row>
    <row r="2320" spans="1:2" x14ac:dyDescent="0.2">
      <c r="A2320" t="s">
        <v>3963</v>
      </c>
      <c r="B2320" t="s">
        <v>6452</v>
      </c>
    </row>
    <row r="2321" spans="1:2" x14ac:dyDescent="0.2">
      <c r="A2321" t="s">
        <v>1748</v>
      </c>
      <c r="B2321" t="s">
        <v>6452</v>
      </c>
    </row>
    <row r="2322" spans="1:2" x14ac:dyDescent="0.2">
      <c r="A2322" t="s">
        <v>4240</v>
      </c>
      <c r="B2322" t="s">
        <v>6453</v>
      </c>
    </row>
    <row r="2323" spans="1:2" x14ac:dyDescent="0.2">
      <c r="A2323" t="s">
        <v>4066</v>
      </c>
      <c r="B2323" t="s">
        <v>6452</v>
      </c>
    </row>
    <row r="2324" spans="1:2" x14ac:dyDescent="0.2">
      <c r="A2324" t="s">
        <v>993</v>
      </c>
      <c r="B2324" t="s">
        <v>6453</v>
      </c>
    </row>
    <row r="2325" spans="1:2" x14ac:dyDescent="0.2">
      <c r="A2325" t="s">
        <v>5188</v>
      </c>
      <c r="B2325" t="s">
        <v>6453</v>
      </c>
    </row>
    <row r="2326" spans="1:2" x14ac:dyDescent="0.2">
      <c r="A2326" t="s">
        <v>3979</v>
      </c>
      <c r="B2326" t="s">
        <v>6452</v>
      </c>
    </row>
    <row r="2327" spans="1:2" x14ac:dyDescent="0.2">
      <c r="A2327" t="s">
        <v>3995</v>
      </c>
      <c r="B2327" t="s">
        <v>6452</v>
      </c>
    </row>
    <row r="2328" spans="1:2" x14ac:dyDescent="0.2">
      <c r="A2328" t="s">
        <v>4059</v>
      </c>
      <c r="B2328" t="s">
        <v>6452</v>
      </c>
    </row>
    <row r="2329" spans="1:2" x14ac:dyDescent="0.2">
      <c r="A2329" t="s">
        <v>4239</v>
      </c>
      <c r="B2329" t="s">
        <v>6452</v>
      </c>
    </row>
    <row r="2330" spans="1:2" x14ac:dyDescent="0.2">
      <c r="A2330" t="s">
        <v>6309</v>
      </c>
      <c r="B2330" t="s">
        <v>6453</v>
      </c>
    </row>
    <row r="2331" spans="1:2" x14ac:dyDescent="0.2">
      <c r="A2331" t="s">
        <v>6334</v>
      </c>
      <c r="B2331" t="s">
        <v>6453</v>
      </c>
    </row>
    <row r="2332" spans="1:2" x14ac:dyDescent="0.2">
      <c r="A2332" t="s">
        <v>5801</v>
      </c>
      <c r="B2332" t="s">
        <v>6453</v>
      </c>
    </row>
    <row r="2333" spans="1:2" x14ac:dyDescent="0.2">
      <c r="A2333" t="s">
        <v>1833</v>
      </c>
      <c r="B2333" t="s">
        <v>6452</v>
      </c>
    </row>
    <row r="2334" spans="1:2" x14ac:dyDescent="0.2">
      <c r="A2334" t="s">
        <v>6324</v>
      </c>
      <c r="B2334" t="s">
        <v>6453</v>
      </c>
    </row>
    <row r="2335" spans="1:2" x14ac:dyDescent="0.2">
      <c r="A2335" t="s">
        <v>5271</v>
      </c>
      <c r="B2335" t="s">
        <v>6453</v>
      </c>
    </row>
    <row r="2336" spans="1:2" x14ac:dyDescent="0.2">
      <c r="A2336" t="s">
        <v>4229</v>
      </c>
      <c r="B2336" t="s">
        <v>6452</v>
      </c>
    </row>
    <row r="2337" spans="1:2" x14ac:dyDescent="0.2">
      <c r="A2337" t="s">
        <v>5295</v>
      </c>
      <c r="B2337" t="s">
        <v>6453</v>
      </c>
    </row>
    <row r="2338" spans="1:2" x14ac:dyDescent="0.2">
      <c r="A2338" t="s">
        <v>5299</v>
      </c>
      <c r="B2338" t="s">
        <v>6453</v>
      </c>
    </row>
    <row r="2339" spans="1:2" x14ac:dyDescent="0.2">
      <c r="A2339" t="s">
        <v>1782</v>
      </c>
      <c r="B2339" t="s">
        <v>6452</v>
      </c>
    </row>
    <row r="2340" spans="1:2" x14ac:dyDescent="0.2">
      <c r="A2340" t="s">
        <v>4044</v>
      </c>
      <c r="B2340" t="s">
        <v>6452</v>
      </c>
    </row>
    <row r="2341" spans="1:2" x14ac:dyDescent="0.2">
      <c r="A2341" t="s">
        <v>5829</v>
      </c>
      <c r="B2341" t="s">
        <v>6452</v>
      </c>
    </row>
    <row r="2342" spans="1:2" x14ac:dyDescent="0.2">
      <c r="A2342" t="s">
        <v>508</v>
      </c>
      <c r="B2342" t="s">
        <v>6453</v>
      </c>
    </row>
    <row r="2343" spans="1:2" x14ac:dyDescent="0.2">
      <c r="A2343" t="s">
        <v>3855</v>
      </c>
      <c r="B2343" t="s">
        <v>6453</v>
      </c>
    </row>
    <row r="2344" spans="1:2" x14ac:dyDescent="0.2">
      <c r="A2344" t="s">
        <v>4175</v>
      </c>
      <c r="B2344" t="s">
        <v>6453</v>
      </c>
    </row>
    <row r="2345" spans="1:2" x14ac:dyDescent="0.2">
      <c r="A2345" t="s">
        <v>566</v>
      </c>
      <c r="B2345" t="s">
        <v>6453</v>
      </c>
    </row>
    <row r="2346" spans="1:2" x14ac:dyDescent="0.2">
      <c r="A2346" t="s">
        <v>5342</v>
      </c>
      <c r="B2346" t="s">
        <v>6452</v>
      </c>
    </row>
    <row r="2347" spans="1:2" x14ac:dyDescent="0.2">
      <c r="A2347" t="s">
        <v>592</v>
      </c>
      <c r="B2347" t="s">
        <v>6452</v>
      </c>
    </row>
    <row r="2348" spans="1:2" x14ac:dyDescent="0.2">
      <c r="A2348" t="s">
        <v>4119</v>
      </c>
      <c r="B2348" t="s">
        <v>6452</v>
      </c>
    </row>
    <row r="2349" spans="1:2" x14ac:dyDescent="0.2">
      <c r="A2349" t="s">
        <v>4199</v>
      </c>
      <c r="B2349" t="s">
        <v>6452</v>
      </c>
    </row>
    <row r="2350" spans="1:2" x14ac:dyDescent="0.2">
      <c r="A2350" t="s">
        <v>1858</v>
      </c>
      <c r="B2350" t="s">
        <v>6452</v>
      </c>
    </row>
    <row r="2351" spans="1:2" x14ac:dyDescent="0.2">
      <c r="A2351" t="s">
        <v>1813</v>
      </c>
      <c r="B2351" t="s">
        <v>6452</v>
      </c>
    </row>
    <row r="2352" spans="1:2" x14ac:dyDescent="0.2">
      <c r="A2352" t="s">
        <v>4080</v>
      </c>
      <c r="B2352" t="s">
        <v>6452</v>
      </c>
    </row>
    <row r="2353" spans="1:2" x14ac:dyDescent="0.2">
      <c r="A2353" t="s">
        <v>3960</v>
      </c>
      <c r="B2353" t="s">
        <v>6453</v>
      </c>
    </row>
    <row r="2354" spans="1:2" x14ac:dyDescent="0.2">
      <c r="A2354" t="s">
        <v>5264</v>
      </c>
      <c r="B2354" t="s">
        <v>6453</v>
      </c>
    </row>
    <row r="2355" spans="1:2" x14ac:dyDescent="0.2">
      <c r="A2355" t="s">
        <v>6316</v>
      </c>
      <c r="B2355" t="s">
        <v>6453</v>
      </c>
    </row>
    <row r="2356" spans="1:2" x14ac:dyDescent="0.2">
      <c r="A2356" t="s">
        <v>3962</v>
      </c>
      <c r="B2356" t="s">
        <v>6452</v>
      </c>
    </row>
    <row r="2357" spans="1:2" x14ac:dyDescent="0.2">
      <c r="A2357" t="s">
        <v>4054</v>
      </c>
      <c r="B2357" t="s">
        <v>6452</v>
      </c>
    </row>
    <row r="2358" spans="1:2" x14ac:dyDescent="0.2">
      <c r="A2358" t="s">
        <v>5320</v>
      </c>
      <c r="B2358" t="s">
        <v>6453</v>
      </c>
    </row>
    <row r="2359" spans="1:2" x14ac:dyDescent="0.2">
      <c r="A2359" t="s">
        <v>6333</v>
      </c>
      <c r="B2359" t="s">
        <v>6453</v>
      </c>
    </row>
    <row r="2360" spans="1:2" x14ac:dyDescent="0.2">
      <c r="A2360" t="s">
        <v>1753</v>
      </c>
      <c r="B2360" t="s">
        <v>6452</v>
      </c>
    </row>
    <row r="2361" spans="1:2" x14ac:dyDescent="0.2">
      <c r="A2361" t="s">
        <v>1795</v>
      </c>
      <c r="B2361" t="s">
        <v>6452</v>
      </c>
    </row>
    <row r="2362" spans="1:2" x14ac:dyDescent="0.2">
      <c r="A2362" t="s">
        <v>5340</v>
      </c>
      <c r="B2362" t="s">
        <v>6453</v>
      </c>
    </row>
    <row r="2363" spans="1:2" x14ac:dyDescent="0.2">
      <c r="A2363" t="s">
        <v>1893</v>
      </c>
      <c r="B2363" t="s">
        <v>6452</v>
      </c>
    </row>
    <row r="2364" spans="1:2" x14ac:dyDescent="0.2">
      <c r="A2364" t="s">
        <v>5306</v>
      </c>
      <c r="B2364" t="s">
        <v>6453</v>
      </c>
    </row>
    <row r="2365" spans="1:2" x14ac:dyDescent="0.2">
      <c r="A2365" t="s">
        <v>3926</v>
      </c>
      <c r="B2365" t="s">
        <v>6452</v>
      </c>
    </row>
    <row r="2366" spans="1:2" x14ac:dyDescent="0.2">
      <c r="A2366" t="s">
        <v>1741</v>
      </c>
      <c r="B2366" t="s">
        <v>6452</v>
      </c>
    </row>
    <row r="2367" spans="1:2" x14ac:dyDescent="0.2">
      <c r="A2367" t="s">
        <v>6335</v>
      </c>
      <c r="B2367" t="s">
        <v>6453</v>
      </c>
    </row>
    <row r="2368" spans="1:2" x14ac:dyDescent="0.2">
      <c r="A2368" t="s">
        <v>4129</v>
      </c>
      <c r="B2368" t="s">
        <v>6452</v>
      </c>
    </row>
    <row r="2369" spans="1:2" x14ac:dyDescent="0.2">
      <c r="A2369" t="s">
        <v>599</v>
      </c>
      <c r="B2369" t="s">
        <v>6453</v>
      </c>
    </row>
    <row r="2370" spans="1:2" x14ac:dyDescent="0.2">
      <c r="A2370" t="s">
        <v>536</v>
      </c>
      <c r="B2370" t="s">
        <v>6453</v>
      </c>
    </row>
    <row r="2371" spans="1:2" x14ac:dyDescent="0.2">
      <c r="A2371" t="s">
        <v>1683</v>
      </c>
      <c r="B2371" t="s">
        <v>6452</v>
      </c>
    </row>
    <row r="2372" spans="1:2" x14ac:dyDescent="0.2">
      <c r="A2372" t="s">
        <v>3998</v>
      </c>
      <c r="B2372" t="s">
        <v>6452</v>
      </c>
    </row>
    <row r="2373" spans="1:2" x14ac:dyDescent="0.2">
      <c r="A2373" t="s">
        <v>5851</v>
      </c>
      <c r="B2373" t="s">
        <v>6453</v>
      </c>
    </row>
    <row r="2374" spans="1:2" x14ac:dyDescent="0.2">
      <c r="A2374" t="s">
        <v>4077</v>
      </c>
      <c r="B2374" t="s">
        <v>6452</v>
      </c>
    </row>
    <row r="2375" spans="1:2" x14ac:dyDescent="0.2">
      <c r="A2375" t="s">
        <v>3848</v>
      </c>
      <c r="B2375" t="s">
        <v>6452</v>
      </c>
    </row>
    <row r="2376" spans="1:2" x14ac:dyDescent="0.2">
      <c r="A2376" t="s">
        <v>3512</v>
      </c>
      <c r="B2376" t="s">
        <v>6452</v>
      </c>
    </row>
    <row r="2377" spans="1:2" x14ac:dyDescent="0.2">
      <c r="A2377" t="s">
        <v>5834</v>
      </c>
      <c r="B2377" t="s">
        <v>6453</v>
      </c>
    </row>
    <row r="2378" spans="1:2" x14ac:dyDescent="0.2">
      <c r="A2378" t="s">
        <v>3799</v>
      </c>
      <c r="B2378" t="s">
        <v>6452</v>
      </c>
    </row>
    <row r="2379" spans="1:2" x14ac:dyDescent="0.2">
      <c r="A2379" t="s">
        <v>1872</v>
      </c>
      <c r="B2379" t="s">
        <v>6452</v>
      </c>
    </row>
    <row r="2380" spans="1:2" x14ac:dyDescent="0.2">
      <c r="A2380" t="s">
        <v>6314</v>
      </c>
      <c r="B2380" t="s">
        <v>6453</v>
      </c>
    </row>
    <row r="2381" spans="1:2" x14ac:dyDescent="0.2">
      <c r="A2381" t="s">
        <v>1859</v>
      </c>
      <c r="B2381" t="s">
        <v>6453</v>
      </c>
    </row>
    <row r="2382" spans="1:2" x14ac:dyDescent="0.2">
      <c r="A2382" t="s">
        <v>1830</v>
      </c>
      <c r="B2382" t="s">
        <v>6453</v>
      </c>
    </row>
    <row r="2383" spans="1:2" x14ac:dyDescent="0.2">
      <c r="A2383" t="s">
        <v>5841</v>
      </c>
      <c r="B2383" t="s">
        <v>6453</v>
      </c>
    </row>
    <row r="2384" spans="1:2" x14ac:dyDescent="0.2">
      <c r="A2384" t="s">
        <v>5285</v>
      </c>
      <c r="B2384" t="s">
        <v>6453</v>
      </c>
    </row>
    <row r="2385" spans="1:2" x14ac:dyDescent="0.2">
      <c r="A2385" t="s">
        <v>5314</v>
      </c>
      <c r="B2385" t="s">
        <v>6453</v>
      </c>
    </row>
    <row r="2386" spans="1:2" x14ac:dyDescent="0.2">
      <c r="A2386" t="s">
        <v>551</v>
      </c>
      <c r="B2386" t="s">
        <v>6453</v>
      </c>
    </row>
    <row r="2387" spans="1:2" x14ac:dyDescent="0.2">
      <c r="A2387" t="s">
        <v>523</v>
      </c>
      <c r="B2387" t="s">
        <v>6453</v>
      </c>
    </row>
    <row r="2388" spans="1:2" x14ac:dyDescent="0.2">
      <c r="A2388" t="s">
        <v>3821</v>
      </c>
      <c r="B2388" t="s">
        <v>6452</v>
      </c>
    </row>
    <row r="2389" spans="1:2" x14ac:dyDescent="0.2">
      <c r="A2389" t="s">
        <v>5355</v>
      </c>
      <c r="B2389" t="s">
        <v>6453</v>
      </c>
    </row>
    <row r="2390" spans="1:2" x14ac:dyDescent="0.2">
      <c r="A2390" t="s">
        <v>4063</v>
      </c>
      <c r="B2390" t="s">
        <v>6452</v>
      </c>
    </row>
    <row r="2391" spans="1:2" x14ac:dyDescent="0.2">
      <c r="A2391" t="s">
        <v>1718</v>
      </c>
      <c r="B2391" t="s">
        <v>6452</v>
      </c>
    </row>
    <row r="2392" spans="1:2" x14ac:dyDescent="0.2">
      <c r="A2392" t="s">
        <v>4097</v>
      </c>
      <c r="B2392" t="s">
        <v>6453</v>
      </c>
    </row>
    <row r="2393" spans="1:2" x14ac:dyDescent="0.2">
      <c r="A2393" t="s">
        <v>3784</v>
      </c>
      <c r="B2393" t="s">
        <v>6453</v>
      </c>
    </row>
    <row r="2394" spans="1:2" x14ac:dyDescent="0.2">
      <c r="A2394" t="s">
        <v>4166</v>
      </c>
      <c r="B2394" t="s">
        <v>6452</v>
      </c>
    </row>
    <row r="2395" spans="1:2" x14ac:dyDescent="0.2">
      <c r="A2395" t="s">
        <v>5300</v>
      </c>
      <c r="B2395" t="s">
        <v>6453</v>
      </c>
    </row>
    <row r="2396" spans="1:2" x14ac:dyDescent="0.2">
      <c r="A2396" t="s">
        <v>4117</v>
      </c>
      <c r="B2396" t="s">
        <v>6452</v>
      </c>
    </row>
    <row r="2397" spans="1:2" x14ac:dyDescent="0.2">
      <c r="A2397" t="s">
        <v>1570</v>
      </c>
      <c r="B2397" t="s">
        <v>6452</v>
      </c>
    </row>
    <row r="2398" spans="1:2" x14ac:dyDescent="0.2">
      <c r="A2398" t="s">
        <v>1767</v>
      </c>
      <c r="B2398" t="s">
        <v>6452</v>
      </c>
    </row>
    <row r="2399" spans="1:2" x14ac:dyDescent="0.2">
      <c r="A2399" t="s">
        <v>3950</v>
      </c>
      <c r="B2399" t="s">
        <v>6452</v>
      </c>
    </row>
    <row r="2400" spans="1:2" x14ac:dyDescent="0.2">
      <c r="A2400" t="s">
        <v>6346</v>
      </c>
      <c r="B2400" t="s">
        <v>6453</v>
      </c>
    </row>
    <row r="2401" spans="1:2" x14ac:dyDescent="0.2">
      <c r="A2401" t="s">
        <v>4122</v>
      </c>
      <c r="B2401" t="s">
        <v>6452</v>
      </c>
    </row>
    <row r="2402" spans="1:2" x14ac:dyDescent="0.2">
      <c r="A2402" t="s">
        <v>6302</v>
      </c>
      <c r="B2402" t="s">
        <v>6453</v>
      </c>
    </row>
    <row r="2403" spans="1:2" x14ac:dyDescent="0.2">
      <c r="A2403" t="s">
        <v>3818</v>
      </c>
      <c r="B2403" t="s">
        <v>6452</v>
      </c>
    </row>
    <row r="2404" spans="1:2" x14ac:dyDescent="0.2">
      <c r="A2404" t="s">
        <v>3897</v>
      </c>
      <c r="B2404" t="s">
        <v>6453</v>
      </c>
    </row>
    <row r="2405" spans="1:2" x14ac:dyDescent="0.2">
      <c r="A2405" t="s">
        <v>1725</v>
      </c>
      <c r="B2405" t="s">
        <v>6452</v>
      </c>
    </row>
    <row r="2406" spans="1:2" x14ac:dyDescent="0.2">
      <c r="A2406" t="s">
        <v>3881</v>
      </c>
      <c r="B2406" t="s">
        <v>6452</v>
      </c>
    </row>
    <row r="2407" spans="1:2" x14ac:dyDescent="0.2">
      <c r="A2407" t="s">
        <v>5262</v>
      </c>
      <c r="B2407" t="s">
        <v>6453</v>
      </c>
    </row>
    <row r="2408" spans="1:2" x14ac:dyDescent="0.2">
      <c r="A2408" t="s">
        <v>5229</v>
      </c>
      <c r="B2408" t="s">
        <v>6453</v>
      </c>
    </row>
    <row r="2409" spans="1:2" x14ac:dyDescent="0.2">
      <c r="A2409" t="s">
        <v>4089</v>
      </c>
      <c r="B2409" t="s">
        <v>6453</v>
      </c>
    </row>
    <row r="2410" spans="1:2" x14ac:dyDescent="0.2">
      <c r="A2410" t="s">
        <v>1874</v>
      </c>
      <c r="B2410" t="s">
        <v>6452</v>
      </c>
    </row>
    <row r="2411" spans="1:2" x14ac:dyDescent="0.2">
      <c r="A2411" t="s">
        <v>5822</v>
      </c>
      <c r="B2411" t="s">
        <v>6453</v>
      </c>
    </row>
    <row r="2412" spans="1:2" x14ac:dyDescent="0.2">
      <c r="A2412" t="s">
        <v>557</v>
      </c>
      <c r="B2412" t="s">
        <v>6453</v>
      </c>
    </row>
    <row r="2413" spans="1:2" x14ac:dyDescent="0.2">
      <c r="A2413" t="s">
        <v>3849</v>
      </c>
      <c r="B2413" t="s">
        <v>6452</v>
      </c>
    </row>
    <row r="2414" spans="1:2" x14ac:dyDescent="0.2">
      <c r="A2414" t="s">
        <v>3829</v>
      </c>
      <c r="B2414" t="s">
        <v>6452</v>
      </c>
    </row>
    <row r="2415" spans="1:2" x14ac:dyDescent="0.2">
      <c r="A2415" t="s">
        <v>4061</v>
      </c>
      <c r="B2415" t="s">
        <v>6452</v>
      </c>
    </row>
    <row r="2416" spans="1:2" x14ac:dyDescent="0.2">
      <c r="A2416" t="s">
        <v>3769</v>
      </c>
      <c r="B2416" t="s">
        <v>6452</v>
      </c>
    </row>
    <row r="2417" spans="1:2" x14ac:dyDescent="0.2">
      <c r="A2417" t="s">
        <v>1793</v>
      </c>
      <c r="B2417" t="s">
        <v>6452</v>
      </c>
    </row>
    <row r="2418" spans="1:2" x14ac:dyDescent="0.2">
      <c r="A2418" t="s">
        <v>3949</v>
      </c>
      <c r="B2418" t="s">
        <v>6452</v>
      </c>
    </row>
    <row r="2419" spans="1:2" x14ac:dyDescent="0.2">
      <c r="A2419" t="s">
        <v>6323</v>
      </c>
      <c r="B2419" t="s">
        <v>6453</v>
      </c>
    </row>
    <row r="2420" spans="1:2" x14ac:dyDescent="0.2">
      <c r="A2420" t="s">
        <v>4095</v>
      </c>
      <c r="B2420" t="s">
        <v>6452</v>
      </c>
    </row>
    <row r="2421" spans="1:2" x14ac:dyDescent="0.2">
      <c r="A2421" t="s">
        <v>5259</v>
      </c>
      <c r="B2421" t="s">
        <v>6453</v>
      </c>
    </row>
    <row r="2422" spans="1:2" x14ac:dyDescent="0.2">
      <c r="A2422" t="s">
        <v>3938</v>
      </c>
      <c r="B2422" t="s">
        <v>6452</v>
      </c>
    </row>
    <row r="2423" spans="1:2" x14ac:dyDescent="0.2">
      <c r="A2423" t="s">
        <v>1732</v>
      </c>
      <c r="B2423" t="s">
        <v>6452</v>
      </c>
    </row>
    <row r="2424" spans="1:2" x14ac:dyDescent="0.2">
      <c r="A2424" t="s">
        <v>781</v>
      </c>
      <c r="B2424" t="s">
        <v>6453</v>
      </c>
    </row>
    <row r="2425" spans="1:2" x14ac:dyDescent="0.2">
      <c r="A2425" t="s">
        <v>3891</v>
      </c>
      <c r="B2425" t="s">
        <v>6452</v>
      </c>
    </row>
    <row r="2426" spans="1:2" x14ac:dyDescent="0.2">
      <c r="A2426" t="s">
        <v>5842</v>
      </c>
      <c r="B2426" t="s">
        <v>6453</v>
      </c>
    </row>
    <row r="2427" spans="1:2" x14ac:dyDescent="0.2">
      <c r="A2427" t="s">
        <v>4101</v>
      </c>
      <c r="B2427" t="s">
        <v>6452</v>
      </c>
    </row>
    <row r="2428" spans="1:2" x14ac:dyDescent="0.2">
      <c r="A2428" t="s">
        <v>498</v>
      </c>
      <c r="B2428" t="s">
        <v>6453</v>
      </c>
    </row>
    <row r="2429" spans="1:2" x14ac:dyDescent="0.2">
      <c r="A2429" t="s">
        <v>5207</v>
      </c>
      <c r="B2429" t="s">
        <v>6453</v>
      </c>
    </row>
    <row r="2430" spans="1:2" x14ac:dyDescent="0.2">
      <c r="A2430" t="s">
        <v>5052</v>
      </c>
      <c r="B2430" t="s">
        <v>6453</v>
      </c>
    </row>
    <row r="2431" spans="1:2" x14ac:dyDescent="0.2">
      <c r="A2431" t="s">
        <v>1843</v>
      </c>
      <c r="B2431" t="s">
        <v>6452</v>
      </c>
    </row>
    <row r="2432" spans="1:2" x14ac:dyDescent="0.2">
      <c r="A2432" t="s">
        <v>988</v>
      </c>
      <c r="B2432" t="s">
        <v>6453</v>
      </c>
    </row>
    <row r="2433" spans="1:2" x14ac:dyDescent="0.2">
      <c r="A2433" t="s">
        <v>1712</v>
      </c>
      <c r="B2433" t="s">
        <v>6453</v>
      </c>
    </row>
    <row r="2434" spans="1:2" x14ac:dyDescent="0.2">
      <c r="A2434" t="s">
        <v>667</v>
      </c>
      <c r="B2434" t="s">
        <v>6453</v>
      </c>
    </row>
    <row r="2435" spans="1:2" x14ac:dyDescent="0.2">
      <c r="A2435" t="s">
        <v>5848</v>
      </c>
      <c r="B2435" t="s">
        <v>6453</v>
      </c>
    </row>
    <row r="2436" spans="1:2" x14ac:dyDescent="0.2">
      <c r="A2436" t="s">
        <v>580</v>
      </c>
      <c r="B2436" t="s">
        <v>6453</v>
      </c>
    </row>
    <row r="2437" spans="1:2" x14ac:dyDescent="0.2">
      <c r="A2437" t="s">
        <v>5845</v>
      </c>
      <c r="B2437" t="s">
        <v>6453</v>
      </c>
    </row>
    <row r="2438" spans="1:2" x14ac:dyDescent="0.2">
      <c r="A2438" t="s">
        <v>3851</v>
      </c>
      <c r="B2438" t="s">
        <v>6452</v>
      </c>
    </row>
    <row r="2439" spans="1:2" x14ac:dyDescent="0.2">
      <c r="A2439" t="s">
        <v>1846</v>
      </c>
      <c r="B2439" t="s">
        <v>6452</v>
      </c>
    </row>
    <row r="2440" spans="1:2" x14ac:dyDescent="0.2">
      <c r="A2440" t="s">
        <v>1851</v>
      </c>
      <c r="B2440" t="s">
        <v>6452</v>
      </c>
    </row>
    <row r="2441" spans="1:2" x14ac:dyDescent="0.2">
      <c r="A2441" t="s">
        <v>923</v>
      </c>
      <c r="B2441" t="s">
        <v>6453</v>
      </c>
    </row>
    <row r="2442" spans="1:2" x14ac:dyDescent="0.2">
      <c r="A2442" t="s">
        <v>3890</v>
      </c>
      <c r="B2442" t="s">
        <v>6452</v>
      </c>
    </row>
    <row r="2443" spans="1:2" x14ac:dyDescent="0.2">
      <c r="A2443" t="s">
        <v>525</v>
      </c>
      <c r="B2443" t="s">
        <v>6453</v>
      </c>
    </row>
    <row r="2444" spans="1:2" x14ac:dyDescent="0.2">
      <c r="A2444" t="s">
        <v>6247</v>
      </c>
      <c r="B2444" t="s">
        <v>6453</v>
      </c>
    </row>
    <row r="2445" spans="1:2" x14ac:dyDescent="0.2">
      <c r="A2445" t="s">
        <v>5296</v>
      </c>
      <c r="B2445" t="s">
        <v>6453</v>
      </c>
    </row>
    <row r="2446" spans="1:2" x14ac:dyDescent="0.2">
      <c r="A2446" t="s">
        <v>3985</v>
      </c>
      <c r="B2446" t="s">
        <v>6453</v>
      </c>
    </row>
    <row r="2447" spans="1:2" x14ac:dyDescent="0.2">
      <c r="A2447" t="s">
        <v>925</v>
      </c>
      <c r="B2447" t="s">
        <v>6453</v>
      </c>
    </row>
    <row r="2448" spans="1:2" x14ac:dyDescent="0.2">
      <c r="A2448" t="s">
        <v>4039</v>
      </c>
      <c r="B2448" t="s">
        <v>6452</v>
      </c>
    </row>
    <row r="2449" spans="1:2" x14ac:dyDescent="0.2">
      <c r="A2449" t="s">
        <v>5828</v>
      </c>
      <c r="B2449" t="s">
        <v>6453</v>
      </c>
    </row>
    <row r="2450" spans="1:2" x14ac:dyDescent="0.2">
      <c r="A2450" t="s">
        <v>565</v>
      </c>
      <c r="B2450" t="s">
        <v>6452</v>
      </c>
    </row>
    <row r="2451" spans="1:2" x14ac:dyDescent="0.2">
      <c r="A2451" t="s">
        <v>5835</v>
      </c>
      <c r="B2451" t="s">
        <v>6452</v>
      </c>
    </row>
    <row r="2452" spans="1:2" x14ac:dyDescent="0.2">
      <c r="A2452" t="s">
        <v>1647</v>
      </c>
      <c r="B2452" t="s">
        <v>6452</v>
      </c>
    </row>
    <row r="2453" spans="1:2" x14ac:dyDescent="0.2">
      <c r="A2453" t="s">
        <v>5246</v>
      </c>
      <c r="B2453" t="s">
        <v>6452</v>
      </c>
    </row>
    <row r="2454" spans="1:2" x14ac:dyDescent="0.2">
      <c r="A2454" t="s">
        <v>1820</v>
      </c>
      <c r="B2454" t="s">
        <v>6452</v>
      </c>
    </row>
    <row r="2455" spans="1:2" x14ac:dyDescent="0.2">
      <c r="A2455" t="s">
        <v>3968</v>
      </c>
      <c r="B2455" t="s">
        <v>6452</v>
      </c>
    </row>
    <row r="2456" spans="1:2" x14ac:dyDescent="0.2">
      <c r="A2456" t="s">
        <v>4038</v>
      </c>
      <c r="B2456" t="s">
        <v>6452</v>
      </c>
    </row>
    <row r="2457" spans="1:2" x14ac:dyDescent="0.2">
      <c r="A2457" t="s">
        <v>3932</v>
      </c>
      <c r="B2457" t="s">
        <v>6452</v>
      </c>
    </row>
    <row r="2458" spans="1:2" x14ac:dyDescent="0.2">
      <c r="A2458" t="s">
        <v>524</v>
      </c>
      <c r="B2458" t="s">
        <v>6452</v>
      </c>
    </row>
    <row r="2459" spans="1:2" x14ac:dyDescent="0.2">
      <c r="A2459" t="s">
        <v>3715</v>
      </c>
      <c r="B2459" t="s">
        <v>6452</v>
      </c>
    </row>
    <row r="2460" spans="1:2" x14ac:dyDescent="0.2">
      <c r="A2460" t="s">
        <v>3944</v>
      </c>
      <c r="B2460" t="s">
        <v>6453</v>
      </c>
    </row>
    <row r="2461" spans="1:2" x14ac:dyDescent="0.2">
      <c r="A2461" t="s">
        <v>4087</v>
      </c>
      <c r="B2461" t="s">
        <v>6452</v>
      </c>
    </row>
    <row r="2462" spans="1:2" x14ac:dyDescent="0.2">
      <c r="A2462" t="s">
        <v>1826</v>
      </c>
      <c r="B2462" t="s">
        <v>6452</v>
      </c>
    </row>
    <row r="2463" spans="1:2" x14ac:dyDescent="0.2">
      <c r="A2463" t="s">
        <v>4081</v>
      </c>
      <c r="B2463" t="s">
        <v>6453</v>
      </c>
    </row>
    <row r="2464" spans="1:2" x14ac:dyDescent="0.2">
      <c r="A2464" t="s">
        <v>6313</v>
      </c>
      <c r="B2464" t="s">
        <v>6453</v>
      </c>
    </row>
    <row r="2465" spans="1:2" x14ac:dyDescent="0.2">
      <c r="A2465" t="s">
        <v>4190</v>
      </c>
      <c r="B2465" t="s">
        <v>6452</v>
      </c>
    </row>
    <row r="2466" spans="1:2" x14ac:dyDescent="0.2">
      <c r="A2466" t="s">
        <v>3906</v>
      </c>
      <c r="B2466" t="s">
        <v>6452</v>
      </c>
    </row>
    <row r="2467" spans="1:2" x14ac:dyDescent="0.2">
      <c r="A2467" t="s">
        <v>1885</v>
      </c>
      <c r="B2467" t="s">
        <v>6452</v>
      </c>
    </row>
    <row r="2468" spans="1:2" x14ac:dyDescent="0.2">
      <c r="A2468" t="s">
        <v>4107</v>
      </c>
      <c r="B2468" t="s">
        <v>6452</v>
      </c>
    </row>
    <row r="2469" spans="1:2" x14ac:dyDescent="0.2">
      <c r="A2469" t="s">
        <v>5230</v>
      </c>
      <c r="B2469" t="s">
        <v>6453</v>
      </c>
    </row>
    <row r="2470" spans="1:2" x14ac:dyDescent="0.2">
      <c r="A2470" t="s">
        <v>4076</v>
      </c>
      <c r="B2470" t="s">
        <v>6452</v>
      </c>
    </row>
    <row r="2471" spans="1:2" x14ac:dyDescent="0.2">
      <c r="A2471" t="s">
        <v>1840</v>
      </c>
      <c r="B2471" t="s">
        <v>6453</v>
      </c>
    </row>
    <row r="2472" spans="1:2" x14ac:dyDescent="0.2">
      <c r="A2472" t="s">
        <v>6307</v>
      </c>
      <c r="B2472" t="s">
        <v>6453</v>
      </c>
    </row>
    <row r="2473" spans="1:2" x14ac:dyDescent="0.2">
      <c r="A2473" t="s">
        <v>3988</v>
      </c>
      <c r="B2473" t="s">
        <v>6452</v>
      </c>
    </row>
    <row r="2474" spans="1:2" x14ac:dyDescent="0.2">
      <c r="A2474" t="s">
        <v>1773</v>
      </c>
      <c r="B2474" t="s">
        <v>6452</v>
      </c>
    </row>
    <row r="2475" spans="1:2" x14ac:dyDescent="0.2">
      <c r="A2475" t="s">
        <v>4023</v>
      </c>
      <c r="B2475" t="s">
        <v>6452</v>
      </c>
    </row>
    <row r="2476" spans="1:2" x14ac:dyDescent="0.2">
      <c r="A2476" t="s">
        <v>1774</v>
      </c>
      <c r="B2476" t="s">
        <v>6452</v>
      </c>
    </row>
    <row r="2477" spans="1:2" x14ac:dyDescent="0.2">
      <c r="A2477" t="s">
        <v>4200</v>
      </c>
      <c r="B2477" t="s">
        <v>6452</v>
      </c>
    </row>
    <row r="2478" spans="1:2" x14ac:dyDescent="0.2">
      <c r="A2478" t="s">
        <v>3986</v>
      </c>
      <c r="B2478" t="s">
        <v>6452</v>
      </c>
    </row>
    <row r="2479" spans="1:2" x14ac:dyDescent="0.2">
      <c r="A2479" t="s">
        <v>1823</v>
      </c>
      <c r="B2479" t="s">
        <v>6452</v>
      </c>
    </row>
    <row r="2480" spans="1:2" x14ac:dyDescent="0.2">
      <c r="A2480" t="s">
        <v>5315</v>
      </c>
      <c r="B2480" t="s">
        <v>6453</v>
      </c>
    </row>
    <row r="2481" spans="1:2" x14ac:dyDescent="0.2">
      <c r="A2481" t="s">
        <v>981</v>
      </c>
      <c r="B2481" t="s">
        <v>6453</v>
      </c>
    </row>
    <row r="2482" spans="1:2" x14ac:dyDescent="0.2">
      <c r="A2482" t="s">
        <v>5275</v>
      </c>
      <c r="B2482" t="s">
        <v>6453</v>
      </c>
    </row>
    <row r="2483" spans="1:2" x14ac:dyDescent="0.2">
      <c r="A2483" t="s">
        <v>1883</v>
      </c>
      <c r="B2483" t="s">
        <v>6452</v>
      </c>
    </row>
    <row r="2484" spans="1:2" x14ac:dyDescent="0.2">
      <c r="A2484" t="s">
        <v>4152</v>
      </c>
      <c r="B2484" t="s">
        <v>6452</v>
      </c>
    </row>
    <row r="2485" spans="1:2" x14ac:dyDescent="0.2">
      <c r="A2485" t="s">
        <v>4031</v>
      </c>
      <c r="B2485" t="s">
        <v>6452</v>
      </c>
    </row>
    <row r="2486" spans="1:2" x14ac:dyDescent="0.2">
      <c r="A2486" t="s">
        <v>4098</v>
      </c>
      <c r="B2486" t="s">
        <v>6452</v>
      </c>
    </row>
    <row r="2487" spans="1:2" x14ac:dyDescent="0.2">
      <c r="A2487" t="s">
        <v>5269</v>
      </c>
      <c r="B2487" t="s">
        <v>6453</v>
      </c>
    </row>
    <row r="2488" spans="1:2" x14ac:dyDescent="0.2">
      <c r="A2488" t="s">
        <v>3676</v>
      </c>
      <c r="B2488" t="s">
        <v>6452</v>
      </c>
    </row>
    <row r="2489" spans="1:2" x14ac:dyDescent="0.2">
      <c r="A2489" t="s">
        <v>4178</v>
      </c>
      <c r="B2489" t="s">
        <v>6452</v>
      </c>
    </row>
    <row r="2490" spans="1:2" x14ac:dyDescent="0.2">
      <c r="A2490" t="s">
        <v>1871</v>
      </c>
      <c r="B2490" t="s">
        <v>6452</v>
      </c>
    </row>
    <row r="2491" spans="1:2" x14ac:dyDescent="0.2">
      <c r="A2491" t="s">
        <v>5272</v>
      </c>
      <c r="B2491" t="s">
        <v>6453</v>
      </c>
    </row>
    <row r="2492" spans="1:2" x14ac:dyDescent="0.2">
      <c r="A2492" t="s">
        <v>4041</v>
      </c>
      <c r="B2492" t="s">
        <v>6452</v>
      </c>
    </row>
    <row r="2493" spans="1:2" x14ac:dyDescent="0.2">
      <c r="A2493" t="s">
        <v>4030</v>
      </c>
      <c r="B2493" t="s">
        <v>6452</v>
      </c>
    </row>
    <row r="2494" spans="1:2" x14ac:dyDescent="0.2">
      <c r="A2494" t="s">
        <v>4060</v>
      </c>
      <c r="B2494" t="s">
        <v>6452</v>
      </c>
    </row>
    <row r="2495" spans="1:2" x14ac:dyDescent="0.2">
      <c r="A2495" t="s">
        <v>495</v>
      </c>
      <c r="B2495" t="s">
        <v>6452</v>
      </c>
    </row>
    <row r="2496" spans="1:2" x14ac:dyDescent="0.2">
      <c r="A2496" t="s">
        <v>3961</v>
      </c>
      <c r="B2496" t="s">
        <v>6452</v>
      </c>
    </row>
    <row r="2497" spans="1:2" x14ac:dyDescent="0.2">
      <c r="A2497" t="s">
        <v>556</v>
      </c>
      <c r="B2497" t="s">
        <v>6453</v>
      </c>
    </row>
    <row r="2498" spans="1:2" x14ac:dyDescent="0.2">
      <c r="A2498" t="s">
        <v>617</v>
      </c>
      <c r="B2498" t="s">
        <v>6453</v>
      </c>
    </row>
    <row r="2499" spans="1:2" x14ac:dyDescent="0.2">
      <c r="A2499" t="s">
        <v>1798</v>
      </c>
      <c r="B2499" t="s">
        <v>6452</v>
      </c>
    </row>
    <row r="2500" spans="1:2" x14ac:dyDescent="0.2">
      <c r="A2500" t="s">
        <v>3733</v>
      </c>
      <c r="B2500" t="s">
        <v>6452</v>
      </c>
    </row>
    <row r="2501" spans="1:2" x14ac:dyDescent="0.2">
      <c r="A2501" t="s">
        <v>539</v>
      </c>
      <c r="B2501" t="s">
        <v>6453</v>
      </c>
    </row>
    <row r="2502" spans="1:2" x14ac:dyDescent="0.2">
      <c r="A2502" t="s">
        <v>4072</v>
      </c>
      <c r="B2502" t="s">
        <v>6453</v>
      </c>
    </row>
    <row r="2503" spans="1:2" x14ac:dyDescent="0.2">
      <c r="A2503" t="s">
        <v>5292</v>
      </c>
      <c r="B2503" t="s">
        <v>6453</v>
      </c>
    </row>
    <row r="2504" spans="1:2" x14ac:dyDescent="0.2">
      <c r="A2504" t="s">
        <v>5832</v>
      </c>
      <c r="B2504" t="s">
        <v>6453</v>
      </c>
    </row>
    <row r="2505" spans="1:2" x14ac:dyDescent="0.2">
      <c r="A2505" t="s">
        <v>5301</v>
      </c>
      <c r="B2505" t="s">
        <v>6453</v>
      </c>
    </row>
    <row r="2506" spans="1:2" x14ac:dyDescent="0.2">
      <c r="A2506" t="s">
        <v>4186</v>
      </c>
      <c r="B2506" t="s">
        <v>6453</v>
      </c>
    </row>
    <row r="2507" spans="1:2" x14ac:dyDescent="0.2">
      <c r="A2507" t="s">
        <v>5806</v>
      </c>
      <c r="B2507" t="s">
        <v>6453</v>
      </c>
    </row>
    <row r="2508" spans="1:2" x14ac:dyDescent="0.2">
      <c r="A2508" t="s">
        <v>5807</v>
      </c>
      <c r="B2508" t="s">
        <v>6453</v>
      </c>
    </row>
    <row r="2509" spans="1:2" x14ac:dyDescent="0.2">
      <c r="A2509" t="s">
        <v>1768</v>
      </c>
      <c r="B2509" t="s">
        <v>6452</v>
      </c>
    </row>
    <row r="2510" spans="1:2" x14ac:dyDescent="0.2">
      <c r="A2510" t="s">
        <v>4014</v>
      </c>
      <c r="B2510" t="s">
        <v>6452</v>
      </c>
    </row>
    <row r="2511" spans="1:2" x14ac:dyDescent="0.2">
      <c r="A2511" t="s">
        <v>3967</v>
      </c>
      <c r="B2511" t="s">
        <v>6452</v>
      </c>
    </row>
    <row r="2512" spans="1:2" x14ac:dyDescent="0.2">
      <c r="A2512" t="s">
        <v>3942</v>
      </c>
      <c r="B2512" t="s">
        <v>6452</v>
      </c>
    </row>
    <row r="2513" spans="1:2" x14ac:dyDescent="0.2">
      <c r="A2513" t="s">
        <v>4141</v>
      </c>
      <c r="B2513" t="s">
        <v>6452</v>
      </c>
    </row>
    <row r="2514" spans="1:2" x14ac:dyDescent="0.2">
      <c r="A2514" t="s">
        <v>3993</v>
      </c>
      <c r="B2514" t="s">
        <v>6453</v>
      </c>
    </row>
    <row r="2515" spans="1:2" x14ac:dyDescent="0.2">
      <c r="A2515" t="s">
        <v>4017</v>
      </c>
      <c r="B2515" t="s">
        <v>6452</v>
      </c>
    </row>
    <row r="2516" spans="1:2" x14ac:dyDescent="0.2">
      <c r="A2516" t="s">
        <v>5322</v>
      </c>
      <c r="B2516" t="s">
        <v>6453</v>
      </c>
    </row>
    <row r="2517" spans="1:2" x14ac:dyDescent="0.2">
      <c r="A2517" t="s">
        <v>4008</v>
      </c>
      <c r="B2517" t="s">
        <v>6452</v>
      </c>
    </row>
    <row r="2518" spans="1:2" x14ac:dyDescent="0.2">
      <c r="A2518" t="s">
        <v>3806</v>
      </c>
      <c r="B2518" t="s">
        <v>6452</v>
      </c>
    </row>
    <row r="2519" spans="1:2" x14ac:dyDescent="0.2">
      <c r="A2519" t="s">
        <v>4036</v>
      </c>
      <c r="B2519" t="s">
        <v>6453</v>
      </c>
    </row>
    <row r="2520" spans="1:2" x14ac:dyDescent="0.2">
      <c r="A2520" t="s">
        <v>1658</v>
      </c>
      <c r="B2520" t="s">
        <v>6452</v>
      </c>
    </row>
    <row r="2521" spans="1:2" x14ac:dyDescent="0.2">
      <c r="A2521" t="s">
        <v>628</v>
      </c>
      <c r="B2521" t="s">
        <v>6453</v>
      </c>
    </row>
    <row r="2522" spans="1:2" x14ac:dyDescent="0.2">
      <c r="A2522" t="s">
        <v>5310</v>
      </c>
      <c r="B2522" t="s">
        <v>6453</v>
      </c>
    </row>
    <row r="2523" spans="1:2" x14ac:dyDescent="0.2">
      <c r="A2523" t="s">
        <v>1800</v>
      </c>
      <c r="B2523" t="s">
        <v>6452</v>
      </c>
    </row>
    <row r="2524" spans="1:2" x14ac:dyDescent="0.2">
      <c r="A2524" t="s">
        <v>3854</v>
      </c>
      <c r="B2524" t="s">
        <v>6452</v>
      </c>
    </row>
    <row r="2525" spans="1:2" x14ac:dyDescent="0.2">
      <c r="A2525" t="s">
        <v>1877</v>
      </c>
      <c r="B2525" t="s">
        <v>6452</v>
      </c>
    </row>
    <row r="2526" spans="1:2" x14ac:dyDescent="0.2">
      <c r="A2526" t="s">
        <v>512</v>
      </c>
      <c r="B2526" t="s">
        <v>6453</v>
      </c>
    </row>
    <row r="2527" spans="1:2" x14ac:dyDescent="0.2">
      <c r="A2527" t="s">
        <v>5818</v>
      </c>
      <c r="B2527" t="s">
        <v>6453</v>
      </c>
    </row>
    <row r="2528" spans="1:2" x14ac:dyDescent="0.2">
      <c r="A2528" t="s">
        <v>3955</v>
      </c>
      <c r="B2528" t="s">
        <v>6452</v>
      </c>
    </row>
    <row r="2529" spans="1:2" x14ac:dyDescent="0.2">
      <c r="A2529" t="s">
        <v>6326</v>
      </c>
      <c r="B2529" t="s">
        <v>6453</v>
      </c>
    </row>
    <row r="2530" spans="1:2" x14ac:dyDescent="0.2">
      <c r="A2530" t="s">
        <v>4174</v>
      </c>
      <c r="B2530" t="s">
        <v>6452</v>
      </c>
    </row>
    <row r="2531" spans="1:2" x14ac:dyDescent="0.2">
      <c r="A2531" t="s">
        <v>5233</v>
      </c>
      <c r="B2531" t="s">
        <v>6453</v>
      </c>
    </row>
    <row r="2532" spans="1:2" x14ac:dyDescent="0.2">
      <c r="A2532" t="s">
        <v>1736</v>
      </c>
      <c r="B2532" t="s">
        <v>6452</v>
      </c>
    </row>
    <row r="2533" spans="1:2" x14ac:dyDescent="0.2">
      <c r="A2533" t="s">
        <v>1808</v>
      </c>
      <c r="B2533" t="s">
        <v>6452</v>
      </c>
    </row>
    <row r="2534" spans="1:2" x14ac:dyDescent="0.2">
      <c r="A2534" t="s">
        <v>1673</v>
      </c>
      <c r="B2534" t="s">
        <v>6452</v>
      </c>
    </row>
    <row r="2535" spans="1:2" x14ac:dyDescent="0.2">
      <c r="A2535" t="s">
        <v>5847</v>
      </c>
      <c r="B2535" t="s">
        <v>6453</v>
      </c>
    </row>
    <row r="2536" spans="1:2" x14ac:dyDescent="0.2">
      <c r="A2536" t="s">
        <v>511</v>
      </c>
      <c r="B2536" t="s">
        <v>6453</v>
      </c>
    </row>
    <row r="2537" spans="1:2" x14ac:dyDescent="0.2">
      <c r="A2537" t="s">
        <v>3865</v>
      </c>
      <c r="B2537" t="s">
        <v>6452</v>
      </c>
    </row>
    <row r="2538" spans="1:2" x14ac:dyDescent="0.2">
      <c r="A2538" t="s">
        <v>5255</v>
      </c>
      <c r="B2538" t="s">
        <v>6453</v>
      </c>
    </row>
    <row r="2539" spans="1:2" x14ac:dyDescent="0.2">
      <c r="A2539" t="s">
        <v>5232</v>
      </c>
      <c r="B2539" t="s">
        <v>6453</v>
      </c>
    </row>
    <row r="2540" spans="1:2" x14ac:dyDescent="0.2">
      <c r="A2540" t="s">
        <v>5319</v>
      </c>
      <c r="B2540" t="s">
        <v>6453</v>
      </c>
    </row>
    <row r="2541" spans="1:2" x14ac:dyDescent="0.2">
      <c r="A2541" t="s">
        <v>1842</v>
      </c>
      <c r="B2541" t="s">
        <v>6452</v>
      </c>
    </row>
    <row r="2542" spans="1:2" x14ac:dyDescent="0.2">
      <c r="A2542" t="s">
        <v>4018</v>
      </c>
      <c r="B2542" t="s">
        <v>6452</v>
      </c>
    </row>
    <row r="2543" spans="1:2" x14ac:dyDescent="0.2">
      <c r="A2543" t="s">
        <v>1779</v>
      </c>
      <c r="B2543" t="s">
        <v>6452</v>
      </c>
    </row>
    <row r="2544" spans="1:2" x14ac:dyDescent="0.2">
      <c r="A2544" t="s">
        <v>3987</v>
      </c>
      <c r="B2544" t="s">
        <v>6452</v>
      </c>
    </row>
    <row r="2545" spans="1:2" x14ac:dyDescent="0.2">
      <c r="A2545" t="s">
        <v>5283</v>
      </c>
      <c r="B2545" t="s">
        <v>6453</v>
      </c>
    </row>
    <row r="2546" spans="1:2" x14ac:dyDescent="0.2">
      <c r="A2546" t="s">
        <v>1636</v>
      </c>
      <c r="B2546" t="s">
        <v>6452</v>
      </c>
    </row>
    <row r="2547" spans="1:2" x14ac:dyDescent="0.2">
      <c r="A2547" t="s">
        <v>4010</v>
      </c>
      <c r="B2547" t="s">
        <v>6452</v>
      </c>
    </row>
    <row r="2548" spans="1:2" x14ac:dyDescent="0.2">
      <c r="A2548" t="s">
        <v>3977</v>
      </c>
      <c r="B2548" t="s">
        <v>6452</v>
      </c>
    </row>
    <row r="2549" spans="1:2" x14ac:dyDescent="0.2">
      <c r="A2549" t="s">
        <v>5217</v>
      </c>
      <c r="B2549" t="s">
        <v>6453</v>
      </c>
    </row>
    <row r="2550" spans="1:2" x14ac:dyDescent="0.2">
      <c r="A2550" t="s">
        <v>6317</v>
      </c>
      <c r="B2550" t="s">
        <v>6453</v>
      </c>
    </row>
    <row r="2551" spans="1:2" x14ac:dyDescent="0.2">
      <c r="A2551" t="s">
        <v>5265</v>
      </c>
      <c r="B2551" t="s">
        <v>6453</v>
      </c>
    </row>
    <row r="2552" spans="1:2" x14ac:dyDescent="0.2">
      <c r="A2552" t="s">
        <v>3954</v>
      </c>
      <c r="B2552" t="s">
        <v>6452</v>
      </c>
    </row>
    <row r="2553" spans="1:2" x14ac:dyDescent="0.2">
      <c r="A2553" t="s">
        <v>1792</v>
      </c>
      <c r="B2553" t="s">
        <v>6452</v>
      </c>
    </row>
    <row r="2554" spans="1:2" x14ac:dyDescent="0.2">
      <c r="A2554" t="s">
        <v>3537</v>
      </c>
      <c r="B2554" t="s">
        <v>6452</v>
      </c>
    </row>
    <row r="2555" spans="1:2" x14ac:dyDescent="0.2">
      <c r="A2555" t="s">
        <v>1721</v>
      </c>
      <c r="B2555" t="s">
        <v>6452</v>
      </c>
    </row>
    <row r="2556" spans="1:2" x14ac:dyDescent="0.2">
      <c r="A2556" t="s">
        <v>5250</v>
      </c>
      <c r="B2556" t="s">
        <v>6452</v>
      </c>
    </row>
    <row r="2557" spans="1:2" x14ac:dyDescent="0.2">
      <c r="A2557" t="s">
        <v>3989</v>
      </c>
      <c r="B2557" t="s">
        <v>6453</v>
      </c>
    </row>
    <row r="2558" spans="1:2" x14ac:dyDescent="0.2">
      <c r="A2558" t="s">
        <v>3858</v>
      </c>
      <c r="B2558" t="s">
        <v>6452</v>
      </c>
    </row>
    <row r="2559" spans="1:2" x14ac:dyDescent="0.2">
      <c r="A2559" t="s">
        <v>4000</v>
      </c>
      <c r="B2559" t="s">
        <v>6452</v>
      </c>
    </row>
    <row r="2560" spans="1:2" x14ac:dyDescent="0.2">
      <c r="A2560" t="s">
        <v>543</v>
      </c>
      <c r="B2560" t="s">
        <v>6453</v>
      </c>
    </row>
    <row r="2561" spans="1:2" x14ac:dyDescent="0.2">
      <c r="A2561" t="s">
        <v>672</v>
      </c>
      <c r="B2561" t="s">
        <v>6453</v>
      </c>
    </row>
    <row r="2562" spans="1:2" x14ac:dyDescent="0.2">
      <c r="A2562" t="s">
        <v>3966</v>
      </c>
      <c r="B2562" t="s">
        <v>6452</v>
      </c>
    </row>
    <row r="2563" spans="1:2" x14ac:dyDescent="0.2">
      <c r="A2563" t="s">
        <v>3885</v>
      </c>
      <c r="B2563" t="s">
        <v>6452</v>
      </c>
    </row>
    <row r="2564" spans="1:2" x14ac:dyDescent="0.2">
      <c r="A2564" t="s">
        <v>3982</v>
      </c>
      <c r="B2564" t="s">
        <v>6452</v>
      </c>
    </row>
    <row r="2565" spans="1:2" x14ac:dyDescent="0.2">
      <c r="A2565" t="s">
        <v>3922</v>
      </c>
      <c r="B2565" t="s">
        <v>6452</v>
      </c>
    </row>
    <row r="2566" spans="1:2" x14ac:dyDescent="0.2">
      <c r="A2566" t="s">
        <v>1657</v>
      </c>
      <c r="B2566" t="s">
        <v>6452</v>
      </c>
    </row>
    <row r="2567" spans="1:2" x14ac:dyDescent="0.2">
      <c r="A2567" t="s">
        <v>1870</v>
      </c>
      <c r="B2567" t="s">
        <v>6452</v>
      </c>
    </row>
    <row r="2568" spans="1:2" x14ac:dyDescent="0.2">
      <c r="A2568" t="s">
        <v>5856</v>
      </c>
      <c r="B2568" t="s">
        <v>6453</v>
      </c>
    </row>
    <row r="2569" spans="1:2" x14ac:dyDescent="0.2">
      <c r="A2569" t="s">
        <v>3542</v>
      </c>
      <c r="B2569" t="s">
        <v>6452</v>
      </c>
    </row>
    <row r="2570" spans="1:2" x14ac:dyDescent="0.2">
      <c r="A2570" t="s">
        <v>4048</v>
      </c>
      <c r="B2570" t="s">
        <v>6452</v>
      </c>
    </row>
    <row r="2571" spans="1:2" x14ac:dyDescent="0.2">
      <c r="A2571" t="s">
        <v>1845</v>
      </c>
      <c r="B2571" t="s">
        <v>6452</v>
      </c>
    </row>
    <row r="2572" spans="1:2" x14ac:dyDescent="0.2">
      <c r="A2572" t="s">
        <v>4053</v>
      </c>
      <c r="B2572" t="s">
        <v>6452</v>
      </c>
    </row>
    <row r="2573" spans="1:2" x14ac:dyDescent="0.2">
      <c r="A2573" t="s">
        <v>5231</v>
      </c>
      <c r="B2573" t="s">
        <v>6453</v>
      </c>
    </row>
    <row r="2574" spans="1:2" x14ac:dyDescent="0.2">
      <c r="A2574" t="s">
        <v>4013</v>
      </c>
      <c r="B2574" t="s">
        <v>6452</v>
      </c>
    </row>
    <row r="2575" spans="1:2" x14ac:dyDescent="0.2">
      <c r="A2575" t="s">
        <v>3880</v>
      </c>
      <c r="B2575" t="s">
        <v>6452</v>
      </c>
    </row>
    <row r="2576" spans="1:2" x14ac:dyDescent="0.2">
      <c r="A2576" t="s">
        <v>3724</v>
      </c>
      <c r="B2576" t="s">
        <v>6452</v>
      </c>
    </row>
    <row r="2577" spans="1:2" x14ac:dyDescent="0.2">
      <c r="A2577" t="s">
        <v>3894</v>
      </c>
      <c r="B2577" t="s">
        <v>6452</v>
      </c>
    </row>
    <row r="2578" spans="1:2" x14ac:dyDescent="0.2">
      <c r="A2578" t="s">
        <v>1875</v>
      </c>
      <c r="B2578" t="s">
        <v>6452</v>
      </c>
    </row>
    <row r="2579" spans="1:2" x14ac:dyDescent="0.2">
      <c r="A2579" t="s">
        <v>3971</v>
      </c>
      <c r="B2579" t="s">
        <v>6452</v>
      </c>
    </row>
    <row r="2580" spans="1:2" x14ac:dyDescent="0.2">
      <c r="A2580" t="s">
        <v>4050</v>
      </c>
      <c r="B2580" t="s">
        <v>6453</v>
      </c>
    </row>
    <row r="2581" spans="1:2" x14ac:dyDescent="0.2">
      <c r="A2581" t="s">
        <v>951</v>
      </c>
      <c r="B2581" t="s">
        <v>6453</v>
      </c>
    </row>
    <row r="2582" spans="1:2" x14ac:dyDescent="0.2">
      <c r="A2582" t="s">
        <v>5297</v>
      </c>
      <c r="B2582" t="s">
        <v>6453</v>
      </c>
    </row>
    <row r="2583" spans="1:2" x14ac:dyDescent="0.2">
      <c r="A2583" t="s">
        <v>4125</v>
      </c>
      <c r="B2583" t="s">
        <v>6452</v>
      </c>
    </row>
    <row r="2584" spans="1:2" x14ac:dyDescent="0.2">
      <c r="A2584" t="s">
        <v>5821</v>
      </c>
      <c r="B2584" t="s">
        <v>6453</v>
      </c>
    </row>
    <row r="2585" spans="1:2" x14ac:dyDescent="0.2">
      <c r="A2585" t="s">
        <v>5257</v>
      </c>
      <c r="B2585" t="s">
        <v>6453</v>
      </c>
    </row>
    <row r="2586" spans="1:2" x14ac:dyDescent="0.2">
      <c r="A2586" t="s">
        <v>5802</v>
      </c>
      <c r="B2586" t="s">
        <v>6453</v>
      </c>
    </row>
    <row r="2587" spans="1:2" x14ac:dyDescent="0.2">
      <c r="A2587" t="s">
        <v>3899</v>
      </c>
      <c r="B2587" t="s">
        <v>6452</v>
      </c>
    </row>
    <row r="2588" spans="1:2" x14ac:dyDescent="0.2">
      <c r="A2588" t="s">
        <v>4003</v>
      </c>
      <c r="B2588" t="s">
        <v>6452</v>
      </c>
    </row>
    <row r="2589" spans="1:2" x14ac:dyDescent="0.2">
      <c r="A2589" t="s">
        <v>5249</v>
      </c>
      <c r="B2589" t="s">
        <v>6453</v>
      </c>
    </row>
    <row r="2590" spans="1:2" x14ac:dyDescent="0.2">
      <c r="A2590" t="s">
        <v>3924</v>
      </c>
      <c r="B2590" t="s">
        <v>6453</v>
      </c>
    </row>
    <row r="2591" spans="1:2" x14ac:dyDescent="0.2">
      <c r="A2591" t="s">
        <v>3792</v>
      </c>
      <c r="B2591" t="s">
        <v>6453</v>
      </c>
    </row>
    <row r="2592" spans="1:2" x14ac:dyDescent="0.2">
      <c r="A2592" t="s">
        <v>5782</v>
      </c>
      <c r="B2592" t="s">
        <v>6453</v>
      </c>
    </row>
    <row r="2593" spans="1:2" x14ac:dyDescent="0.2">
      <c r="A2593" t="s">
        <v>1737</v>
      </c>
      <c r="B2593" t="s">
        <v>6452</v>
      </c>
    </row>
    <row r="2594" spans="1:2" x14ac:dyDescent="0.2">
      <c r="A2594" t="s">
        <v>1730</v>
      </c>
      <c r="B2594" t="s">
        <v>6452</v>
      </c>
    </row>
    <row r="2595" spans="1:2" x14ac:dyDescent="0.2">
      <c r="A2595" t="s">
        <v>4033</v>
      </c>
      <c r="B2595" t="s">
        <v>6452</v>
      </c>
    </row>
    <row r="2596" spans="1:2" x14ac:dyDescent="0.2">
      <c r="A2596" t="s">
        <v>3686</v>
      </c>
      <c r="B2596" t="s">
        <v>6453</v>
      </c>
    </row>
    <row r="2597" spans="1:2" x14ac:dyDescent="0.2">
      <c r="A2597" t="s">
        <v>4026</v>
      </c>
      <c r="B2597" t="s">
        <v>6452</v>
      </c>
    </row>
    <row r="2598" spans="1:2" x14ac:dyDescent="0.2">
      <c r="A2598" t="s">
        <v>3996</v>
      </c>
      <c r="B2598" t="s">
        <v>6452</v>
      </c>
    </row>
    <row r="2599" spans="1:2" x14ac:dyDescent="0.2">
      <c r="A2599" t="s">
        <v>1682</v>
      </c>
      <c r="B2599" t="s">
        <v>6452</v>
      </c>
    </row>
    <row r="2600" spans="1:2" x14ac:dyDescent="0.2">
      <c r="A2600" t="s">
        <v>3939</v>
      </c>
      <c r="B2600" t="s">
        <v>6452</v>
      </c>
    </row>
    <row r="2601" spans="1:2" x14ac:dyDescent="0.2">
      <c r="A2601" t="s">
        <v>196</v>
      </c>
      <c r="B2601" t="s">
        <v>6453</v>
      </c>
    </row>
    <row r="2602" spans="1:2" x14ac:dyDescent="0.2">
      <c r="A2602" t="s">
        <v>5330</v>
      </c>
      <c r="B2602" t="s">
        <v>6453</v>
      </c>
    </row>
    <row r="2603" spans="1:2" x14ac:dyDescent="0.2">
      <c r="A2603" t="s">
        <v>4188</v>
      </c>
      <c r="B2603" t="s">
        <v>6452</v>
      </c>
    </row>
    <row r="2604" spans="1:2" x14ac:dyDescent="0.2">
      <c r="A2604" t="s">
        <v>3990</v>
      </c>
      <c r="B2604" t="s">
        <v>6452</v>
      </c>
    </row>
    <row r="2605" spans="1:2" x14ac:dyDescent="0.2">
      <c r="A2605" t="s">
        <v>1547</v>
      </c>
      <c r="B2605" t="s">
        <v>6452</v>
      </c>
    </row>
    <row r="2606" spans="1:2" x14ac:dyDescent="0.2">
      <c r="A2606" t="s">
        <v>4015</v>
      </c>
      <c r="B2606" t="s">
        <v>6452</v>
      </c>
    </row>
    <row r="2607" spans="1:2" x14ac:dyDescent="0.2">
      <c r="A2607" t="s">
        <v>6305</v>
      </c>
      <c r="B2607" t="s">
        <v>6453</v>
      </c>
    </row>
    <row r="2608" spans="1:2" x14ac:dyDescent="0.2">
      <c r="A2608" t="s">
        <v>3973</v>
      </c>
      <c r="B2608" t="s">
        <v>6452</v>
      </c>
    </row>
    <row r="2609" spans="1:2" x14ac:dyDescent="0.2">
      <c r="A2609" t="s">
        <v>1709</v>
      </c>
      <c r="B2609" t="s">
        <v>6452</v>
      </c>
    </row>
    <row r="2610" spans="1:2" x14ac:dyDescent="0.2">
      <c r="A2610" t="s">
        <v>3940</v>
      </c>
      <c r="B2610" t="s">
        <v>6452</v>
      </c>
    </row>
    <row r="2611" spans="1:2" x14ac:dyDescent="0.2">
      <c r="A2611" t="s">
        <v>4156</v>
      </c>
      <c r="B2611" t="s">
        <v>6452</v>
      </c>
    </row>
    <row r="2612" spans="1:2" x14ac:dyDescent="0.2">
      <c r="A2612" t="s">
        <v>4007</v>
      </c>
      <c r="B2612" t="s">
        <v>6452</v>
      </c>
    </row>
    <row r="2613" spans="1:2" x14ac:dyDescent="0.2">
      <c r="A2613" t="s">
        <v>5293</v>
      </c>
      <c r="B2613" t="s">
        <v>6453</v>
      </c>
    </row>
    <row r="2614" spans="1:2" x14ac:dyDescent="0.2">
      <c r="A2614" t="s">
        <v>6299</v>
      </c>
      <c r="B2614" t="s">
        <v>6452</v>
      </c>
    </row>
    <row r="2615" spans="1:2" x14ac:dyDescent="0.2">
      <c r="A2615" t="s">
        <v>3952</v>
      </c>
      <c r="B2615" t="s">
        <v>6452</v>
      </c>
    </row>
    <row r="2616" spans="1:2" x14ac:dyDescent="0.2">
      <c r="A2616" t="s">
        <v>3918</v>
      </c>
      <c r="B2616" t="s">
        <v>6452</v>
      </c>
    </row>
    <row r="2617" spans="1:2" x14ac:dyDescent="0.2">
      <c r="A2617" t="s">
        <v>3965</v>
      </c>
      <c r="B2617" t="s">
        <v>6452</v>
      </c>
    </row>
    <row r="2618" spans="1:2" x14ac:dyDescent="0.2">
      <c r="A2618" t="s">
        <v>4154</v>
      </c>
      <c r="B2618" t="s">
        <v>6452</v>
      </c>
    </row>
    <row r="2619" spans="1:2" x14ac:dyDescent="0.2">
      <c r="A2619" t="s">
        <v>4069</v>
      </c>
      <c r="B2619" t="s">
        <v>6452</v>
      </c>
    </row>
    <row r="2620" spans="1:2" x14ac:dyDescent="0.2">
      <c r="A2620" t="s">
        <v>3852</v>
      </c>
      <c r="B2620" t="s">
        <v>6452</v>
      </c>
    </row>
    <row r="2621" spans="1:2" x14ac:dyDescent="0.2">
      <c r="A2621" t="s">
        <v>5327</v>
      </c>
      <c r="B2621" t="s">
        <v>6453</v>
      </c>
    </row>
    <row r="2622" spans="1:2" x14ac:dyDescent="0.2">
      <c r="A2622" t="s">
        <v>1825</v>
      </c>
      <c r="B2622" t="s">
        <v>6452</v>
      </c>
    </row>
    <row r="2623" spans="1:2" x14ac:dyDescent="0.2">
      <c r="A2623" t="s">
        <v>5836</v>
      </c>
      <c r="B2623" t="s">
        <v>6453</v>
      </c>
    </row>
    <row r="2624" spans="1:2" x14ac:dyDescent="0.2">
      <c r="A2624" t="s">
        <v>1788</v>
      </c>
      <c r="B2624" t="s">
        <v>6452</v>
      </c>
    </row>
    <row r="2625" spans="1:2" x14ac:dyDescent="0.2">
      <c r="A2625" t="s">
        <v>6298</v>
      </c>
      <c r="B2625" t="s">
        <v>6453</v>
      </c>
    </row>
    <row r="2626" spans="1:2" x14ac:dyDescent="0.2">
      <c r="A2626" t="s">
        <v>1882</v>
      </c>
      <c r="B2626" t="s">
        <v>6452</v>
      </c>
    </row>
    <row r="2627" spans="1:2" x14ac:dyDescent="0.2">
      <c r="A2627" t="s">
        <v>943</v>
      </c>
      <c r="B2627" t="s">
        <v>6453</v>
      </c>
    </row>
    <row r="2628" spans="1:2" x14ac:dyDescent="0.2">
      <c r="A2628" t="s">
        <v>3823</v>
      </c>
      <c r="B2628" t="s">
        <v>6452</v>
      </c>
    </row>
    <row r="2629" spans="1:2" x14ac:dyDescent="0.2">
      <c r="A2629" t="s">
        <v>1810</v>
      </c>
      <c r="B2629" t="s">
        <v>6452</v>
      </c>
    </row>
    <row r="2630" spans="1:2" x14ac:dyDescent="0.2">
      <c r="A2630" t="s">
        <v>544</v>
      </c>
      <c r="B2630" t="s">
        <v>6452</v>
      </c>
    </row>
    <row r="2631" spans="1:2" x14ac:dyDescent="0.2">
      <c r="A2631" t="s">
        <v>6304</v>
      </c>
      <c r="B2631" t="s">
        <v>6453</v>
      </c>
    </row>
    <row r="2632" spans="1:2" x14ac:dyDescent="0.2">
      <c r="A2632" t="s">
        <v>4029</v>
      </c>
      <c r="B2632" t="s">
        <v>6452</v>
      </c>
    </row>
    <row r="2633" spans="1:2" x14ac:dyDescent="0.2">
      <c r="A2633" t="s">
        <v>1719</v>
      </c>
      <c r="B2633" t="s">
        <v>6452</v>
      </c>
    </row>
    <row r="2634" spans="1:2" x14ac:dyDescent="0.2">
      <c r="A2634" t="s">
        <v>5263</v>
      </c>
      <c r="B2634" t="s">
        <v>6453</v>
      </c>
    </row>
    <row r="2635" spans="1:2" x14ac:dyDescent="0.2">
      <c r="A2635" t="s">
        <v>3919</v>
      </c>
      <c r="B2635" t="s">
        <v>6452</v>
      </c>
    </row>
    <row r="2636" spans="1:2" x14ac:dyDescent="0.2">
      <c r="A2636" t="s">
        <v>3867</v>
      </c>
      <c r="B2636" t="s">
        <v>6452</v>
      </c>
    </row>
    <row r="2637" spans="1:2" x14ac:dyDescent="0.2">
      <c r="A2637" t="s">
        <v>3905</v>
      </c>
      <c r="B2637" t="s">
        <v>6452</v>
      </c>
    </row>
    <row r="2638" spans="1:2" x14ac:dyDescent="0.2">
      <c r="A2638" t="s">
        <v>3866</v>
      </c>
      <c r="B2638" t="s">
        <v>6452</v>
      </c>
    </row>
    <row r="2639" spans="1:2" x14ac:dyDescent="0.2">
      <c r="A2639" t="s">
        <v>5270</v>
      </c>
      <c r="B2639" t="s">
        <v>6453</v>
      </c>
    </row>
    <row r="2640" spans="1:2" x14ac:dyDescent="0.2">
      <c r="A2640" t="s">
        <v>4057</v>
      </c>
      <c r="B2640" t="s">
        <v>6452</v>
      </c>
    </row>
    <row r="2641" spans="1:2" x14ac:dyDescent="0.2">
      <c r="A2641" t="s">
        <v>623</v>
      </c>
      <c r="B2641" t="s">
        <v>6453</v>
      </c>
    </row>
    <row r="2642" spans="1:2" x14ac:dyDescent="0.2">
      <c r="A2642" t="s">
        <v>5251</v>
      </c>
      <c r="B2642" t="s">
        <v>6453</v>
      </c>
    </row>
    <row r="2643" spans="1:2" x14ac:dyDescent="0.2">
      <c r="A2643" t="s">
        <v>5803</v>
      </c>
      <c r="B2643" t="s">
        <v>6453</v>
      </c>
    </row>
    <row r="2644" spans="1:2" x14ac:dyDescent="0.2">
      <c r="A2644" t="s">
        <v>5843</v>
      </c>
      <c r="B2644" t="s">
        <v>6453</v>
      </c>
    </row>
    <row r="2645" spans="1:2" x14ac:dyDescent="0.2">
      <c r="A2645" t="s">
        <v>4020</v>
      </c>
      <c r="B2645" t="s">
        <v>6452</v>
      </c>
    </row>
    <row r="2646" spans="1:2" x14ac:dyDescent="0.2">
      <c r="A2646" t="s">
        <v>629</v>
      </c>
      <c r="B2646" t="s">
        <v>6453</v>
      </c>
    </row>
    <row r="2647" spans="1:2" x14ac:dyDescent="0.2">
      <c r="A2647" t="s">
        <v>1749</v>
      </c>
      <c r="B2647" t="s">
        <v>6452</v>
      </c>
    </row>
    <row r="2648" spans="1:2" x14ac:dyDescent="0.2">
      <c r="A2648" t="s">
        <v>3910</v>
      </c>
      <c r="B2648" t="s">
        <v>6452</v>
      </c>
    </row>
    <row r="2649" spans="1:2" x14ac:dyDescent="0.2">
      <c r="A2649" t="s">
        <v>574</v>
      </c>
      <c r="B2649" t="s">
        <v>6453</v>
      </c>
    </row>
    <row r="2650" spans="1:2" x14ac:dyDescent="0.2">
      <c r="A2650" t="s">
        <v>3845</v>
      </c>
      <c r="B2650" t="s">
        <v>6453</v>
      </c>
    </row>
    <row r="2651" spans="1:2" x14ac:dyDescent="0.2">
      <c r="A2651" t="s">
        <v>5827</v>
      </c>
      <c r="B2651" t="s">
        <v>6453</v>
      </c>
    </row>
    <row r="2652" spans="1:2" x14ac:dyDescent="0.2">
      <c r="A2652" t="s">
        <v>5274</v>
      </c>
      <c r="B2652" t="s">
        <v>6453</v>
      </c>
    </row>
    <row r="2653" spans="1:2" x14ac:dyDescent="0.2">
      <c r="A2653" t="s">
        <v>5254</v>
      </c>
      <c r="B2653" t="s">
        <v>6453</v>
      </c>
    </row>
    <row r="2654" spans="1:2" x14ac:dyDescent="0.2">
      <c r="A2654" t="s">
        <v>5241</v>
      </c>
      <c r="B2654" t="s">
        <v>6453</v>
      </c>
    </row>
    <row r="2655" spans="1:2" x14ac:dyDescent="0.2">
      <c r="A2655" t="s">
        <v>4005</v>
      </c>
      <c r="B2655" t="s">
        <v>6452</v>
      </c>
    </row>
    <row r="2656" spans="1:2" x14ac:dyDescent="0.2">
      <c r="A2656" t="s">
        <v>3976</v>
      </c>
      <c r="B2656" t="s">
        <v>6452</v>
      </c>
    </row>
    <row r="2657" spans="1:2" x14ac:dyDescent="0.2">
      <c r="A2657" t="s">
        <v>6344</v>
      </c>
      <c r="B2657" t="s">
        <v>6453</v>
      </c>
    </row>
    <row r="2658" spans="1:2" x14ac:dyDescent="0.2">
      <c r="A2658" t="s">
        <v>4034</v>
      </c>
      <c r="B2658" t="s">
        <v>6453</v>
      </c>
    </row>
    <row r="2659" spans="1:2" x14ac:dyDescent="0.2">
      <c r="A2659" t="s">
        <v>1781</v>
      </c>
      <c r="B2659" t="s">
        <v>6452</v>
      </c>
    </row>
    <row r="2660" spans="1:2" x14ac:dyDescent="0.2">
      <c r="A2660" t="s">
        <v>4028</v>
      </c>
      <c r="B2660" t="s">
        <v>6452</v>
      </c>
    </row>
    <row r="2661" spans="1:2" x14ac:dyDescent="0.2">
      <c r="A2661" t="s">
        <v>5208</v>
      </c>
      <c r="B2661" t="s">
        <v>6453</v>
      </c>
    </row>
    <row r="2662" spans="1:2" x14ac:dyDescent="0.2">
      <c r="A2662" t="s">
        <v>1816</v>
      </c>
      <c r="B2662" t="s">
        <v>6452</v>
      </c>
    </row>
    <row r="2663" spans="1:2" x14ac:dyDescent="0.2">
      <c r="A2663" t="s">
        <v>1789</v>
      </c>
      <c r="B2663" t="s">
        <v>6452</v>
      </c>
    </row>
    <row r="2664" spans="1:2" x14ac:dyDescent="0.2">
      <c r="A2664" t="s">
        <v>1794</v>
      </c>
      <c r="B2664" t="s">
        <v>6452</v>
      </c>
    </row>
    <row r="2665" spans="1:2" x14ac:dyDescent="0.2">
      <c r="A2665" t="s">
        <v>1759</v>
      </c>
      <c r="B2665" t="s">
        <v>6452</v>
      </c>
    </row>
    <row r="2666" spans="1:2" x14ac:dyDescent="0.2">
      <c r="A2666" t="s">
        <v>4113</v>
      </c>
      <c r="B2666" t="s">
        <v>6453</v>
      </c>
    </row>
    <row r="2667" spans="1:2" x14ac:dyDescent="0.2">
      <c r="A2667" t="s">
        <v>1640</v>
      </c>
      <c r="B2667" t="s">
        <v>6452</v>
      </c>
    </row>
    <row r="2668" spans="1:2" x14ac:dyDescent="0.2">
      <c r="A2668" t="s">
        <v>6312</v>
      </c>
      <c r="B2668" t="s">
        <v>6452</v>
      </c>
    </row>
    <row r="2669" spans="1:2" x14ac:dyDescent="0.2">
      <c r="A2669" t="s">
        <v>1766</v>
      </c>
      <c r="B2669" t="s">
        <v>6453</v>
      </c>
    </row>
    <row r="2670" spans="1:2" x14ac:dyDescent="0.2">
      <c r="A2670" t="s">
        <v>1863</v>
      </c>
      <c r="B2670" t="s">
        <v>6452</v>
      </c>
    </row>
    <row r="2671" spans="1:2" x14ac:dyDescent="0.2">
      <c r="A2671" t="s">
        <v>4043</v>
      </c>
      <c r="B2671" t="s">
        <v>6452</v>
      </c>
    </row>
    <row r="2672" spans="1:2" x14ac:dyDescent="0.2">
      <c r="A2672" t="s">
        <v>1815</v>
      </c>
      <c r="B2672" t="s">
        <v>6452</v>
      </c>
    </row>
    <row r="2673" spans="1:2" x14ac:dyDescent="0.2">
      <c r="A2673" t="s">
        <v>5811</v>
      </c>
      <c r="B2673" t="s">
        <v>6453</v>
      </c>
    </row>
    <row r="2674" spans="1:2" x14ac:dyDescent="0.2">
      <c r="A2674" t="s">
        <v>4115</v>
      </c>
      <c r="B2674" t="s">
        <v>6452</v>
      </c>
    </row>
    <row r="2675" spans="1:2" x14ac:dyDescent="0.2">
      <c r="A2675" t="s">
        <v>1729</v>
      </c>
      <c r="B2675" t="s">
        <v>6452</v>
      </c>
    </row>
    <row r="2676" spans="1:2" x14ac:dyDescent="0.2">
      <c r="A2676" t="s">
        <v>1778</v>
      </c>
      <c r="B2676" t="s">
        <v>6452</v>
      </c>
    </row>
    <row r="2677" spans="1:2" x14ac:dyDescent="0.2">
      <c r="A2677" t="s">
        <v>6295</v>
      </c>
      <c r="B2677" t="s">
        <v>6453</v>
      </c>
    </row>
    <row r="2678" spans="1:2" x14ac:dyDescent="0.2">
      <c r="A2678" t="s">
        <v>537</v>
      </c>
      <c r="B2678" t="s">
        <v>6453</v>
      </c>
    </row>
    <row r="2679" spans="1:2" x14ac:dyDescent="0.2">
      <c r="A2679" t="s">
        <v>3783</v>
      </c>
      <c r="B2679" t="s">
        <v>6453</v>
      </c>
    </row>
    <row r="2680" spans="1:2" x14ac:dyDescent="0.2">
      <c r="A2680" t="s">
        <v>3908</v>
      </c>
      <c r="B2680" t="s">
        <v>6452</v>
      </c>
    </row>
    <row r="2681" spans="1:2" x14ac:dyDescent="0.2">
      <c r="A2681" t="s">
        <v>3889</v>
      </c>
      <c r="B2681" t="s">
        <v>6453</v>
      </c>
    </row>
    <row r="2682" spans="1:2" x14ac:dyDescent="0.2">
      <c r="A2682" t="s">
        <v>6303</v>
      </c>
      <c r="B2682" t="s">
        <v>6453</v>
      </c>
    </row>
    <row r="2683" spans="1:2" x14ac:dyDescent="0.2">
      <c r="A2683" t="s">
        <v>3941</v>
      </c>
      <c r="B2683" t="s">
        <v>6452</v>
      </c>
    </row>
    <row r="2684" spans="1:2" x14ac:dyDescent="0.2">
      <c r="A2684" t="s">
        <v>1695</v>
      </c>
      <c r="B2684" t="s">
        <v>6452</v>
      </c>
    </row>
    <row r="2685" spans="1:2" x14ac:dyDescent="0.2">
      <c r="A2685" t="s">
        <v>5172</v>
      </c>
      <c r="B2685" t="s">
        <v>6453</v>
      </c>
    </row>
    <row r="2686" spans="1:2" x14ac:dyDescent="0.2">
      <c r="A2686" t="s">
        <v>3774</v>
      </c>
      <c r="B2686" t="s">
        <v>6452</v>
      </c>
    </row>
    <row r="2687" spans="1:2" x14ac:dyDescent="0.2">
      <c r="A2687" t="s">
        <v>540</v>
      </c>
      <c r="B2687" t="s">
        <v>6453</v>
      </c>
    </row>
    <row r="2688" spans="1:2" x14ac:dyDescent="0.2">
      <c r="A2688" t="s">
        <v>3827</v>
      </c>
      <c r="B2688" t="s">
        <v>6452</v>
      </c>
    </row>
    <row r="2689" spans="1:2" x14ac:dyDescent="0.2">
      <c r="A2689" t="s">
        <v>3956</v>
      </c>
      <c r="B2689" t="s">
        <v>6452</v>
      </c>
    </row>
    <row r="2690" spans="1:2" x14ac:dyDescent="0.2">
      <c r="A2690" t="s">
        <v>491</v>
      </c>
      <c r="B2690" t="s">
        <v>6453</v>
      </c>
    </row>
    <row r="2691" spans="1:2" x14ac:dyDescent="0.2">
      <c r="A2691" t="s">
        <v>636</v>
      </c>
      <c r="B2691" t="s">
        <v>6453</v>
      </c>
    </row>
    <row r="2692" spans="1:2" x14ac:dyDescent="0.2">
      <c r="A2692" t="s">
        <v>5307</v>
      </c>
      <c r="B2692" t="s">
        <v>6453</v>
      </c>
    </row>
    <row r="2693" spans="1:2" x14ac:dyDescent="0.2">
      <c r="A2693" t="s">
        <v>5815</v>
      </c>
      <c r="B2693" t="s">
        <v>6453</v>
      </c>
    </row>
    <row r="2694" spans="1:2" x14ac:dyDescent="0.2">
      <c r="A2694" t="s">
        <v>521</v>
      </c>
      <c r="B2694" t="s">
        <v>6453</v>
      </c>
    </row>
    <row r="2695" spans="1:2" x14ac:dyDescent="0.2">
      <c r="A2695" t="s">
        <v>1600</v>
      </c>
      <c r="B2695" t="s">
        <v>6452</v>
      </c>
    </row>
    <row r="2696" spans="1:2" x14ac:dyDescent="0.2">
      <c r="A2696" t="s">
        <v>3539</v>
      </c>
      <c r="B2696" t="s">
        <v>6452</v>
      </c>
    </row>
    <row r="2697" spans="1:2" x14ac:dyDescent="0.2">
      <c r="A2697" t="s">
        <v>625</v>
      </c>
      <c r="B2697" t="s">
        <v>6453</v>
      </c>
    </row>
    <row r="2698" spans="1:2" x14ac:dyDescent="0.2">
      <c r="A2698" t="s">
        <v>1824</v>
      </c>
      <c r="B2698" t="s">
        <v>6453</v>
      </c>
    </row>
    <row r="2699" spans="1:2" x14ac:dyDescent="0.2">
      <c r="A2699" t="s">
        <v>3920</v>
      </c>
      <c r="B2699" t="s">
        <v>6452</v>
      </c>
    </row>
    <row r="2700" spans="1:2" x14ac:dyDescent="0.2">
      <c r="A2700" t="s">
        <v>3903</v>
      </c>
      <c r="B2700" t="s">
        <v>6452</v>
      </c>
    </row>
    <row r="2701" spans="1:2" x14ac:dyDescent="0.2">
      <c r="A2701" t="s">
        <v>5830</v>
      </c>
      <c r="B2701" t="s">
        <v>6453</v>
      </c>
    </row>
    <row r="2702" spans="1:2" x14ac:dyDescent="0.2">
      <c r="A2702" t="s">
        <v>3824</v>
      </c>
      <c r="B2702" t="s">
        <v>6452</v>
      </c>
    </row>
    <row r="2703" spans="1:2" x14ac:dyDescent="0.2">
      <c r="A2703" t="s">
        <v>5213</v>
      </c>
      <c r="B2703" t="s">
        <v>6453</v>
      </c>
    </row>
    <row r="2704" spans="1:2" x14ac:dyDescent="0.2">
      <c r="A2704" t="s">
        <v>3856</v>
      </c>
      <c r="B2704" t="s">
        <v>6453</v>
      </c>
    </row>
    <row r="2705" spans="1:2" x14ac:dyDescent="0.2">
      <c r="A2705" t="s">
        <v>5261</v>
      </c>
      <c r="B2705" t="s">
        <v>6453</v>
      </c>
    </row>
    <row r="2706" spans="1:2" x14ac:dyDescent="0.2">
      <c r="A2706" t="s">
        <v>1703</v>
      </c>
      <c r="B2706" t="s">
        <v>6452</v>
      </c>
    </row>
    <row r="2707" spans="1:2" x14ac:dyDescent="0.2">
      <c r="A2707" t="s">
        <v>3791</v>
      </c>
      <c r="B2707" t="s">
        <v>6452</v>
      </c>
    </row>
    <row r="2708" spans="1:2" x14ac:dyDescent="0.2">
      <c r="A2708" t="s">
        <v>1867</v>
      </c>
      <c r="B2708" t="s">
        <v>6452</v>
      </c>
    </row>
    <row r="2709" spans="1:2" x14ac:dyDescent="0.2">
      <c r="A2709" t="s">
        <v>5784</v>
      </c>
      <c r="B2709" t="s">
        <v>6453</v>
      </c>
    </row>
    <row r="2710" spans="1:2" x14ac:dyDescent="0.2">
      <c r="A2710" t="s">
        <v>1834</v>
      </c>
      <c r="B2710" t="s">
        <v>6452</v>
      </c>
    </row>
    <row r="2711" spans="1:2" x14ac:dyDescent="0.2">
      <c r="A2711" t="s">
        <v>622</v>
      </c>
      <c r="B2711" t="s">
        <v>6453</v>
      </c>
    </row>
    <row r="2712" spans="1:2" x14ac:dyDescent="0.2">
      <c r="A2712" t="s">
        <v>4106</v>
      </c>
      <c r="B2712" t="s">
        <v>6453</v>
      </c>
    </row>
    <row r="2713" spans="1:2" x14ac:dyDescent="0.2">
      <c r="A2713" t="s">
        <v>575</v>
      </c>
      <c r="B2713" t="s">
        <v>6453</v>
      </c>
    </row>
    <row r="2714" spans="1:2" x14ac:dyDescent="0.2">
      <c r="A2714" t="s">
        <v>3953</v>
      </c>
      <c r="B2714" t="s">
        <v>6452</v>
      </c>
    </row>
    <row r="2715" spans="1:2" x14ac:dyDescent="0.2">
      <c r="A2715" t="s">
        <v>6311</v>
      </c>
      <c r="B2715" t="s">
        <v>6453</v>
      </c>
    </row>
    <row r="2716" spans="1:2" x14ac:dyDescent="0.2">
      <c r="A2716" t="s">
        <v>976</v>
      </c>
      <c r="B2716" t="s">
        <v>6453</v>
      </c>
    </row>
    <row r="2717" spans="1:2" x14ac:dyDescent="0.2">
      <c r="A2717" t="s">
        <v>1634</v>
      </c>
      <c r="B2717" t="s">
        <v>6452</v>
      </c>
    </row>
    <row r="2718" spans="1:2" x14ac:dyDescent="0.2">
      <c r="A2718" t="s">
        <v>1784</v>
      </c>
      <c r="B2718" t="s">
        <v>6452</v>
      </c>
    </row>
    <row r="2719" spans="1:2" x14ac:dyDescent="0.2">
      <c r="A2719" t="s">
        <v>3710</v>
      </c>
      <c r="B2719" t="s">
        <v>6452</v>
      </c>
    </row>
    <row r="2720" spans="1:2" x14ac:dyDescent="0.2">
      <c r="A2720" t="s">
        <v>6290</v>
      </c>
      <c r="B2720" t="s">
        <v>6453</v>
      </c>
    </row>
    <row r="2721" spans="1:2" x14ac:dyDescent="0.2">
      <c r="A2721" t="s">
        <v>5302</v>
      </c>
      <c r="B2721" t="s">
        <v>6453</v>
      </c>
    </row>
    <row r="2722" spans="1:2" x14ac:dyDescent="0.2">
      <c r="A2722" t="s">
        <v>1829</v>
      </c>
      <c r="B2722" t="s">
        <v>6452</v>
      </c>
    </row>
    <row r="2723" spans="1:2" x14ac:dyDescent="0.2">
      <c r="A2723" t="s">
        <v>595</v>
      </c>
      <c r="B2723" t="s">
        <v>6453</v>
      </c>
    </row>
    <row r="2724" spans="1:2" x14ac:dyDescent="0.2">
      <c r="A2724" t="s">
        <v>1576</v>
      </c>
      <c r="B2724" t="s">
        <v>6452</v>
      </c>
    </row>
    <row r="2725" spans="1:2" x14ac:dyDescent="0.2">
      <c r="A2725" t="s">
        <v>548</v>
      </c>
      <c r="B2725" t="s">
        <v>6453</v>
      </c>
    </row>
    <row r="2726" spans="1:2" x14ac:dyDescent="0.2">
      <c r="A2726" t="s">
        <v>3807</v>
      </c>
      <c r="B2726" t="s">
        <v>6452</v>
      </c>
    </row>
    <row r="2727" spans="1:2" x14ac:dyDescent="0.2">
      <c r="A2727" t="s">
        <v>5741</v>
      </c>
      <c r="B2727" t="s">
        <v>6452</v>
      </c>
    </row>
    <row r="2728" spans="1:2" x14ac:dyDescent="0.2">
      <c r="A2728" t="s">
        <v>3883</v>
      </c>
      <c r="B2728" t="s">
        <v>6452</v>
      </c>
    </row>
    <row r="2729" spans="1:2" x14ac:dyDescent="0.2">
      <c r="A2729" t="s">
        <v>1811</v>
      </c>
      <c r="B2729" t="s">
        <v>6453</v>
      </c>
    </row>
    <row r="2730" spans="1:2" x14ac:dyDescent="0.2">
      <c r="A2730" t="s">
        <v>3946</v>
      </c>
      <c r="B2730" t="s">
        <v>6452</v>
      </c>
    </row>
    <row r="2731" spans="1:2" x14ac:dyDescent="0.2">
      <c r="A2731" t="s">
        <v>5795</v>
      </c>
      <c r="B2731" t="s">
        <v>6453</v>
      </c>
    </row>
    <row r="2732" spans="1:2" x14ac:dyDescent="0.2">
      <c r="A2732" t="s">
        <v>3964</v>
      </c>
      <c r="B2732" t="s">
        <v>6452</v>
      </c>
    </row>
    <row r="2733" spans="1:2" x14ac:dyDescent="0.2">
      <c r="A2733" t="s">
        <v>3974</v>
      </c>
      <c r="B2733" t="s">
        <v>6452</v>
      </c>
    </row>
    <row r="2734" spans="1:2" x14ac:dyDescent="0.2">
      <c r="A2734" t="s">
        <v>5239</v>
      </c>
      <c r="B2734" t="s">
        <v>6453</v>
      </c>
    </row>
    <row r="2735" spans="1:2" x14ac:dyDescent="0.2">
      <c r="A2735" t="s">
        <v>6259</v>
      </c>
      <c r="B2735" t="s">
        <v>6453</v>
      </c>
    </row>
    <row r="2736" spans="1:2" x14ac:dyDescent="0.2">
      <c r="A2736" t="s">
        <v>1752</v>
      </c>
      <c r="B2736" t="s">
        <v>6452</v>
      </c>
    </row>
    <row r="2737" spans="1:2" x14ac:dyDescent="0.2">
      <c r="A2737" t="s">
        <v>5309</v>
      </c>
      <c r="B2737" t="s">
        <v>6453</v>
      </c>
    </row>
    <row r="2738" spans="1:2" x14ac:dyDescent="0.2">
      <c r="A2738" t="s">
        <v>798</v>
      </c>
      <c r="B2738" t="s">
        <v>6453</v>
      </c>
    </row>
    <row r="2739" spans="1:2" x14ac:dyDescent="0.2">
      <c r="A2739" t="s">
        <v>3869</v>
      </c>
      <c r="B2739" t="s">
        <v>6452</v>
      </c>
    </row>
    <row r="2740" spans="1:2" x14ac:dyDescent="0.2">
      <c r="A2740" t="s">
        <v>3613</v>
      </c>
      <c r="B2740" t="s">
        <v>6452</v>
      </c>
    </row>
    <row r="2741" spans="1:2" x14ac:dyDescent="0.2">
      <c r="A2741" t="s">
        <v>1662</v>
      </c>
      <c r="B2741" t="s">
        <v>6452</v>
      </c>
    </row>
    <row r="2742" spans="1:2" x14ac:dyDescent="0.2">
      <c r="A2742" t="s">
        <v>5826</v>
      </c>
      <c r="B2742" t="s">
        <v>6453</v>
      </c>
    </row>
    <row r="2743" spans="1:2" x14ac:dyDescent="0.2">
      <c r="A2743" t="s">
        <v>652</v>
      </c>
      <c r="B2743" t="s">
        <v>6453</v>
      </c>
    </row>
    <row r="2744" spans="1:2" x14ac:dyDescent="0.2">
      <c r="A2744" t="s">
        <v>1743</v>
      </c>
      <c r="B2744" t="s">
        <v>6452</v>
      </c>
    </row>
    <row r="2745" spans="1:2" x14ac:dyDescent="0.2">
      <c r="A2745" t="s">
        <v>3813</v>
      </c>
      <c r="B2745" t="s">
        <v>6452</v>
      </c>
    </row>
    <row r="2746" spans="1:2" x14ac:dyDescent="0.2">
      <c r="A2746" t="s">
        <v>1735</v>
      </c>
      <c r="B2746" t="s">
        <v>6452</v>
      </c>
    </row>
    <row r="2747" spans="1:2" x14ac:dyDescent="0.2">
      <c r="A2747" t="s">
        <v>606</v>
      </c>
      <c r="B2747" t="s">
        <v>6452</v>
      </c>
    </row>
    <row r="2748" spans="1:2" x14ac:dyDescent="0.2">
      <c r="A2748" t="s">
        <v>3662</v>
      </c>
      <c r="B2748" t="s">
        <v>6452</v>
      </c>
    </row>
    <row r="2749" spans="1:2" x14ac:dyDescent="0.2">
      <c r="A2749" t="s">
        <v>1733</v>
      </c>
      <c r="B2749" t="s">
        <v>6452</v>
      </c>
    </row>
    <row r="2750" spans="1:2" x14ac:dyDescent="0.2">
      <c r="A2750" t="s">
        <v>5281</v>
      </c>
      <c r="B2750" t="s">
        <v>6453</v>
      </c>
    </row>
    <row r="2751" spans="1:2" x14ac:dyDescent="0.2">
      <c r="A2751" t="s">
        <v>5201</v>
      </c>
      <c r="B2751" t="s">
        <v>6453</v>
      </c>
    </row>
    <row r="2752" spans="1:2" x14ac:dyDescent="0.2">
      <c r="A2752" t="s">
        <v>3694</v>
      </c>
      <c r="B2752" t="s">
        <v>6452</v>
      </c>
    </row>
    <row r="2753" spans="1:2" x14ac:dyDescent="0.2">
      <c r="A2753" t="s">
        <v>3861</v>
      </c>
      <c r="B2753" t="s">
        <v>6453</v>
      </c>
    </row>
    <row r="2754" spans="1:2" x14ac:dyDescent="0.2">
      <c r="A2754" t="s">
        <v>3810</v>
      </c>
      <c r="B2754" t="s">
        <v>6452</v>
      </c>
    </row>
    <row r="2755" spans="1:2" x14ac:dyDescent="0.2">
      <c r="A2755" t="s">
        <v>5817</v>
      </c>
      <c r="B2755" t="s">
        <v>6452</v>
      </c>
    </row>
    <row r="2756" spans="1:2" x14ac:dyDescent="0.2">
      <c r="A2756" t="s">
        <v>1763</v>
      </c>
      <c r="B2756" t="s">
        <v>6452</v>
      </c>
    </row>
    <row r="2757" spans="1:2" x14ac:dyDescent="0.2">
      <c r="A2757" t="s">
        <v>5106</v>
      </c>
      <c r="B2757" t="s">
        <v>6453</v>
      </c>
    </row>
    <row r="2758" spans="1:2" x14ac:dyDescent="0.2">
      <c r="A2758" t="s">
        <v>5237</v>
      </c>
      <c r="B2758" t="s">
        <v>6453</v>
      </c>
    </row>
    <row r="2759" spans="1:2" x14ac:dyDescent="0.2">
      <c r="A2759" t="s">
        <v>3740</v>
      </c>
      <c r="B2759" t="s">
        <v>6452</v>
      </c>
    </row>
    <row r="2760" spans="1:2" x14ac:dyDescent="0.2">
      <c r="A2760" t="s">
        <v>1613</v>
      </c>
      <c r="B2760" t="s">
        <v>6452</v>
      </c>
    </row>
    <row r="2761" spans="1:2" x14ac:dyDescent="0.2">
      <c r="A2761" t="s">
        <v>1573</v>
      </c>
      <c r="B2761" t="s">
        <v>6452</v>
      </c>
    </row>
    <row r="2762" spans="1:2" x14ac:dyDescent="0.2">
      <c r="A2762" t="s">
        <v>608</v>
      </c>
      <c r="B2762" t="s">
        <v>6453</v>
      </c>
    </row>
    <row r="2763" spans="1:2" x14ac:dyDescent="0.2">
      <c r="A2763" t="s">
        <v>3948</v>
      </c>
      <c r="B2763" t="s">
        <v>6452</v>
      </c>
    </row>
    <row r="2764" spans="1:2" x14ac:dyDescent="0.2">
      <c r="A2764" t="s">
        <v>4027</v>
      </c>
      <c r="B2764" t="s">
        <v>6452</v>
      </c>
    </row>
    <row r="2765" spans="1:2" x14ac:dyDescent="0.2">
      <c r="A2765" t="s">
        <v>4009</v>
      </c>
      <c r="B2765" t="s">
        <v>6452</v>
      </c>
    </row>
    <row r="2766" spans="1:2" x14ac:dyDescent="0.2">
      <c r="A2766" t="s">
        <v>3994</v>
      </c>
      <c r="B2766" t="s">
        <v>6452</v>
      </c>
    </row>
    <row r="2767" spans="1:2" x14ac:dyDescent="0.2">
      <c r="A2767" t="s">
        <v>5226</v>
      </c>
      <c r="B2767" t="s">
        <v>6453</v>
      </c>
    </row>
    <row r="2768" spans="1:2" x14ac:dyDescent="0.2">
      <c r="A2768" t="s">
        <v>5809</v>
      </c>
      <c r="B2768" t="s">
        <v>6452</v>
      </c>
    </row>
    <row r="2769" spans="1:2" x14ac:dyDescent="0.2">
      <c r="A2769" t="s">
        <v>3875</v>
      </c>
      <c r="B2769" t="s">
        <v>6452</v>
      </c>
    </row>
    <row r="2770" spans="1:2" x14ac:dyDescent="0.2">
      <c r="A2770" t="s">
        <v>1549</v>
      </c>
      <c r="B2770" t="s">
        <v>6452</v>
      </c>
    </row>
    <row r="2771" spans="1:2" x14ac:dyDescent="0.2">
      <c r="A2771" t="s">
        <v>4004</v>
      </c>
      <c r="B2771" t="s">
        <v>6452</v>
      </c>
    </row>
    <row r="2772" spans="1:2" x14ac:dyDescent="0.2">
      <c r="A2772" t="s">
        <v>5825</v>
      </c>
      <c r="B2772" t="s">
        <v>6453</v>
      </c>
    </row>
    <row r="2773" spans="1:2" x14ac:dyDescent="0.2">
      <c r="A2773" t="s">
        <v>3599</v>
      </c>
      <c r="B2773" t="s">
        <v>6452</v>
      </c>
    </row>
    <row r="2774" spans="1:2" x14ac:dyDescent="0.2">
      <c r="A2774" t="s">
        <v>3984</v>
      </c>
      <c r="B2774" t="s">
        <v>6453</v>
      </c>
    </row>
    <row r="2775" spans="1:2" x14ac:dyDescent="0.2">
      <c r="A2775" t="s">
        <v>1651</v>
      </c>
      <c r="B2775" t="s">
        <v>6452</v>
      </c>
    </row>
    <row r="2776" spans="1:2" x14ac:dyDescent="0.2">
      <c r="A2776" t="s">
        <v>3825</v>
      </c>
      <c r="B2776" t="s">
        <v>6452</v>
      </c>
    </row>
    <row r="2777" spans="1:2" x14ac:dyDescent="0.2">
      <c r="A2777" t="s">
        <v>3768</v>
      </c>
      <c r="B2777" t="s">
        <v>6452</v>
      </c>
    </row>
    <row r="2778" spans="1:2" x14ac:dyDescent="0.2">
      <c r="A2778" t="s">
        <v>5277</v>
      </c>
      <c r="B2778" t="s">
        <v>6453</v>
      </c>
    </row>
    <row r="2779" spans="1:2" x14ac:dyDescent="0.2">
      <c r="A2779" t="s">
        <v>3812</v>
      </c>
      <c r="B2779" t="s">
        <v>6452</v>
      </c>
    </row>
    <row r="2780" spans="1:2" x14ac:dyDescent="0.2">
      <c r="A2780" t="s">
        <v>5242</v>
      </c>
      <c r="B2780" t="s">
        <v>6453</v>
      </c>
    </row>
    <row r="2781" spans="1:2" x14ac:dyDescent="0.2">
      <c r="A2781" t="s">
        <v>5797</v>
      </c>
      <c r="B2781" t="s">
        <v>6453</v>
      </c>
    </row>
    <row r="2782" spans="1:2" x14ac:dyDescent="0.2">
      <c r="A2782" t="s">
        <v>5198</v>
      </c>
      <c r="B2782" t="s">
        <v>6453</v>
      </c>
    </row>
    <row r="2783" spans="1:2" x14ac:dyDescent="0.2">
      <c r="A2783" t="s">
        <v>1757</v>
      </c>
      <c r="B2783" t="s">
        <v>6452</v>
      </c>
    </row>
    <row r="2784" spans="1:2" x14ac:dyDescent="0.2">
      <c r="A2784" t="s">
        <v>1739</v>
      </c>
      <c r="B2784" t="s">
        <v>6452</v>
      </c>
    </row>
    <row r="2785" spans="1:2" x14ac:dyDescent="0.2">
      <c r="A2785" t="s">
        <v>3747</v>
      </c>
      <c r="B2785" t="s">
        <v>6452</v>
      </c>
    </row>
    <row r="2786" spans="1:2" x14ac:dyDescent="0.2">
      <c r="A2786" t="s">
        <v>3999</v>
      </c>
      <c r="B2786" t="s">
        <v>6452</v>
      </c>
    </row>
    <row r="2787" spans="1:2" x14ac:dyDescent="0.2">
      <c r="A2787" t="s">
        <v>4016</v>
      </c>
      <c r="B2787" t="s">
        <v>6452</v>
      </c>
    </row>
    <row r="2788" spans="1:2" x14ac:dyDescent="0.2">
      <c r="A2788" t="s">
        <v>562</v>
      </c>
      <c r="B2788" t="s">
        <v>6453</v>
      </c>
    </row>
    <row r="2789" spans="1:2" x14ac:dyDescent="0.2">
      <c r="A2789" t="s">
        <v>5202</v>
      </c>
      <c r="B2789" t="s">
        <v>6453</v>
      </c>
    </row>
    <row r="2790" spans="1:2" x14ac:dyDescent="0.2">
      <c r="A2790" t="s">
        <v>6327</v>
      </c>
      <c r="B2790" t="s">
        <v>6453</v>
      </c>
    </row>
    <row r="2791" spans="1:2" x14ac:dyDescent="0.2">
      <c r="A2791" t="s">
        <v>3838</v>
      </c>
      <c r="B2791" t="s">
        <v>6452</v>
      </c>
    </row>
    <row r="2792" spans="1:2" x14ac:dyDescent="0.2">
      <c r="A2792" t="s">
        <v>3835</v>
      </c>
      <c r="B2792" t="s">
        <v>6452</v>
      </c>
    </row>
    <row r="2793" spans="1:2" x14ac:dyDescent="0.2">
      <c r="A2793" t="s">
        <v>5814</v>
      </c>
      <c r="B2793" t="s">
        <v>6453</v>
      </c>
    </row>
    <row r="2794" spans="1:2" x14ac:dyDescent="0.2">
      <c r="A2794" t="s">
        <v>6308</v>
      </c>
      <c r="B2794" t="s">
        <v>6453</v>
      </c>
    </row>
    <row r="2795" spans="1:2" x14ac:dyDescent="0.2">
      <c r="A2795" t="s">
        <v>3704</v>
      </c>
      <c r="B2795" t="s">
        <v>6452</v>
      </c>
    </row>
    <row r="2796" spans="1:2" x14ac:dyDescent="0.2">
      <c r="A2796" t="s">
        <v>1756</v>
      </c>
      <c r="B2796" t="s">
        <v>6452</v>
      </c>
    </row>
    <row r="2797" spans="1:2" x14ac:dyDescent="0.2">
      <c r="A2797" t="s">
        <v>3873</v>
      </c>
      <c r="B2797" t="s">
        <v>6452</v>
      </c>
    </row>
    <row r="2798" spans="1:2" x14ac:dyDescent="0.2">
      <c r="A2798" t="s">
        <v>3646</v>
      </c>
      <c r="B2798" t="s">
        <v>6452</v>
      </c>
    </row>
    <row r="2799" spans="1:2" x14ac:dyDescent="0.2">
      <c r="A2799" t="s">
        <v>5791</v>
      </c>
      <c r="B2799" t="s">
        <v>6453</v>
      </c>
    </row>
    <row r="2800" spans="1:2" x14ac:dyDescent="0.2">
      <c r="A2800" t="s">
        <v>707</v>
      </c>
      <c r="B2800" t="s">
        <v>6453</v>
      </c>
    </row>
    <row r="2801" spans="1:2" x14ac:dyDescent="0.2">
      <c r="A2801" t="s">
        <v>5204</v>
      </c>
      <c r="B2801" t="s">
        <v>6453</v>
      </c>
    </row>
    <row r="2802" spans="1:2" x14ac:dyDescent="0.2">
      <c r="A2802" t="s">
        <v>5252</v>
      </c>
      <c r="B2802" t="s">
        <v>6453</v>
      </c>
    </row>
    <row r="2803" spans="1:2" x14ac:dyDescent="0.2">
      <c r="A2803" t="s">
        <v>3931</v>
      </c>
      <c r="B2803" t="s">
        <v>6452</v>
      </c>
    </row>
    <row r="2804" spans="1:2" x14ac:dyDescent="0.2">
      <c r="A2804" t="s">
        <v>5305</v>
      </c>
      <c r="B2804" t="s">
        <v>6453</v>
      </c>
    </row>
    <row r="2805" spans="1:2" x14ac:dyDescent="0.2">
      <c r="A2805" t="s">
        <v>1750</v>
      </c>
      <c r="B2805" t="s">
        <v>6453</v>
      </c>
    </row>
    <row r="2806" spans="1:2" x14ac:dyDescent="0.2">
      <c r="A2806" t="s">
        <v>3713</v>
      </c>
      <c r="B2806" t="s">
        <v>6452</v>
      </c>
    </row>
    <row r="2807" spans="1:2" x14ac:dyDescent="0.2">
      <c r="A2807" t="s">
        <v>554</v>
      </c>
      <c r="B2807" t="s">
        <v>6452</v>
      </c>
    </row>
    <row r="2808" spans="1:2" x14ac:dyDescent="0.2">
      <c r="A2808" t="s">
        <v>3802</v>
      </c>
      <c r="B2808" t="s">
        <v>6452</v>
      </c>
    </row>
    <row r="2809" spans="1:2" x14ac:dyDescent="0.2">
      <c r="A2809" t="s">
        <v>1696</v>
      </c>
      <c r="B2809" t="s">
        <v>6452</v>
      </c>
    </row>
    <row r="2810" spans="1:2" x14ac:dyDescent="0.2">
      <c r="A2810" t="s">
        <v>4083</v>
      </c>
      <c r="B2810" t="s">
        <v>6452</v>
      </c>
    </row>
    <row r="2811" spans="1:2" x14ac:dyDescent="0.2">
      <c r="A2811" t="s">
        <v>1552</v>
      </c>
      <c r="B2811" t="s">
        <v>6452</v>
      </c>
    </row>
    <row r="2812" spans="1:2" x14ac:dyDescent="0.2">
      <c r="A2812" t="s">
        <v>3862</v>
      </c>
      <c r="B2812" t="s">
        <v>6452</v>
      </c>
    </row>
    <row r="2813" spans="1:2" x14ac:dyDescent="0.2">
      <c r="A2813" t="s">
        <v>666</v>
      </c>
      <c r="B2813" t="s">
        <v>6453</v>
      </c>
    </row>
    <row r="2814" spans="1:2" x14ac:dyDescent="0.2">
      <c r="A2814" t="s">
        <v>541</v>
      </c>
      <c r="B2814" t="s">
        <v>6453</v>
      </c>
    </row>
    <row r="2815" spans="1:2" x14ac:dyDescent="0.2">
      <c r="A2815" t="s">
        <v>3737</v>
      </c>
      <c r="B2815" t="s">
        <v>6452</v>
      </c>
    </row>
    <row r="2816" spans="1:2" x14ac:dyDescent="0.2">
      <c r="A2816" t="s">
        <v>5812</v>
      </c>
      <c r="B2816" t="s">
        <v>6453</v>
      </c>
    </row>
    <row r="2817" spans="1:2" x14ac:dyDescent="0.2">
      <c r="A2817" t="s">
        <v>3915</v>
      </c>
      <c r="B2817" t="s">
        <v>6453</v>
      </c>
    </row>
    <row r="2818" spans="1:2" x14ac:dyDescent="0.2">
      <c r="A2818" t="s">
        <v>1572</v>
      </c>
      <c r="B2818" t="s">
        <v>6452</v>
      </c>
    </row>
    <row r="2819" spans="1:2" x14ac:dyDescent="0.2">
      <c r="A2819" t="s">
        <v>3886</v>
      </c>
      <c r="B2819" t="s">
        <v>6452</v>
      </c>
    </row>
    <row r="2820" spans="1:2" x14ac:dyDescent="0.2">
      <c r="A2820" t="s">
        <v>579</v>
      </c>
      <c r="B2820" t="s">
        <v>6453</v>
      </c>
    </row>
    <row r="2821" spans="1:2" x14ac:dyDescent="0.2">
      <c r="A2821" t="s">
        <v>6296</v>
      </c>
      <c r="B2821" t="s">
        <v>6453</v>
      </c>
    </row>
    <row r="2822" spans="1:2" x14ac:dyDescent="0.2">
      <c r="A2822" t="s">
        <v>3872</v>
      </c>
      <c r="B2822" t="s">
        <v>6452</v>
      </c>
    </row>
    <row r="2823" spans="1:2" x14ac:dyDescent="0.2">
      <c r="A2823" t="s">
        <v>5235</v>
      </c>
      <c r="B2823" t="s">
        <v>6453</v>
      </c>
    </row>
    <row r="2824" spans="1:2" x14ac:dyDescent="0.2">
      <c r="A2824" t="s">
        <v>549</v>
      </c>
      <c r="B2824" t="s">
        <v>6453</v>
      </c>
    </row>
    <row r="2825" spans="1:2" x14ac:dyDescent="0.2">
      <c r="A2825" t="s">
        <v>3415</v>
      </c>
      <c r="B2825" t="s">
        <v>6452</v>
      </c>
    </row>
    <row r="2826" spans="1:2" x14ac:dyDescent="0.2">
      <c r="A2826" t="s">
        <v>1803</v>
      </c>
      <c r="B2826" t="s">
        <v>6452</v>
      </c>
    </row>
    <row r="2827" spans="1:2" x14ac:dyDescent="0.2">
      <c r="A2827" t="s">
        <v>477</v>
      </c>
      <c r="B2827" t="s">
        <v>6453</v>
      </c>
    </row>
    <row r="2828" spans="1:2" x14ac:dyDescent="0.2">
      <c r="A2828" t="s">
        <v>3801</v>
      </c>
      <c r="B2828" t="s">
        <v>6452</v>
      </c>
    </row>
    <row r="2829" spans="1:2" x14ac:dyDescent="0.2">
      <c r="A2829" t="s">
        <v>5228</v>
      </c>
      <c r="B2829" t="s">
        <v>6453</v>
      </c>
    </row>
    <row r="2830" spans="1:2" x14ac:dyDescent="0.2">
      <c r="A2830" t="s">
        <v>3921</v>
      </c>
      <c r="B2830" t="s">
        <v>6453</v>
      </c>
    </row>
    <row r="2831" spans="1:2" x14ac:dyDescent="0.2">
      <c r="A2831" t="s">
        <v>5267</v>
      </c>
      <c r="B2831" t="s">
        <v>6453</v>
      </c>
    </row>
    <row r="2832" spans="1:2" x14ac:dyDescent="0.2">
      <c r="A2832" t="s">
        <v>5273</v>
      </c>
      <c r="B2832" t="s">
        <v>6453</v>
      </c>
    </row>
    <row r="2833" spans="1:2" x14ac:dyDescent="0.2">
      <c r="A2833" t="s">
        <v>3819</v>
      </c>
      <c r="B2833" t="s">
        <v>6452</v>
      </c>
    </row>
    <row r="2834" spans="1:2" x14ac:dyDescent="0.2">
      <c r="A2834" t="s">
        <v>5831</v>
      </c>
      <c r="B2834" t="s">
        <v>6453</v>
      </c>
    </row>
    <row r="2835" spans="1:2" x14ac:dyDescent="0.2">
      <c r="A2835" t="s">
        <v>3874</v>
      </c>
      <c r="B2835" t="s">
        <v>6452</v>
      </c>
    </row>
    <row r="2836" spans="1:2" x14ac:dyDescent="0.2">
      <c r="A2836" t="s">
        <v>3928</v>
      </c>
      <c r="B2836" t="s">
        <v>6453</v>
      </c>
    </row>
    <row r="2837" spans="1:2" x14ac:dyDescent="0.2">
      <c r="A2837" t="s">
        <v>3709</v>
      </c>
      <c r="B2837" t="s">
        <v>6452</v>
      </c>
    </row>
    <row r="2838" spans="1:2" x14ac:dyDescent="0.2">
      <c r="A2838" t="s">
        <v>1724</v>
      </c>
      <c r="B2838" t="s">
        <v>6452</v>
      </c>
    </row>
    <row r="2839" spans="1:2" x14ac:dyDescent="0.2">
      <c r="A2839" t="s">
        <v>3970</v>
      </c>
      <c r="B2839" t="s">
        <v>6452</v>
      </c>
    </row>
    <row r="2840" spans="1:2" x14ac:dyDescent="0.2">
      <c r="A2840" t="s">
        <v>3727</v>
      </c>
      <c r="B2840" t="s">
        <v>6452</v>
      </c>
    </row>
    <row r="2841" spans="1:2" x14ac:dyDescent="0.2">
      <c r="A2841" t="s">
        <v>1740</v>
      </c>
      <c r="B2841" t="s">
        <v>6452</v>
      </c>
    </row>
    <row r="2842" spans="1:2" x14ac:dyDescent="0.2">
      <c r="A2842" t="s">
        <v>3840</v>
      </c>
      <c r="B2842" t="s">
        <v>6452</v>
      </c>
    </row>
    <row r="2843" spans="1:2" x14ac:dyDescent="0.2">
      <c r="A2843" t="s">
        <v>3728</v>
      </c>
      <c r="B2843" t="s">
        <v>6452</v>
      </c>
    </row>
    <row r="2844" spans="1:2" x14ac:dyDescent="0.2">
      <c r="A2844" t="s">
        <v>5212</v>
      </c>
      <c r="B2844" t="s">
        <v>6453</v>
      </c>
    </row>
    <row r="2845" spans="1:2" x14ac:dyDescent="0.2">
      <c r="A2845" t="s">
        <v>3878</v>
      </c>
      <c r="B2845" t="s">
        <v>6452</v>
      </c>
    </row>
    <row r="2846" spans="1:2" x14ac:dyDescent="0.2">
      <c r="A2846" t="s">
        <v>568</v>
      </c>
      <c r="B2846" t="s">
        <v>6453</v>
      </c>
    </row>
    <row r="2847" spans="1:2" x14ac:dyDescent="0.2">
      <c r="A2847" t="s">
        <v>1797</v>
      </c>
      <c r="B2847" t="s">
        <v>6452</v>
      </c>
    </row>
    <row r="2848" spans="1:2" x14ac:dyDescent="0.2">
      <c r="A2848" t="s">
        <v>5819</v>
      </c>
      <c r="B2848" t="s">
        <v>6453</v>
      </c>
    </row>
    <row r="2849" spans="1:2" x14ac:dyDescent="0.2">
      <c r="A2849" t="s">
        <v>1746</v>
      </c>
      <c r="B2849" t="s">
        <v>6452</v>
      </c>
    </row>
    <row r="2850" spans="1:2" x14ac:dyDescent="0.2">
      <c r="A2850" t="s">
        <v>5187</v>
      </c>
      <c r="B2850" t="s">
        <v>6453</v>
      </c>
    </row>
    <row r="2851" spans="1:2" x14ac:dyDescent="0.2">
      <c r="A2851" t="s">
        <v>5837</v>
      </c>
      <c r="B2851" t="s">
        <v>6453</v>
      </c>
    </row>
    <row r="2852" spans="1:2" x14ac:dyDescent="0.2">
      <c r="A2852" t="s">
        <v>616</v>
      </c>
      <c r="B2852" t="s">
        <v>6453</v>
      </c>
    </row>
    <row r="2853" spans="1:2" x14ac:dyDescent="0.2">
      <c r="A2853" t="s">
        <v>3817</v>
      </c>
      <c r="B2853" t="s">
        <v>6452</v>
      </c>
    </row>
    <row r="2854" spans="1:2" x14ac:dyDescent="0.2">
      <c r="A2854" t="s">
        <v>3914</v>
      </c>
      <c r="B2854" t="s">
        <v>6452</v>
      </c>
    </row>
    <row r="2855" spans="1:2" x14ac:dyDescent="0.2">
      <c r="A2855" t="s">
        <v>1679</v>
      </c>
      <c r="B2855" t="s">
        <v>6452</v>
      </c>
    </row>
    <row r="2856" spans="1:2" x14ac:dyDescent="0.2">
      <c r="A2856" t="s">
        <v>1761</v>
      </c>
      <c r="B2856" t="s">
        <v>6452</v>
      </c>
    </row>
    <row r="2857" spans="1:2" x14ac:dyDescent="0.2">
      <c r="A2857" t="s">
        <v>3909</v>
      </c>
      <c r="B2857" t="s">
        <v>6452</v>
      </c>
    </row>
    <row r="2858" spans="1:2" x14ac:dyDescent="0.2">
      <c r="A2858" t="s">
        <v>1631</v>
      </c>
      <c r="B2858" t="s">
        <v>6452</v>
      </c>
    </row>
    <row r="2859" spans="1:2" x14ac:dyDescent="0.2">
      <c r="A2859" t="s">
        <v>3853</v>
      </c>
      <c r="B2859" t="s">
        <v>6453</v>
      </c>
    </row>
    <row r="2860" spans="1:2" x14ac:dyDescent="0.2">
      <c r="A2860" t="s">
        <v>6306</v>
      </c>
      <c r="B2860" t="s">
        <v>6453</v>
      </c>
    </row>
    <row r="2861" spans="1:2" x14ac:dyDescent="0.2">
      <c r="A2861" t="s">
        <v>3877</v>
      </c>
      <c r="B2861" t="s">
        <v>6452</v>
      </c>
    </row>
    <row r="2862" spans="1:2" x14ac:dyDescent="0.2">
      <c r="A2862" t="s">
        <v>5268</v>
      </c>
      <c r="B2862" t="s">
        <v>6453</v>
      </c>
    </row>
    <row r="2863" spans="1:2" x14ac:dyDescent="0.2">
      <c r="A2863" t="s">
        <v>1614</v>
      </c>
      <c r="B2863" t="s">
        <v>6452</v>
      </c>
    </row>
    <row r="2864" spans="1:2" x14ac:dyDescent="0.2">
      <c r="A2864" t="s">
        <v>3896</v>
      </c>
      <c r="B2864" t="s">
        <v>6452</v>
      </c>
    </row>
    <row r="2865" spans="1:2" x14ac:dyDescent="0.2">
      <c r="A2865" t="s">
        <v>3620</v>
      </c>
      <c r="B2865" t="s">
        <v>6452</v>
      </c>
    </row>
    <row r="2866" spans="1:2" x14ac:dyDescent="0.2">
      <c r="A2866" t="s">
        <v>3895</v>
      </c>
      <c r="B2866" t="s">
        <v>6453</v>
      </c>
    </row>
    <row r="2867" spans="1:2" x14ac:dyDescent="0.2">
      <c r="A2867" t="s">
        <v>3930</v>
      </c>
      <c r="B2867" t="s">
        <v>6453</v>
      </c>
    </row>
    <row r="2868" spans="1:2" x14ac:dyDescent="0.2">
      <c r="A2868" t="s">
        <v>601</v>
      </c>
      <c r="B2868" t="s">
        <v>6452</v>
      </c>
    </row>
    <row r="2869" spans="1:2" x14ac:dyDescent="0.2">
      <c r="A2869" t="s">
        <v>3797</v>
      </c>
      <c r="B2869" t="s">
        <v>6452</v>
      </c>
    </row>
    <row r="2870" spans="1:2" x14ac:dyDescent="0.2">
      <c r="A2870" t="s">
        <v>953</v>
      </c>
      <c r="B2870" t="s">
        <v>6453</v>
      </c>
    </row>
    <row r="2871" spans="1:2" x14ac:dyDescent="0.2">
      <c r="A2871" t="s">
        <v>3635</v>
      </c>
      <c r="B2871" t="s">
        <v>6453</v>
      </c>
    </row>
    <row r="2872" spans="1:2" x14ac:dyDescent="0.2">
      <c r="A2872" t="s">
        <v>990</v>
      </c>
      <c r="B2872" t="s">
        <v>6453</v>
      </c>
    </row>
    <row r="2873" spans="1:2" x14ac:dyDescent="0.2">
      <c r="A2873" t="s">
        <v>657</v>
      </c>
      <c r="B2873" t="s">
        <v>6453</v>
      </c>
    </row>
    <row r="2874" spans="1:2" x14ac:dyDescent="0.2">
      <c r="A2874" t="s">
        <v>3749</v>
      </c>
      <c r="B2874" t="s">
        <v>6452</v>
      </c>
    </row>
    <row r="2875" spans="1:2" x14ac:dyDescent="0.2">
      <c r="A2875" t="s">
        <v>3701</v>
      </c>
      <c r="B2875" t="s">
        <v>6452</v>
      </c>
    </row>
    <row r="2876" spans="1:2" x14ac:dyDescent="0.2">
      <c r="A2876" t="s">
        <v>3902</v>
      </c>
      <c r="B2876" t="s">
        <v>6453</v>
      </c>
    </row>
    <row r="2877" spans="1:2" x14ac:dyDescent="0.2">
      <c r="A2877" t="s">
        <v>3907</v>
      </c>
      <c r="B2877" t="s">
        <v>6452</v>
      </c>
    </row>
    <row r="2878" spans="1:2" x14ac:dyDescent="0.2">
      <c r="A2878" t="s">
        <v>1734</v>
      </c>
      <c r="B2878" t="s">
        <v>6452</v>
      </c>
    </row>
    <row r="2879" spans="1:2" x14ac:dyDescent="0.2">
      <c r="A2879" t="s">
        <v>3661</v>
      </c>
      <c r="B2879" t="s">
        <v>6452</v>
      </c>
    </row>
    <row r="2880" spans="1:2" x14ac:dyDescent="0.2">
      <c r="A2880" t="s">
        <v>1755</v>
      </c>
      <c r="B2880" t="s">
        <v>6452</v>
      </c>
    </row>
    <row r="2881" spans="1:2" x14ac:dyDescent="0.2">
      <c r="A2881" t="s">
        <v>3454</v>
      </c>
      <c r="B2881" t="s">
        <v>6452</v>
      </c>
    </row>
    <row r="2882" spans="1:2" x14ac:dyDescent="0.2">
      <c r="A2882" t="s">
        <v>6293</v>
      </c>
      <c r="B2882" t="s">
        <v>6453</v>
      </c>
    </row>
    <row r="2883" spans="1:2" x14ac:dyDescent="0.2">
      <c r="A2883" t="s">
        <v>772</v>
      </c>
      <c r="B2883" t="s">
        <v>6453</v>
      </c>
    </row>
    <row r="2884" spans="1:2" x14ac:dyDescent="0.2">
      <c r="A2884" t="s">
        <v>550</v>
      </c>
      <c r="B2884" t="s">
        <v>6453</v>
      </c>
    </row>
    <row r="2885" spans="1:2" x14ac:dyDescent="0.2">
      <c r="A2885" t="s">
        <v>3912</v>
      </c>
      <c r="B2885" t="s">
        <v>6452</v>
      </c>
    </row>
    <row r="2886" spans="1:2" x14ac:dyDescent="0.2">
      <c r="A2886" t="s">
        <v>6292</v>
      </c>
      <c r="B2886" t="s">
        <v>6453</v>
      </c>
    </row>
    <row r="2887" spans="1:2" x14ac:dyDescent="0.2">
      <c r="A2887" t="s">
        <v>1799</v>
      </c>
      <c r="B2887" t="s">
        <v>6453</v>
      </c>
    </row>
    <row r="2888" spans="1:2" x14ac:dyDescent="0.2">
      <c r="A2888" t="s">
        <v>1791</v>
      </c>
      <c r="B2888" t="s">
        <v>6452</v>
      </c>
    </row>
    <row r="2889" spans="1:2" x14ac:dyDescent="0.2">
      <c r="A2889" t="s">
        <v>3772</v>
      </c>
      <c r="B2889" t="s">
        <v>6452</v>
      </c>
    </row>
    <row r="2890" spans="1:2" x14ac:dyDescent="0.2">
      <c r="A2890" t="s">
        <v>3757</v>
      </c>
      <c r="B2890" t="s">
        <v>6452</v>
      </c>
    </row>
    <row r="2891" spans="1:2" x14ac:dyDescent="0.2">
      <c r="A2891" t="s">
        <v>6319</v>
      </c>
      <c r="B2891" t="s">
        <v>6453</v>
      </c>
    </row>
    <row r="2892" spans="1:2" x14ac:dyDescent="0.2">
      <c r="A2892" t="s">
        <v>1684</v>
      </c>
      <c r="B2892" t="s">
        <v>6452</v>
      </c>
    </row>
    <row r="2893" spans="1:2" x14ac:dyDescent="0.2">
      <c r="A2893" t="s">
        <v>6267</v>
      </c>
      <c r="B2893" t="s">
        <v>6453</v>
      </c>
    </row>
    <row r="2894" spans="1:2" x14ac:dyDescent="0.2">
      <c r="A2894" t="s">
        <v>1747</v>
      </c>
      <c r="B2894" t="s">
        <v>6452</v>
      </c>
    </row>
    <row r="2895" spans="1:2" x14ac:dyDescent="0.2">
      <c r="A2895" t="s">
        <v>3947</v>
      </c>
      <c r="B2895" t="s">
        <v>6452</v>
      </c>
    </row>
    <row r="2896" spans="1:2" x14ac:dyDescent="0.2">
      <c r="A2896" t="s">
        <v>3815</v>
      </c>
      <c r="B2896" t="s">
        <v>6453</v>
      </c>
    </row>
    <row r="2897" spans="1:2" x14ac:dyDescent="0.2">
      <c r="A2897" t="s">
        <v>3850</v>
      </c>
      <c r="B2897" t="s">
        <v>6452</v>
      </c>
    </row>
    <row r="2898" spans="1:2" x14ac:dyDescent="0.2">
      <c r="A2898" t="s">
        <v>3864</v>
      </c>
      <c r="B2898" t="s">
        <v>6452</v>
      </c>
    </row>
    <row r="2899" spans="1:2" x14ac:dyDescent="0.2">
      <c r="A2899" t="s">
        <v>3911</v>
      </c>
      <c r="B2899" t="s">
        <v>6453</v>
      </c>
    </row>
    <row r="2900" spans="1:2" x14ac:dyDescent="0.2">
      <c r="A2900" t="s">
        <v>1742</v>
      </c>
      <c r="B2900" t="s">
        <v>6453</v>
      </c>
    </row>
    <row r="2901" spans="1:2" x14ac:dyDescent="0.2">
      <c r="A2901" t="s">
        <v>3770</v>
      </c>
      <c r="B2901" t="s">
        <v>6452</v>
      </c>
    </row>
    <row r="2902" spans="1:2" x14ac:dyDescent="0.2">
      <c r="A2902" t="s">
        <v>3808</v>
      </c>
      <c r="B2902" t="s">
        <v>6452</v>
      </c>
    </row>
    <row r="2903" spans="1:2" x14ac:dyDescent="0.2">
      <c r="A2903" t="s">
        <v>3780</v>
      </c>
      <c r="B2903" t="s">
        <v>6452</v>
      </c>
    </row>
    <row r="2904" spans="1:2" x14ac:dyDescent="0.2">
      <c r="A2904" t="s">
        <v>1787</v>
      </c>
      <c r="B2904" t="s">
        <v>6452</v>
      </c>
    </row>
    <row r="2905" spans="1:2" x14ac:dyDescent="0.2">
      <c r="A2905" t="s">
        <v>1723</v>
      </c>
      <c r="B2905" t="s">
        <v>6452</v>
      </c>
    </row>
    <row r="2906" spans="1:2" x14ac:dyDescent="0.2">
      <c r="A2906" t="s">
        <v>3692</v>
      </c>
      <c r="B2906" t="s">
        <v>6452</v>
      </c>
    </row>
    <row r="2907" spans="1:2" x14ac:dyDescent="0.2">
      <c r="A2907" t="s">
        <v>6151</v>
      </c>
      <c r="B2907" t="s">
        <v>6453</v>
      </c>
    </row>
    <row r="2908" spans="1:2" x14ac:dyDescent="0.2">
      <c r="A2908" t="s">
        <v>3933</v>
      </c>
      <c r="B2908" t="s">
        <v>6452</v>
      </c>
    </row>
    <row r="2909" spans="1:2" x14ac:dyDescent="0.2">
      <c r="A2909" t="s">
        <v>1411</v>
      </c>
      <c r="B2909" t="s">
        <v>6452</v>
      </c>
    </row>
    <row r="2910" spans="1:2" x14ac:dyDescent="0.2">
      <c r="A2910" t="s">
        <v>604</v>
      </c>
      <c r="B2910" t="s">
        <v>6453</v>
      </c>
    </row>
    <row r="2911" spans="1:2" x14ac:dyDescent="0.2">
      <c r="A2911" t="s">
        <v>1728</v>
      </c>
      <c r="B2911" t="s">
        <v>6453</v>
      </c>
    </row>
    <row r="2912" spans="1:2" x14ac:dyDescent="0.2">
      <c r="A2912" t="s">
        <v>3722</v>
      </c>
      <c r="B2912" t="s">
        <v>6452</v>
      </c>
    </row>
    <row r="2913" spans="1:2" x14ac:dyDescent="0.2">
      <c r="A2913" t="s">
        <v>5808</v>
      </c>
      <c r="B2913" t="s">
        <v>6453</v>
      </c>
    </row>
    <row r="2914" spans="1:2" x14ac:dyDescent="0.2">
      <c r="A2914" t="s">
        <v>3839</v>
      </c>
      <c r="B2914" t="s">
        <v>6452</v>
      </c>
    </row>
    <row r="2915" spans="1:2" x14ac:dyDescent="0.2">
      <c r="A2915" t="s">
        <v>3836</v>
      </c>
      <c r="B2915" t="s">
        <v>6452</v>
      </c>
    </row>
    <row r="2916" spans="1:2" x14ac:dyDescent="0.2">
      <c r="A2916" t="s">
        <v>1762</v>
      </c>
      <c r="B2916" t="s">
        <v>6452</v>
      </c>
    </row>
    <row r="2917" spans="1:2" x14ac:dyDescent="0.2">
      <c r="A2917" t="s">
        <v>634</v>
      </c>
      <c r="B2917" t="s">
        <v>6453</v>
      </c>
    </row>
    <row r="2918" spans="1:2" x14ac:dyDescent="0.2">
      <c r="A2918" t="s">
        <v>526</v>
      </c>
      <c r="B2918" t="s">
        <v>6453</v>
      </c>
    </row>
    <row r="2919" spans="1:2" x14ac:dyDescent="0.2">
      <c r="A2919" t="s">
        <v>3702</v>
      </c>
      <c r="B2919" t="s">
        <v>6452</v>
      </c>
    </row>
    <row r="2920" spans="1:2" x14ac:dyDescent="0.2">
      <c r="A2920" t="s">
        <v>1708</v>
      </c>
      <c r="B2920" t="s">
        <v>6452</v>
      </c>
    </row>
    <row r="2921" spans="1:2" x14ac:dyDescent="0.2">
      <c r="A2921" t="s">
        <v>586</v>
      </c>
      <c r="B2921" t="s">
        <v>6453</v>
      </c>
    </row>
    <row r="2922" spans="1:2" x14ac:dyDescent="0.2">
      <c r="A2922" t="s">
        <v>1744</v>
      </c>
      <c r="B2922" t="s">
        <v>6452</v>
      </c>
    </row>
    <row r="2923" spans="1:2" x14ac:dyDescent="0.2">
      <c r="A2923" t="s">
        <v>3778</v>
      </c>
      <c r="B2923" t="s">
        <v>6452</v>
      </c>
    </row>
    <row r="2924" spans="1:2" x14ac:dyDescent="0.2">
      <c r="A2924" t="s">
        <v>949</v>
      </c>
      <c r="B2924" t="s">
        <v>6453</v>
      </c>
    </row>
    <row r="2925" spans="1:2" x14ac:dyDescent="0.2">
      <c r="A2925" t="s">
        <v>3860</v>
      </c>
      <c r="B2925" t="s">
        <v>6452</v>
      </c>
    </row>
    <row r="2926" spans="1:2" x14ac:dyDescent="0.2">
      <c r="A2926" t="s">
        <v>5810</v>
      </c>
      <c r="B2926" t="s">
        <v>6453</v>
      </c>
    </row>
    <row r="2927" spans="1:2" x14ac:dyDescent="0.2">
      <c r="A2927" t="s">
        <v>3723</v>
      </c>
      <c r="B2927" t="s">
        <v>6453</v>
      </c>
    </row>
    <row r="2928" spans="1:2" x14ac:dyDescent="0.2">
      <c r="A2928" t="s">
        <v>3473</v>
      </c>
      <c r="B2928" t="s">
        <v>6452</v>
      </c>
    </row>
    <row r="2929" spans="1:2" x14ac:dyDescent="0.2">
      <c r="A2929" t="s">
        <v>1672</v>
      </c>
      <c r="B2929" t="s">
        <v>6452</v>
      </c>
    </row>
    <row r="2930" spans="1:2" x14ac:dyDescent="0.2">
      <c r="A2930" t="s">
        <v>3826</v>
      </c>
      <c r="B2930" t="s">
        <v>6452</v>
      </c>
    </row>
    <row r="2931" spans="1:2" x14ac:dyDescent="0.2">
      <c r="A2931" t="s">
        <v>5223</v>
      </c>
      <c r="B2931" t="s">
        <v>6453</v>
      </c>
    </row>
    <row r="2932" spans="1:2" x14ac:dyDescent="0.2">
      <c r="A2932" t="s">
        <v>1654</v>
      </c>
      <c r="B2932" t="s">
        <v>6452</v>
      </c>
    </row>
    <row r="2933" spans="1:2" x14ac:dyDescent="0.2">
      <c r="A2933" t="s">
        <v>4019</v>
      </c>
      <c r="B2933" t="s">
        <v>6452</v>
      </c>
    </row>
    <row r="2934" spans="1:2" x14ac:dyDescent="0.2">
      <c r="A2934" t="s">
        <v>3735</v>
      </c>
      <c r="B2934" t="s">
        <v>6453</v>
      </c>
    </row>
    <row r="2935" spans="1:2" x14ac:dyDescent="0.2">
      <c r="A2935" t="s">
        <v>3644</v>
      </c>
      <c r="B2935" t="s">
        <v>6452</v>
      </c>
    </row>
    <row r="2936" spans="1:2" x14ac:dyDescent="0.2">
      <c r="A2936" t="s">
        <v>5184</v>
      </c>
      <c r="B2936" t="s">
        <v>6453</v>
      </c>
    </row>
    <row r="2937" spans="1:2" x14ac:dyDescent="0.2">
      <c r="A2937" t="s">
        <v>1688</v>
      </c>
      <c r="B2937" t="s">
        <v>6453</v>
      </c>
    </row>
    <row r="2938" spans="1:2" x14ac:dyDescent="0.2">
      <c r="A2938" t="s">
        <v>3636</v>
      </c>
      <c r="B2938" t="s">
        <v>6452</v>
      </c>
    </row>
    <row r="2939" spans="1:2" x14ac:dyDescent="0.2">
      <c r="A2939" t="s">
        <v>1776</v>
      </c>
      <c r="B2939" t="s">
        <v>6452</v>
      </c>
    </row>
    <row r="2940" spans="1:2" x14ac:dyDescent="0.2">
      <c r="A2940" t="s">
        <v>6245</v>
      </c>
      <c r="B2940" t="s">
        <v>6453</v>
      </c>
    </row>
    <row r="2941" spans="1:2" x14ac:dyDescent="0.2">
      <c r="A2941" t="s">
        <v>1635</v>
      </c>
      <c r="B2941" t="s">
        <v>6453</v>
      </c>
    </row>
    <row r="2942" spans="1:2" x14ac:dyDescent="0.2">
      <c r="A2942" t="s">
        <v>6192</v>
      </c>
      <c r="B2942" t="s">
        <v>6452</v>
      </c>
    </row>
    <row r="2943" spans="1:2" x14ac:dyDescent="0.2">
      <c r="A2943" t="s">
        <v>3814</v>
      </c>
      <c r="B2943" t="s">
        <v>6452</v>
      </c>
    </row>
    <row r="2944" spans="1:2" x14ac:dyDescent="0.2">
      <c r="A2944" t="s">
        <v>3703</v>
      </c>
      <c r="B2944" t="s">
        <v>6452</v>
      </c>
    </row>
    <row r="2945" spans="1:2" x14ac:dyDescent="0.2">
      <c r="A2945" t="s">
        <v>3760</v>
      </c>
      <c r="B2945" t="s">
        <v>6452</v>
      </c>
    </row>
    <row r="2946" spans="1:2" x14ac:dyDescent="0.2">
      <c r="A2946" t="s">
        <v>514</v>
      </c>
      <c r="B2946" t="s">
        <v>6452</v>
      </c>
    </row>
    <row r="2947" spans="1:2" x14ac:dyDescent="0.2">
      <c r="A2947" t="s">
        <v>6282</v>
      </c>
      <c r="B2947" t="s">
        <v>6453</v>
      </c>
    </row>
    <row r="2948" spans="1:2" x14ac:dyDescent="0.2">
      <c r="A2948" t="s">
        <v>3882</v>
      </c>
      <c r="B2948" t="s">
        <v>6452</v>
      </c>
    </row>
    <row r="2949" spans="1:2" x14ac:dyDescent="0.2">
      <c r="A2949" t="s">
        <v>3876</v>
      </c>
      <c r="B2949" t="s">
        <v>6452</v>
      </c>
    </row>
    <row r="2950" spans="1:2" x14ac:dyDescent="0.2">
      <c r="A2950" t="s">
        <v>3767</v>
      </c>
      <c r="B2950" t="s">
        <v>6452</v>
      </c>
    </row>
    <row r="2951" spans="1:2" x14ac:dyDescent="0.2">
      <c r="A2951" t="s">
        <v>1827</v>
      </c>
      <c r="B2951" t="s">
        <v>6452</v>
      </c>
    </row>
    <row r="2952" spans="1:2" x14ac:dyDescent="0.2">
      <c r="A2952" t="s">
        <v>6275</v>
      </c>
      <c r="B2952" t="s">
        <v>6453</v>
      </c>
    </row>
    <row r="2953" spans="1:2" x14ac:dyDescent="0.2">
      <c r="A2953" t="s">
        <v>1689</v>
      </c>
      <c r="B2953" t="s">
        <v>6452</v>
      </c>
    </row>
    <row r="2954" spans="1:2" x14ac:dyDescent="0.2">
      <c r="A2954" t="s">
        <v>3929</v>
      </c>
      <c r="B2954" t="s">
        <v>6452</v>
      </c>
    </row>
    <row r="2955" spans="1:2" x14ac:dyDescent="0.2">
      <c r="A2955" t="s">
        <v>6288</v>
      </c>
      <c r="B2955" t="s">
        <v>6453</v>
      </c>
    </row>
    <row r="2956" spans="1:2" x14ac:dyDescent="0.2">
      <c r="A2956" t="s">
        <v>3786</v>
      </c>
      <c r="B2956" t="s">
        <v>6452</v>
      </c>
    </row>
    <row r="2957" spans="1:2" x14ac:dyDescent="0.2">
      <c r="A2957" t="s">
        <v>6272</v>
      </c>
      <c r="B2957" t="s">
        <v>6453</v>
      </c>
    </row>
    <row r="2958" spans="1:2" x14ac:dyDescent="0.2">
      <c r="A2958" t="s">
        <v>3804</v>
      </c>
      <c r="B2958" t="s">
        <v>6452</v>
      </c>
    </row>
    <row r="2959" spans="1:2" x14ac:dyDescent="0.2">
      <c r="A2959" t="s">
        <v>3575</v>
      </c>
      <c r="B2959" t="s">
        <v>6452</v>
      </c>
    </row>
    <row r="2960" spans="1:2" x14ac:dyDescent="0.2">
      <c r="A2960" t="s">
        <v>5174</v>
      </c>
      <c r="B2960" t="s">
        <v>6453</v>
      </c>
    </row>
    <row r="2961" spans="1:2" x14ac:dyDescent="0.2">
      <c r="A2961" t="s">
        <v>6277</v>
      </c>
      <c r="B2961" t="s">
        <v>6453</v>
      </c>
    </row>
    <row r="2962" spans="1:2" x14ac:dyDescent="0.2">
      <c r="A2962" t="s">
        <v>653</v>
      </c>
      <c r="B2962" t="s">
        <v>6452</v>
      </c>
    </row>
    <row r="2963" spans="1:2" x14ac:dyDescent="0.2">
      <c r="A2963" t="s">
        <v>5805</v>
      </c>
      <c r="B2963" t="s">
        <v>6453</v>
      </c>
    </row>
    <row r="2964" spans="1:2" x14ac:dyDescent="0.2">
      <c r="A2964" t="s">
        <v>5760</v>
      </c>
      <c r="B2964" t="s">
        <v>6453</v>
      </c>
    </row>
    <row r="2965" spans="1:2" x14ac:dyDescent="0.2">
      <c r="A2965" t="s">
        <v>3705</v>
      </c>
      <c r="B2965" t="s">
        <v>6452</v>
      </c>
    </row>
    <row r="2966" spans="1:2" x14ac:dyDescent="0.2">
      <c r="A2966" t="s">
        <v>1582</v>
      </c>
      <c r="B2966" t="s">
        <v>6452</v>
      </c>
    </row>
    <row r="2967" spans="1:2" x14ac:dyDescent="0.2">
      <c r="A2967" t="s">
        <v>3935</v>
      </c>
      <c r="B2967" t="s">
        <v>6452</v>
      </c>
    </row>
    <row r="2968" spans="1:2" x14ac:dyDescent="0.2">
      <c r="A2968" t="s">
        <v>6276</v>
      </c>
      <c r="B2968" t="s">
        <v>6453</v>
      </c>
    </row>
    <row r="2969" spans="1:2" x14ac:dyDescent="0.2">
      <c r="A2969" t="s">
        <v>5804</v>
      </c>
      <c r="B2969" t="s">
        <v>6453</v>
      </c>
    </row>
    <row r="2970" spans="1:2" x14ac:dyDescent="0.2">
      <c r="A2970" t="s">
        <v>5234</v>
      </c>
      <c r="B2970" t="s">
        <v>6453</v>
      </c>
    </row>
    <row r="2971" spans="1:2" x14ac:dyDescent="0.2">
      <c r="A2971" t="s">
        <v>1704</v>
      </c>
      <c r="B2971" t="s">
        <v>6452</v>
      </c>
    </row>
    <row r="2972" spans="1:2" x14ac:dyDescent="0.2">
      <c r="A2972" t="s">
        <v>3748</v>
      </c>
      <c r="B2972" t="s">
        <v>6452</v>
      </c>
    </row>
    <row r="2973" spans="1:2" x14ac:dyDescent="0.2">
      <c r="A2973" t="s">
        <v>645</v>
      </c>
      <c r="B2973" t="s">
        <v>6453</v>
      </c>
    </row>
    <row r="2974" spans="1:2" x14ac:dyDescent="0.2">
      <c r="A2974" t="s">
        <v>3667</v>
      </c>
      <c r="B2974" t="s">
        <v>6453</v>
      </c>
    </row>
    <row r="2975" spans="1:2" x14ac:dyDescent="0.2">
      <c r="A2975" t="s">
        <v>1650</v>
      </c>
      <c r="B2975" t="s">
        <v>6452</v>
      </c>
    </row>
    <row r="2976" spans="1:2" x14ac:dyDescent="0.2">
      <c r="A2976" t="s">
        <v>6301</v>
      </c>
      <c r="B2976" t="s">
        <v>6453</v>
      </c>
    </row>
    <row r="2977" spans="1:2" x14ac:dyDescent="0.2">
      <c r="A2977" t="s">
        <v>3759</v>
      </c>
      <c r="B2977" t="s">
        <v>6452</v>
      </c>
    </row>
    <row r="2978" spans="1:2" x14ac:dyDescent="0.2">
      <c r="A2978" t="s">
        <v>5199</v>
      </c>
      <c r="B2978" t="s">
        <v>6453</v>
      </c>
    </row>
    <row r="2979" spans="1:2" x14ac:dyDescent="0.2">
      <c r="A2979" t="s">
        <v>583</v>
      </c>
      <c r="B2979" t="s">
        <v>6453</v>
      </c>
    </row>
    <row r="2980" spans="1:2" x14ac:dyDescent="0.2">
      <c r="A2980" t="s">
        <v>3616</v>
      </c>
      <c r="B2980" t="s">
        <v>6453</v>
      </c>
    </row>
    <row r="2981" spans="1:2" x14ac:dyDescent="0.2">
      <c r="A2981" t="s">
        <v>3871</v>
      </c>
      <c r="B2981" t="s">
        <v>6452</v>
      </c>
    </row>
    <row r="2982" spans="1:2" x14ac:dyDescent="0.2">
      <c r="A2982" t="s">
        <v>5160</v>
      </c>
      <c r="B2982" t="s">
        <v>6453</v>
      </c>
    </row>
    <row r="2983" spans="1:2" x14ac:dyDescent="0.2">
      <c r="A2983" t="s">
        <v>5266</v>
      </c>
      <c r="B2983" t="s">
        <v>6453</v>
      </c>
    </row>
    <row r="2984" spans="1:2" x14ac:dyDescent="0.2">
      <c r="A2984" t="s">
        <v>3832</v>
      </c>
      <c r="B2984" t="s">
        <v>6453</v>
      </c>
    </row>
    <row r="2985" spans="1:2" x14ac:dyDescent="0.2">
      <c r="A2985" t="s">
        <v>3762</v>
      </c>
      <c r="B2985" t="s">
        <v>6452</v>
      </c>
    </row>
    <row r="2986" spans="1:2" x14ac:dyDescent="0.2">
      <c r="A2986" t="s">
        <v>5799</v>
      </c>
      <c r="B2986" t="s">
        <v>6453</v>
      </c>
    </row>
    <row r="2987" spans="1:2" x14ac:dyDescent="0.2">
      <c r="A2987" t="s">
        <v>3669</v>
      </c>
      <c r="B2987" t="s">
        <v>6453</v>
      </c>
    </row>
    <row r="2988" spans="1:2" x14ac:dyDescent="0.2">
      <c r="A2988" t="s">
        <v>3609</v>
      </c>
      <c r="B2988" t="s">
        <v>6452</v>
      </c>
    </row>
    <row r="2989" spans="1:2" x14ac:dyDescent="0.2">
      <c r="A2989" t="s">
        <v>1717</v>
      </c>
      <c r="B2989" t="s">
        <v>6452</v>
      </c>
    </row>
    <row r="2990" spans="1:2" x14ac:dyDescent="0.2">
      <c r="A2990" t="s">
        <v>1565</v>
      </c>
      <c r="B2990" t="s">
        <v>6452</v>
      </c>
    </row>
    <row r="2991" spans="1:2" x14ac:dyDescent="0.2">
      <c r="A2991" t="s">
        <v>3625</v>
      </c>
      <c r="B2991" t="s">
        <v>6452</v>
      </c>
    </row>
    <row r="2992" spans="1:2" x14ac:dyDescent="0.2">
      <c r="A2992" t="s">
        <v>3711</v>
      </c>
      <c r="B2992" t="s">
        <v>6452</v>
      </c>
    </row>
    <row r="2993" spans="1:2" x14ac:dyDescent="0.2">
      <c r="A2993" t="s">
        <v>5189</v>
      </c>
      <c r="B2993" t="s">
        <v>6453</v>
      </c>
    </row>
    <row r="2994" spans="1:2" x14ac:dyDescent="0.2">
      <c r="A2994" t="s">
        <v>3846</v>
      </c>
      <c r="B2994" t="s">
        <v>6452</v>
      </c>
    </row>
    <row r="2995" spans="1:2" x14ac:dyDescent="0.2">
      <c r="A2995" t="s">
        <v>1714</v>
      </c>
      <c r="B2995" t="s">
        <v>6452</v>
      </c>
    </row>
    <row r="2996" spans="1:2" x14ac:dyDescent="0.2">
      <c r="A2996" t="s">
        <v>867</v>
      </c>
      <c r="B2996" t="s">
        <v>6453</v>
      </c>
    </row>
    <row r="2997" spans="1:2" x14ac:dyDescent="0.2">
      <c r="A2997" t="s">
        <v>3820</v>
      </c>
      <c r="B2997" t="s">
        <v>6452</v>
      </c>
    </row>
    <row r="2998" spans="1:2" x14ac:dyDescent="0.2">
      <c r="A2998" t="s">
        <v>3779</v>
      </c>
      <c r="B2998" t="s">
        <v>6452</v>
      </c>
    </row>
    <row r="2999" spans="1:2" x14ac:dyDescent="0.2">
      <c r="A2999" t="s">
        <v>3868</v>
      </c>
      <c r="B2999" t="s">
        <v>6452</v>
      </c>
    </row>
    <row r="3000" spans="1:2" x14ac:dyDescent="0.2">
      <c r="A3000" t="s">
        <v>3901</v>
      </c>
      <c r="B3000" t="s">
        <v>6452</v>
      </c>
    </row>
    <row r="3001" spans="1:2" x14ac:dyDescent="0.2">
      <c r="A3001" t="s">
        <v>3957</v>
      </c>
      <c r="B3001" t="s">
        <v>6452</v>
      </c>
    </row>
    <row r="3002" spans="1:2" x14ac:dyDescent="0.2">
      <c r="A3002" t="s">
        <v>3682</v>
      </c>
      <c r="B3002" t="s">
        <v>6452</v>
      </c>
    </row>
    <row r="3003" spans="1:2" x14ac:dyDescent="0.2">
      <c r="A3003" t="s">
        <v>3756</v>
      </c>
      <c r="B3003" t="s">
        <v>6452</v>
      </c>
    </row>
    <row r="3004" spans="1:2" x14ac:dyDescent="0.2">
      <c r="A3004" t="s">
        <v>1630</v>
      </c>
      <c r="B3004" t="s">
        <v>6452</v>
      </c>
    </row>
    <row r="3005" spans="1:2" x14ac:dyDescent="0.2">
      <c r="A3005" t="s">
        <v>3863</v>
      </c>
      <c r="B3005" t="s">
        <v>6453</v>
      </c>
    </row>
    <row r="3006" spans="1:2" x14ac:dyDescent="0.2">
      <c r="A3006" t="s">
        <v>3428</v>
      </c>
      <c r="B3006" t="s">
        <v>6452</v>
      </c>
    </row>
    <row r="3007" spans="1:2" x14ac:dyDescent="0.2">
      <c r="A3007" t="s">
        <v>3831</v>
      </c>
      <c r="B3007" t="s">
        <v>6452</v>
      </c>
    </row>
    <row r="3008" spans="1:2" x14ac:dyDescent="0.2">
      <c r="A3008" t="s">
        <v>5243</v>
      </c>
      <c r="B3008" t="s">
        <v>6453</v>
      </c>
    </row>
    <row r="3009" spans="1:2" x14ac:dyDescent="0.2">
      <c r="A3009" t="s">
        <v>5238</v>
      </c>
      <c r="B3009" t="s">
        <v>6453</v>
      </c>
    </row>
    <row r="3010" spans="1:2" x14ac:dyDescent="0.2">
      <c r="A3010" t="s">
        <v>5194</v>
      </c>
      <c r="B3010" t="s">
        <v>6453</v>
      </c>
    </row>
    <row r="3011" spans="1:2" x14ac:dyDescent="0.2">
      <c r="A3011" t="s">
        <v>5156</v>
      </c>
      <c r="B3011" t="s">
        <v>6453</v>
      </c>
    </row>
    <row r="3012" spans="1:2" x14ac:dyDescent="0.2">
      <c r="A3012" t="s">
        <v>5813</v>
      </c>
      <c r="B3012" t="s">
        <v>6453</v>
      </c>
    </row>
    <row r="3013" spans="1:2" x14ac:dyDescent="0.2">
      <c r="A3013" t="s">
        <v>1705</v>
      </c>
      <c r="B3013" t="s">
        <v>6452</v>
      </c>
    </row>
    <row r="3014" spans="1:2" x14ac:dyDescent="0.2">
      <c r="A3014" t="s">
        <v>1698</v>
      </c>
      <c r="B3014" t="s">
        <v>6452</v>
      </c>
    </row>
    <row r="3015" spans="1:2" x14ac:dyDescent="0.2">
      <c r="A3015" t="s">
        <v>5820</v>
      </c>
      <c r="B3015" t="s">
        <v>6452</v>
      </c>
    </row>
    <row r="3016" spans="1:2" x14ac:dyDescent="0.2">
      <c r="A3016" t="s">
        <v>3775</v>
      </c>
      <c r="B3016" t="s">
        <v>6452</v>
      </c>
    </row>
    <row r="3017" spans="1:2" x14ac:dyDescent="0.2">
      <c r="A3017" t="s">
        <v>5118</v>
      </c>
      <c r="B3017" t="s">
        <v>6453</v>
      </c>
    </row>
    <row r="3018" spans="1:2" x14ac:dyDescent="0.2">
      <c r="A3018" t="s">
        <v>3777</v>
      </c>
      <c r="B3018" t="s">
        <v>6452</v>
      </c>
    </row>
    <row r="3019" spans="1:2" x14ac:dyDescent="0.2">
      <c r="A3019" t="s">
        <v>3647</v>
      </c>
      <c r="B3019" t="s">
        <v>6452</v>
      </c>
    </row>
    <row r="3020" spans="1:2" x14ac:dyDescent="0.2">
      <c r="A3020" t="s">
        <v>1578</v>
      </c>
      <c r="B3020" t="s">
        <v>6452</v>
      </c>
    </row>
    <row r="3021" spans="1:2" x14ac:dyDescent="0.2">
      <c r="A3021" t="s">
        <v>1663</v>
      </c>
      <c r="B3021" t="s">
        <v>6452</v>
      </c>
    </row>
    <row r="3022" spans="1:2" x14ac:dyDescent="0.2">
      <c r="A3022" t="s">
        <v>6300</v>
      </c>
      <c r="B3022" t="s">
        <v>6453</v>
      </c>
    </row>
    <row r="3023" spans="1:2" x14ac:dyDescent="0.2">
      <c r="A3023" t="s">
        <v>6279</v>
      </c>
      <c r="B3023" t="s">
        <v>6453</v>
      </c>
    </row>
    <row r="3024" spans="1:2" x14ac:dyDescent="0.2">
      <c r="A3024" t="s">
        <v>585</v>
      </c>
      <c r="B3024" t="s">
        <v>6452</v>
      </c>
    </row>
    <row r="3025" spans="1:2" x14ac:dyDescent="0.2">
      <c r="A3025" t="s">
        <v>1777</v>
      </c>
      <c r="B3025" t="s">
        <v>6452</v>
      </c>
    </row>
    <row r="3026" spans="1:2" x14ac:dyDescent="0.2">
      <c r="A3026" t="s">
        <v>3975</v>
      </c>
      <c r="B3026" t="s">
        <v>6452</v>
      </c>
    </row>
    <row r="3027" spans="1:2" x14ac:dyDescent="0.2">
      <c r="A3027" t="s">
        <v>924</v>
      </c>
      <c r="B3027" t="s">
        <v>6453</v>
      </c>
    </row>
    <row r="3028" spans="1:2" x14ac:dyDescent="0.2">
      <c r="A3028" t="s">
        <v>655</v>
      </c>
      <c r="B3028" t="s">
        <v>6453</v>
      </c>
    </row>
    <row r="3029" spans="1:2" x14ac:dyDescent="0.2">
      <c r="A3029" t="s">
        <v>6255</v>
      </c>
      <c r="B3029" t="s">
        <v>6453</v>
      </c>
    </row>
    <row r="3030" spans="1:2" x14ac:dyDescent="0.2">
      <c r="A3030" t="s">
        <v>5221</v>
      </c>
      <c r="B3030" t="s">
        <v>6453</v>
      </c>
    </row>
    <row r="3031" spans="1:2" x14ac:dyDescent="0.2">
      <c r="A3031" t="s">
        <v>1706</v>
      </c>
      <c r="B3031" t="s">
        <v>6452</v>
      </c>
    </row>
    <row r="3032" spans="1:2" x14ac:dyDescent="0.2">
      <c r="A3032" t="s">
        <v>5789</v>
      </c>
      <c r="B3032" t="s">
        <v>6453</v>
      </c>
    </row>
    <row r="3033" spans="1:2" x14ac:dyDescent="0.2">
      <c r="A3033" t="s">
        <v>5240</v>
      </c>
      <c r="B3033" t="s">
        <v>6453</v>
      </c>
    </row>
    <row r="3034" spans="1:2" x14ac:dyDescent="0.2">
      <c r="A3034" t="s">
        <v>3639</v>
      </c>
      <c r="B3034" t="s">
        <v>6453</v>
      </c>
    </row>
    <row r="3035" spans="1:2" x14ac:dyDescent="0.2">
      <c r="A3035" t="s">
        <v>3443</v>
      </c>
      <c r="B3035" t="s">
        <v>6452</v>
      </c>
    </row>
    <row r="3036" spans="1:2" x14ac:dyDescent="0.2">
      <c r="A3036" t="s">
        <v>3980</v>
      </c>
      <c r="B3036" t="s">
        <v>6452</v>
      </c>
    </row>
    <row r="3037" spans="1:2" x14ac:dyDescent="0.2">
      <c r="A3037" t="s">
        <v>4002</v>
      </c>
      <c r="B3037" t="s">
        <v>6452</v>
      </c>
    </row>
    <row r="3038" spans="1:2" x14ac:dyDescent="0.2">
      <c r="A3038" t="s">
        <v>3752</v>
      </c>
      <c r="B3038" t="s">
        <v>6452</v>
      </c>
    </row>
    <row r="3039" spans="1:2" x14ac:dyDescent="0.2">
      <c r="A3039" t="s">
        <v>5780</v>
      </c>
      <c r="B3039" t="s">
        <v>6453</v>
      </c>
    </row>
    <row r="3040" spans="1:2" x14ac:dyDescent="0.2">
      <c r="A3040" t="s">
        <v>3943</v>
      </c>
      <c r="B3040" t="s">
        <v>6453</v>
      </c>
    </row>
    <row r="3041" spans="1:2" x14ac:dyDescent="0.2">
      <c r="A3041" t="s">
        <v>6273</v>
      </c>
      <c r="B3041" t="s">
        <v>6452</v>
      </c>
    </row>
    <row r="3042" spans="1:2" x14ac:dyDescent="0.2">
      <c r="A3042" t="s">
        <v>3353</v>
      </c>
      <c r="B3042" t="s">
        <v>6452</v>
      </c>
    </row>
    <row r="3043" spans="1:2" x14ac:dyDescent="0.2">
      <c r="A3043" t="s">
        <v>3634</v>
      </c>
      <c r="B3043" t="s">
        <v>6452</v>
      </c>
    </row>
    <row r="3044" spans="1:2" x14ac:dyDescent="0.2">
      <c r="A3044" t="s">
        <v>3571</v>
      </c>
      <c r="B3044" t="s">
        <v>6452</v>
      </c>
    </row>
    <row r="3045" spans="1:2" x14ac:dyDescent="0.2">
      <c r="A3045" t="s">
        <v>6287</v>
      </c>
      <c r="B3045" t="s">
        <v>6453</v>
      </c>
    </row>
    <row r="3046" spans="1:2" x14ac:dyDescent="0.2">
      <c r="A3046" t="s">
        <v>3753</v>
      </c>
      <c r="B3046" t="s">
        <v>6452</v>
      </c>
    </row>
    <row r="3047" spans="1:2" x14ac:dyDescent="0.2">
      <c r="A3047" t="s">
        <v>1559</v>
      </c>
      <c r="B3047" t="s">
        <v>6452</v>
      </c>
    </row>
    <row r="3048" spans="1:2" x14ac:dyDescent="0.2">
      <c r="A3048" t="s">
        <v>664</v>
      </c>
      <c r="B3048" t="s">
        <v>6453</v>
      </c>
    </row>
    <row r="3049" spans="1:2" x14ac:dyDescent="0.2">
      <c r="A3049" t="s">
        <v>654</v>
      </c>
      <c r="B3049" t="s">
        <v>6453</v>
      </c>
    </row>
    <row r="3050" spans="1:2" x14ac:dyDescent="0.2">
      <c r="A3050" t="s">
        <v>3549</v>
      </c>
      <c r="B3050" t="s">
        <v>6452</v>
      </c>
    </row>
    <row r="3051" spans="1:2" x14ac:dyDescent="0.2">
      <c r="A3051" t="s">
        <v>3857</v>
      </c>
      <c r="B3051" t="s">
        <v>6452</v>
      </c>
    </row>
    <row r="3052" spans="1:2" x14ac:dyDescent="0.2">
      <c r="A3052" t="s">
        <v>3714</v>
      </c>
      <c r="B3052" t="s">
        <v>6452</v>
      </c>
    </row>
    <row r="3053" spans="1:2" x14ac:dyDescent="0.2">
      <c r="A3053" t="s">
        <v>3691</v>
      </c>
      <c r="B3053" t="s">
        <v>6452</v>
      </c>
    </row>
    <row r="3054" spans="1:2" x14ac:dyDescent="0.2">
      <c r="A3054" t="s">
        <v>3803</v>
      </c>
      <c r="B3054" t="s">
        <v>6452</v>
      </c>
    </row>
    <row r="3055" spans="1:2" x14ac:dyDescent="0.2">
      <c r="A3055" t="s">
        <v>3336</v>
      </c>
      <c r="B3055" t="s">
        <v>6452</v>
      </c>
    </row>
    <row r="3056" spans="1:2" x14ac:dyDescent="0.2">
      <c r="A3056" t="s">
        <v>3751</v>
      </c>
      <c r="B3056" t="s">
        <v>6452</v>
      </c>
    </row>
    <row r="3057" spans="1:2" x14ac:dyDescent="0.2">
      <c r="A3057" t="s">
        <v>3743</v>
      </c>
      <c r="B3057" t="s">
        <v>6452</v>
      </c>
    </row>
    <row r="3058" spans="1:2" x14ac:dyDescent="0.2">
      <c r="A3058" t="s">
        <v>1643</v>
      </c>
      <c r="B3058" t="s">
        <v>6452</v>
      </c>
    </row>
    <row r="3059" spans="1:2" x14ac:dyDescent="0.2">
      <c r="A3059" t="s">
        <v>6270</v>
      </c>
      <c r="B3059" t="s">
        <v>6453</v>
      </c>
    </row>
    <row r="3060" spans="1:2" x14ac:dyDescent="0.2">
      <c r="A3060" t="s">
        <v>576</v>
      </c>
      <c r="B3060" t="s">
        <v>6452</v>
      </c>
    </row>
    <row r="3061" spans="1:2" x14ac:dyDescent="0.2">
      <c r="A3061" t="s">
        <v>3685</v>
      </c>
      <c r="B3061" t="s">
        <v>6453</v>
      </c>
    </row>
    <row r="3062" spans="1:2" x14ac:dyDescent="0.2">
      <c r="A3062" t="s">
        <v>6226</v>
      </c>
      <c r="B3062" t="s">
        <v>6453</v>
      </c>
    </row>
    <row r="3063" spans="1:2" x14ac:dyDescent="0.2">
      <c r="A3063" t="s">
        <v>573</v>
      </c>
      <c r="B3063" t="s">
        <v>6452</v>
      </c>
    </row>
    <row r="3064" spans="1:2" x14ac:dyDescent="0.2">
      <c r="A3064" t="s">
        <v>6278</v>
      </c>
      <c r="B3064" t="s">
        <v>6453</v>
      </c>
    </row>
    <row r="3065" spans="1:2" x14ac:dyDescent="0.2">
      <c r="A3065" t="s">
        <v>1667</v>
      </c>
      <c r="B3065" t="s">
        <v>6452</v>
      </c>
    </row>
    <row r="3066" spans="1:2" x14ac:dyDescent="0.2">
      <c r="A3066" t="s">
        <v>1638</v>
      </c>
      <c r="B3066" t="s">
        <v>6453</v>
      </c>
    </row>
    <row r="3067" spans="1:2" x14ac:dyDescent="0.2">
      <c r="A3067" t="s">
        <v>1627</v>
      </c>
      <c r="B3067" t="s">
        <v>6453</v>
      </c>
    </row>
    <row r="3068" spans="1:2" x14ac:dyDescent="0.2">
      <c r="A3068" t="s">
        <v>3280</v>
      </c>
      <c r="B3068" t="s">
        <v>6452</v>
      </c>
    </row>
    <row r="3069" spans="1:2" x14ac:dyDescent="0.2">
      <c r="A3069" t="s">
        <v>3678</v>
      </c>
      <c r="B3069" t="s">
        <v>6452</v>
      </c>
    </row>
    <row r="3070" spans="1:2" x14ac:dyDescent="0.2">
      <c r="A3070" t="s">
        <v>1692</v>
      </c>
      <c r="B3070" t="s">
        <v>6452</v>
      </c>
    </row>
    <row r="3071" spans="1:2" x14ac:dyDescent="0.2">
      <c r="A3071" t="s">
        <v>6281</v>
      </c>
      <c r="B3071" t="s">
        <v>6453</v>
      </c>
    </row>
    <row r="3072" spans="1:2" x14ac:dyDescent="0.2">
      <c r="A3072" t="s">
        <v>6240</v>
      </c>
      <c r="B3072" t="s">
        <v>6453</v>
      </c>
    </row>
    <row r="3073" spans="1:2" x14ac:dyDescent="0.2">
      <c r="A3073" t="s">
        <v>3916</v>
      </c>
      <c r="B3073" t="s">
        <v>6452</v>
      </c>
    </row>
    <row r="3074" spans="1:2" x14ac:dyDescent="0.2">
      <c r="A3074" t="s">
        <v>5751</v>
      </c>
      <c r="B3074" t="s">
        <v>6453</v>
      </c>
    </row>
    <row r="3075" spans="1:2" x14ac:dyDescent="0.2">
      <c r="A3075" t="s">
        <v>1751</v>
      </c>
      <c r="B3075" t="s">
        <v>6452</v>
      </c>
    </row>
    <row r="3076" spans="1:2" x14ac:dyDescent="0.2">
      <c r="A3076" t="s">
        <v>3601</v>
      </c>
      <c r="B3076" t="s">
        <v>6452</v>
      </c>
    </row>
    <row r="3077" spans="1:2" x14ac:dyDescent="0.2">
      <c r="A3077" t="s">
        <v>5769</v>
      </c>
      <c r="B3077" t="s">
        <v>6453</v>
      </c>
    </row>
    <row r="3078" spans="1:2" x14ac:dyDescent="0.2">
      <c r="A3078" t="s">
        <v>6291</v>
      </c>
      <c r="B3078" t="s">
        <v>6453</v>
      </c>
    </row>
    <row r="3079" spans="1:2" x14ac:dyDescent="0.2">
      <c r="A3079" t="s">
        <v>1687</v>
      </c>
      <c r="B3079" t="s">
        <v>6453</v>
      </c>
    </row>
    <row r="3080" spans="1:2" x14ac:dyDescent="0.2">
      <c r="A3080" t="s">
        <v>584</v>
      </c>
      <c r="B3080" t="s">
        <v>6453</v>
      </c>
    </row>
    <row r="3081" spans="1:2" x14ac:dyDescent="0.2">
      <c r="A3081" t="s">
        <v>1659</v>
      </c>
      <c r="B3081" t="s">
        <v>6452</v>
      </c>
    </row>
    <row r="3082" spans="1:2" x14ac:dyDescent="0.2">
      <c r="A3082" t="s">
        <v>1540</v>
      </c>
      <c r="B3082" t="s">
        <v>6452</v>
      </c>
    </row>
    <row r="3083" spans="1:2" x14ac:dyDescent="0.2">
      <c r="A3083" t="s">
        <v>3765</v>
      </c>
      <c r="B3083" t="s">
        <v>6452</v>
      </c>
    </row>
    <row r="3084" spans="1:2" x14ac:dyDescent="0.2">
      <c r="A3084" t="s">
        <v>1617</v>
      </c>
      <c r="B3084" t="s">
        <v>6452</v>
      </c>
    </row>
    <row r="3085" spans="1:2" x14ac:dyDescent="0.2">
      <c r="A3085" t="s">
        <v>3730</v>
      </c>
      <c r="B3085" t="s">
        <v>6453</v>
      </c>
    </row>
    <row r="3086" spans="1:2" x14ac:dyDescent="0.2">
      <c r="A3086" t="s">
        <v>5224</v>
      </c>
      <c r="B3086" t="s">
        <v>6453</v>
      </c>
    </row>
    <row r="3087" spans="1:2" x14ac:dyDescent="0.2">
      <c r="A3087" t="s">
        <v>5763</v>
      </c>
      <c r="B3087" t="s">
        <v>6453</v>
      </c>
    </row>
    <row r="3088" spans="1:2" x14ac:dyDescent="0.2">
      <c r="A3088" t="s">
        <v>3732</v>
      </c>
      <c r="B3088" t="s">
        <v>6452</v>
      </c>
    </row>
    <row r="3089" spans="1:2" x14ac:dyDescent="0.2">
      <c r="A3089" t="s">
        <v>6297</v>
      </c>
      <c r="B3089" t="s">
        <v>6453</v>
      </c>
    </row>
    <row r="3090" spans="1:2" x14ac:dyDescent="0.2">
      <c r="A3090" t="s">
        <v>3640</v>
      </c>
      <c r="B3090" t="s">
        <v>6452</v>
      </c>
    </row>
    <row r="3091" spans="1:2" x14ac:dyDescent="0.2">
      <c r="A3091" t="s">
        <v>1655</v>
      </c>
      <c r="B3091" t="s">
        <v>6453</v>
      </c>
    </row>
    <row r="3092" spans="1:2" x14ac:dyDescent="0.2">
      <c r="A3092" t="s">
        <v>3870</v>
      </c>
      <c r="B3092" t="s">
        <v>6453</v>
      </c>
    </row>
    <row r="3093" spans="1:2" x14ac:dyDescent="0.2">
      <c r="A3093" t="s">
        <v>3879</v>
      </c>
      <c r="B3093" t="s">
        <v>6452</v>
      </c>
    </row>
    <row r="3094" spans="1:2" x14ac:dyDescent="0.2">
      <c r="A3094" t="s">
        <v>3726</v>
      </c>
      <c r="B3094" t="s">
        <v>6452</v>
      </c>
    </row>
    <row r="3095" spans="1:2" x14ac:dyDescent="0.2">
      <c r="A3095" t="s">
        <v>5236</v>
      </c>
      <c r="B3095" t="s">
        <v>6453</v>
      </c>
    </row>
    <row r="3096" spans="1:2" x14ac:dyDescent="0.2">
      <c r="A3096" t="s">
        <v>1598</v>
      </c>
      <c r="B3096" t="s">
        <v>6452</v>
      </c>
    </row>
    <row r="3097" spans="1:2" x14ac:dyDescent="0.2">
      <c r="A3097" t="s">
        <v>6294</v>
      </c>
      <c r="B3097" t="s">
        <v>6453</v>
      </c>
    </row>
    <row r="3098" spans="1:2" x14ac:dyDescent="0.2">
      <c r="A3098" t="s">
        <v>3378</v>
      </c>
      <c r="B3098" t="s">
        <v>6452</v>
      </c>
    </row>
    <row r="3099" spans="1:2" x14ac:dyDescent="0.2">
      <c r="A3099" t="s">
        <v>3554</v>
      </c>
      <c r="B3099" t="s">
        <v>6452</v>
      </c>
    </row>
    <row r="3100" spans="1:2" x14ac:dyDescent="0.2">
      <c r="A3100" t="s">
        <v>5256</v>
      </c>
      <c r="B3100" t="s">
        <v>6453</v>
      </c>
    </row>
    <row r="3101" spans="1:2" x14ac:dyDescent="0.2">
      <c r="A3101" t="s">
        <v>3707</v>
      </c>
      <c r="B3101" t="s">
        <v>6452</v>
      </c>
    </row>
    <row r="3102" spans="1:2" x14ac:dyDescent="0.2">
      <c r="A3102" t="s">
        <v>1583</v>
      </c>
      <c r="B3102" t="s">
        <v>6453</v>
      </c>
    </row>
    <row r="3103" spans="1:2" x14ac:dyDescent="0.2">
      <c r="A3103" t="s">
        <v>3663</v>
      </c>
      <c r="B3103" t="s">
        <v>6452</v>
      </c>
    </row>
    <row r="3104" spans="1:2" x14ac:dyDescent="0.2">
      <c r="A3104" t="s">
        <v>6252</v>
      </c>
      <c r="B3104" t="s">
        <v>6453</v>
      </c>
    </row>
    <row r="3105" spans="1:2" x14ac:dyDescent="0.2">
      <c r="A3105" t="s">
        <v>1531</v>
      </c>
      <c r="B3105" t="s">
        <v>6452</v>
      </c>
    </row>
    <row r="3106" spans="1:2" x14ac:dyDescent="0.2">
      <c r="A3106" t="s">
        <v>3503</v>
      </c>
      <c r="B3106" t="s">
        <v>6453</v>
      </c>
    </row>
    <row r="3107" spans="1:2" x14ac:dyDescent="0.2">
      <c r="A3107" t="s">
        <v>5096</v>
      </c>
      <c r="B3107" t="s">
        <v>6453</v>
      </c>
    </row>
    <row r="3108" spans="1:2" x14ac:dyDescent="0.2">
      <c r="A3108" t="s">
        <v>534</v>
      </c>
      <c r="B3108" t="s">
        <v>6453</v>
      </c>
    </row>
    <row r="3109" spans="1:2" x14ac:dyDescent="0.2">
      <c r="A3109" t="s">
        <v>5168</v>
      </c>
      <c r="B3109" t="s">
        <v>6453</v>
      </c>
    </row>
    <row r="3110" spans="1:2" x14ac:dyDescent="0.2">
      <c r="A3110" t="s">
        <v>3690</v>
      </c>
      <c r="B3110" t="s">
        <v>6452</v>
      </c>
    </row>
    <row r="3111" spans="1:2" x14ac:dyDescent="0.2">
      <c r="A3111" t="s">
        <v>6261</v>
      </c>
      <c r="B3111" t="s">
        <v>6453</v>
      </c>
    </row>
    <row r="3112" spans="1:2" x14ac:dyDescent="0.2">
      <c r="A3112" t="s">
        <v>6286</v>
      </c>
      <c r="B3112" t="s">
        <v>6453</v>
      </c>
    </row>
    <row r="3113" spans="1:2" x14ac:dyDescent="0.2">
      <c r="A3113" t="s">
        <v>5085</v>
      </c>
      <c r="B3113" t="s">
        <v>6453</v>
      </c>
    </row>
    <row r="3114" spans="1:2" x14ac:dyDescent="0.2">
      <c r="A3114" t="s">
        <v>3843</v>
      </c>
      <c r="B3114" t="s">
        <v>6453</v>
      </c>
    </row>
    <row r="3115" spans="1:2" x14ac:dyDescent="0.2">
      <c r="A3115" t="s">
        <v>1713</v>
      </c>
      <c r="B3115" t="s">
        <v>6453</v>
      </c>
    </row>
    <row r="3116" spans="1:2" x14ac:dyDescent="0.2">
      <c r="A3116" t="s">
        <v>3657</v>
      </c>
      <c r="B3116" t="s">
        <v>6452</v>
      </c>
    </row>
    <row r="3117" spans="1:2" x14ac:dyDescent="0.2">
      <c r="A3117" t="s">
        <v>5205</v>
      </c>
      <c r="B3117" t="s">
        <v>6453</v>
      </c>
    </row>
    <row r="3118" spans="1:2" x14ac:dyDescent="0.2">
      <c r="A3118" t="s">
        <v>5209</v>
      </c>
      <c r="B3118" t="s">
        <v>6453</v>
      </c>
    </row>
    <row r="3119" spans="1:2" x14ac:dyDescent="0.2">
      <c r="A3119" t="s">
        <v>1563</v>
      </c>
      <c r="B3119" t="s">
        <v>6452</v>
      </c>
    </row>
    <row r="3120" spans="1:2" x14ac:dyDescent="0.2">
      <c r="A3120" t="s">
        <v>3755</v>
      </c>
      <c r="B3120" t="s">
        <v>6452</v>
      </c>
    </row>
    <row r="3121" spans="1:2" x14ac:dyDescent="0.2">
      <c r="A3121" t="s">
        <v>1611</v>
      </c>
      <c r="B3121" t="s">
        <v>6452</v>
      </c>
    </row>
    <row r="3122" spans="1:2" x14ac:dyDescent="0.2">
      <c r="A3122" t="s">
        <v>569</v>
      </c>
      <c r="B3122" t="s">
        <v>6453</v>
      </c>
    </row>
    <row r="3123" spans="1:2" x14ac:dyDescent="0.2">
      <c r="A3123" t="s">
        <v>1618</v>
      </c>
      <c r="B3123" t="s">
        <v>6452</v>
      </c>
    </row>
    <row r="3124" spans="1:2" x14ac:dyDescent="0.2">
      <c r="A3124" t="s">
        <v>6284</v>
      </c>
      <c r="B3124" t="s">
        <v>6453</v>
      </c>
    </row>
    <row r="3125" spans="1:2" x14ac:dyDescent="0.2">
      <c r="A3125" t="s">
        <v>1571</v>
      </c>
      <c r="B3125" t="s">
        <v>6452</v>
      </c>
    </row>
    <row r="3126" spans="1:2" x14ac:dyDescent="0.2">
      <c r="A3126" t="s">
        <v>3363</v>
      </c>
      <c r="B3126" t="s">
        <v>6452</v>
      </c>
    </row>
    <row r="3127" spans="1:2" x14ac:dyDescent="0.2">
      <c r="A3127" t="s">
        <v>6230</v>
      </c>
      <c r="B3127" t="s">
        <v>6453</v>
      </c>
    </row>
    <row r="3128" spans="1:2" x14ac:dyDescent="0.2">
      <c r="A3128" t="s">
        <v>711</v>
      </c>
      <c r="B3128" t="s">
        <v>6453</v>
      </c>
    </row>
    <row r="3129" spans="1:2" x14ac:dyDescent="0.2">
      <c r="A3129" t="s">
        <v>6264</v>
      </c>
      <c r="B3129" t="s">
        <v>6453</v>
      </c>
    </row>
    <row r="3130" spans="1:2" x14ac:dyDescent="0.2">
      <c r="A3130" t="s">
        <v>3617</v>
      </c>
      <c r="B3130" t="s">
        <v>6453</v>
      </c>
    </row>
    <row r="3131" spans="1:2" x14ac:dyDescent="0.2">
      <c r="A3131" t="s">
        <v>1765</v>
      </c>
      <c r="B3131" t="s">
        <v>6452</v>
      </c>
    </row>
    <row r="3132" spans="1:2" x14ac:dyDescent="0.2">
      <c r="A3132" t="s">
        <v>3794</v>
      </c>
      <c r="B3132" t="s">
        <v>6452</v>
      </c>
    </row>
    <row r="3133" spans="1:2" x14ac:dyDescent="0.2">
      <c r="A3133" t="s">
        <v>1629</v>
      </c>
      <c r="B3133" t="s">
        <v>6452</v>
      </c>
    </row>
    <row r="3134" spans="1:2" x14ac:dyDescent="0.2">
      <c r="A3134" t="s">
        <v>1604</v>
      </c>
      <c r="B3134" t="s">
        <v>6452</v>
      </c>
    </row>
    <row r="3135" spans="1:2" x14ac:dyDescent="0.2">
      <c r="A3135" t="s">
        <v>3796</v>
      </c>
      <c r="B3135" t="s">
        <v>6452</v>
      </c>
    </row>
    <row r="3136" spans="1:2" x14ac:dyDescent="0.2">
      <c r="A3136" t="s">
        <v>1557</v>
      </c>
      <c r="B3136" t="s">
        <v>6452</v>
      </c>
    </row>
    <row r="3137" spans="1:2" x14ac:dyDescent="0.2">
      <c r="A3137" t="s">
        <v>3837</v>
      </c>
      <c r="B3137" t="s">
        <v>6452</v>
      </c>
    </row>
    <row r="3138" spans="1:2" x14ac:dyDescent="0.2">
      <c r="A3138" t="s">
        <v>3809</v>
      </c>
      <c r="B3138" t="s">
        <v>6452</v>
      </c>
    </row>
    <row r="3139" spans="1:2" x14ac:dyDescent="0.2">
      <c r="A3139" t="s">
        <v>3816</v>
      </c>
      <c r="B3139" t="s">
        <v>6452</v>
      </c>
    </row>
    <row r="3140" spans="1:2" x14ac:dyDescent="0.2">
      <c r="A3140" t="s">
        <v>1675</v>
      </c>
      <c r="B3140" t="s">
        <v>6452</v>
      </c>
    </row>
    <row r="3141" spans="1:2" x14ac:dyDescent="0.2">
      <c r="A3141" t="s">
        <v>3586</v>
      </c>
      <c r="B3141" t="s">
        <v>6453</v>
      </c>
    </row>
    <row r="3142" spans="1:2" x14ac:dyDescent="0.2">
      <c r="A3142" t="s">
        <v>1720</v>
      </c>
      <c r="B3142" t="s">
        <v>6452</v>
      </c>
    </row>
    <row r="3143" spans="1:2" x14ac:dyDescent="0.2">
      <c r="A3143" t="s">
        <v>3841</v>
      </c>
      <c r="B3143" t="s">
        <v>6452</v>
      </c>
    </row>
    <row r="3144" spans="1:2" x14ac:dyDescent="0.2">
      <c r="A3144" t="s">
        <v>1665</v>
      </c>
      <c r="B3144" t="s">
        <v>6452</v>
      </c>
    </row>
    <row r="3145" spans="1:2" x14ac:dyDescent="0.2">
      <c r="A3145" t="s">
        <v>3734</v>
      </c>
      <c r="B3145" t="s">
        <v>6452</v>
      </c>
    </row>
    <row r="3146" spans="1:2" x14ac:dyDescent="0.2">
      <c r="A3146" t="s">
        <v>1574</v>
      </c>
      <c r="B3146" t="s">
        <v>6452</v>
      </c>
    </row>
    <row r="3147" spans="1:2" x14ac:dyDescent="0.2">
      <c r="A3147" t="s">
        <v>1496</v>
      </c>
      <c r="B3147" t="s">
        <v>6452</v>
      </c>
    </row>
    <row r="3148" spans="1:2" x14ac:dyDescent="0.2">
      <c r="A3148" t="s">
        <v>3805</v>
      </c>
      <c r="B3148" t="s">
        <v>6452</v>
      </c>
    </row>
    <row r="3149" spans="1:2" x14ac:dyDescent="0.2">
      <c r="A3149" t="s">
        <v>685</v>
      </c>
      <c r="B3149" t="s">
        <v>6453</v>
      </c>
    </row>
    <row r="3150" spans="1:2" x14ac:dyDescent="0.2">
      <c r="A3150" t="s">
        <v>3763</v>
      </c>
      <c r="B3150" t="s">
        <v>6452</v>
      </c>
    </row>
    <row r="3151" spans="1:2" x14ac:dyDescent="0.2">
      <c r="A3151" t="s">
        <v>3533</v>
      </c>
      <c r="B3151" t="s">
        <v>6452</v>
      </c>
    </row>
    <row r="3152" spans="1:2" x14ac:dyDescent="0.2">
      <c r="A3152" t="s">
        <v>3754</v>
      </c>
      <c r="B3152" t="s">
        <v>6452</v>
      </c>
    </row>
    <row r="3153" spans="1:2" x14ac:dyDescent="0.2">
      <c r="A3153" t="s">
        <v>3572</v>
      </c>
      <c r="B3153" t="s">
        <v>6453</v>
      </c>
    </row>
    <row r="3154" spans="1:2" x14ac:dyDescent="0.2">
      <c r="A3154" t="s">
        <v>3744</v>
      </c>
      <c r="B3154" t="s">
        <v>6452</v>
      </c>
    </row>
    <row r="3155" spans="1:2" x14ac:dyDescent="0.2">
      <c r="A3155" t="s">
        <v>5258</v>
      </c>
      <c r="B3155" t="s">
        <v>6453</v>
      </c>
    </row>
    <row r="3156" spans="1:2" x14ac:dyDescent="0.2">
      <c r="A3156" t="s">
        <v>714</v>
      </c>
      <c r="B3156" t="s">
        <v>6453</v>
      </c>
    </row>
    <row r="3157" spans="1:2" x14ac:dyDescent="0.2">
      <c r="A3157" t="s">
        <v>1602</v>
      </c>
      <c r="B3157" t="s">
        <v>6453</v>
      </c>
    </row>
    <row r="3158" spans="1:2" x14ac:dyDescent="0.2">
      <c r="A3158" t="s">
        <v>3630</v>
      </c>
      <c r="B3158" t="s">
        <v>6453</v>
      </c>
    </row>
    <row r="3159" spans="1:2" x14ac:dyDescent="0.2">
      <c r="A3159" t="s">
        <v>3561</v>
      </c>
      <c r="B3159" t="s">
        <v>6452</v>
      </c>
    </row>
    <row r="3160" spans="1:2" x14ac:dyDescent="0.2">
      <c r="A3160" t="s">
        <v>3695</v>
      </c>
      <c r="B3160" t="s">
        <v>6452</v>
      </c>
    </row>
    <row r="3161" spans="1:2" x14ac:dyDescent="0.2">
      <c r="A3161" t="s">
        <v>3892</v>
      </c>
      <c r="B3161" t="s">
        <v>6453</v>
      </c>
    </row>
    <row r="3162" spans="1:2" x14ac:dyDescent="0.2">
      <c r="A3162" t="s">
        <v>1508</v>
      </c>
      <c r="B3162" t="s">
        <v>6452</v>
      </c>
    </row>
    <row r="3163" spans="1:2" x14ac:dyDescent="0.2">
      <c r="A3163" t="s">
        <v>3199</v>
      </c>
      <c r="B3163" t="s">
        <v>6452</v>
      </c>
    </row>
    <row r="3164" spans="1:2" x14ac:dyDescent="0.2">
      <c r="A3164" t="s">
        <v>3606</v>
      </c>
      <c r="B3164" t="s">
        <v>6452</v>
      </c>
    </row>
    <row r="3165" spans="1:2" x14ac:dyDescent="0.2">
      <c r="A3165" t="s">
        <v>1668</v>
      </c>
      <c r="B3165" t="s">
        <v>6453</v>
      </c>
    </row>
    <row r="3166" spans="1:2" x14ac:dyDescent="0.2">
      <c r="A3166" t="s">
        <v>1664</v>
      </c>
      <c r="B3166" t="s">
        <v>6452</v>
      </c>
    </row>
    <row r="3167" spans="1:2" x14ac:dyDescent="0.2">
      <c r="A3167" t="s">
        <v>5215</v>
      </c>
      <c r="B3167" t="s">
        <v>6452</v>
      </c>
    </row>
    <row r="3168" spans="1:2" x14ac:dyDescent="0.2">
      <c r="A3168" t="s">
        <v>3622</v>
      </c>
      <c r="B3168" t="s">
        <v>6452</v>
      </c>
    </row>
    <row r="3169" spans="1:2" x14ac:dyDescent="0.2">
      <c r="A3169" t="s">
        <v>3338</v>
      </c>
      <c r="B3169" t="s">
        <v>6453</v>
      </c>
    </row>
    <row r="3170" spans="1:2" x14ac:dyDescent="0.2">
      <c r="A3170" t="s">
        <v>1589</v>
      </c>
      <c r="B3170" t="s">
        <v>6452</v>
      </c>
    </row>
    <row r="3171" spans="1:2" x14ac:dyDescent="0.2">
      <c r="A3171" t="s">
        <v>3847</v>
      </c>
      <c r="B3171" t="s">
        <v>6452</v>
      </c>
    </row>
    <row r="3172" spans="1:2" x14ac:dyDescent="0.2">
      <c r="A3172" t="s">
        <v>1521</v>
      </c>
      <c r="B3172" t="s">
        <v>6452</v>
      </c>
    </row>
    <row r="3173" spans="1:2" x14ac:dyDescent="0.2">
      <c r="A3173" t="s">
        <v>6269</v>
      </c>
      <c r="B3173" t="s">
        <v>6453</v>
      </c>
    </row>
    <row r="3174" spans="1:2" x14ac:dyDescent="0.2">
      <c r="A3174" t="s">
        <v>3619</v>
      </c>
      <c r="B3174" t="s">
        <v>6452</v>
      </c>
    </row>
    <row r="3175" spans="1:2" x14ac:dyDescent="0.2">
      <c r="A3175" t="s">
        <v>5179</v>
      </c>
      <c r="B3175" t="s">
        <v>6453</v>
      </c>
    </row>
    <row r="3176" spans="1:2" x14ac:dyDescent="0.2">
      <c r="A3176" t="s">
        <v>3515</v>
      </c>
      <c r="B3176" t="s">
        <v>6453</v>
      </c>
    </row>
    <row r="3177" spans="1:2" x14ac:dyDescent="0.2">
      <c r="A3177" t="s">
        <v>5176</v>
      </c>
      <c r="B3177" t="s">
        <v>6453</v>
      </c>
    </row>
    <row r="3178" spans="1:2" x14ac:dyDescent="0.2">
      <c r="A3178" t="s">
        <v>880</v>
      </c>
      <c r="B3178" t="s">
        <v>6453</v>
      </c>
    </row>
    <row r="3179" spans="1:2" x14ac:dyDescent="0.2">
      <c r="A3179" t="s">
        <v>3546</v>
      </c>
      <c r="B3179" t="s">
        <v>6452</v>
      </c>
    </row>
    <row r="3180" spans="1:2" x14ac:dyDescent="0.2">
      <c r="A3180" t="s">
        <v>3526</v>
      </c>
      <c r="B3180" t="s">
        <v>6452</v>
      </c>
    </row>
    <row r="3181" spans="1:2" x14ac:dyDescent="0.2">
      <c r="A3181" t="s">
        <v>587</v>
      </c>
      <c r="B3181" t="s">
        <v>6452</v>
      </c>
    </row>
    <row r="3182" spans="1:2" x14ac:dyDescent="0.2">
      <c r="A3182" t="s">
        <v>5245</v>
      </c>
      <c r="B3182" t="s">
        <v>6453</v>
      </c>
    </row>
    <row r="3183" spans="1:2" x14ac:dyDescent="0.2">
      <c r="A3183" t="s">
        <v>570</v>
      </c>
      <c r="B3183" t="s">
        <v>6453</v>
      </c>
    </row>
    <row r="3184" spans="1:2" x14ac:dyDescent="0.2">
      <c r="A3184" t="s">
        <v>3800</v>
      </c>
      <c r="B3184" t="s">
        <v>6452</v>
      </c>
    </row>
    <row r="3185" spans="1:2" x14ac:dyDescent="0.2">
      <c r="A3185" t="s">
        <v>3614</v>
      </c>
      <c r="B3185" t="s">
        <v>6453</v>
      </c>
    </row>
    <row r="3186" spans="1:2" x14ac:dyDescent="0.2">
      <c r="A3186" t="s">
        <v>5244</v>
      </c>
      <c r="B3186" t="s">
        <v>6453</v>
      </c>
    </row>
    <row r="3187" spans="1:2" x14ac:dyDescent="0.2">
      <c r="A3187" t="s">
        <v>994</v>
      </c>
      <c r="B3187" t="s">
        <v>6453</v>
      </c>
    </row>
    <row r="3188" spans="1:2" x14ac:dyDescent="0.2">
      <c r="A3188" t="s">
        <v>1623</v>
      </c>
      <c r="B3188" t="s">
        <v>6453</v>
      </c>
    </row>
    <row r="3189" spans="1:2" x14ac:dyDescent="0.2">
      <c r="A3189" t="s">
        <v>5211</v>
      </c>
      <c r="B3189" t="s">
        <v>6453</v>
      </c>
    </row>
    <row r="3190" spans="1:2" x14ac:dyDescent="0.2">
      <c r="A3190" t="s">
        <v>3509</v>
      </c>
      <c r="B3190" t="s">
        <v>6452</v>
      </c>
    </row>
    <row r="3191" spans="1:2" x14ac:dyDescent="0.2">
      <c r="A3191" t="s">
        <v>5169</v>
      </c>
      <c r="B3191" t="s">
        <v>6453</v>
      </c>
    </row>
    <row r="3192" spans="1:2" x14ac:dyDescent="0.2">
      <c r="A3192" t="s">
        <v>1685</v>
      </c>
      <c r="B3192" t="s">
        <v>6452</v>
      </c>
    </row>
    <row r="3193" spans="1:2" x14ac:dyDescent="0.2">
      <c r="A3193" t="s">
        <v>3447</v>
      </c>
      <c r="B3193" t="s">
        <v>6452</v>
      </c>
    </row>
    <row r="3194" spans="1:2" x14ac:dyDescent="0.2">
      <c r="A3194" t="s">
        <v>5203</v>
      </c>
      <c r="B3194" t="s">
        <v>6452</v>
      </c>
    </row>
    <row r="3195" spans="1:2" x14ac:dyDescent="0.2">
      <c r="A3195" t="s">
        <v>3516</v>
      </c>
      <c r="B3195" t="s">
        <v>6452</v>
      </c>
    </row>
    <row r="3196" spans="1:2" x14ac:dyDescent="0.2">
      <c r="A3196" t="s">
        <v>5043</v>
      </c>
      <c r="B3196" t="s">
        <v>6453</v>
      </c>
    </row>
    <row r="3197" spans="1:2" x14ac:dyDescent="0.2">
      <c r="A3197" t="s">
        <v>6201</v>
      </c>
      <c r="B3197" t="s">
        <v>6453</v>
      </c>
    </row>
    <row r="3198" spans="1:2" x14ac:dyDescent="0.2">
      <c r="A3198" t="s">
        <v>673</v>
      </c>
      <c r="B3198" t="s">
        <v>6452</v>
      </c>
    </row>
    <row r="3199" spans="1:2" x14ac:dyDescent="0.2">
      <c r="A3199" t="s">
        <v>619</v>
      </c>
      <c r="B3199" t="s">
        <v>6452</v>
      </c>
    </row>
    <row r="3200" spans="1:2" x14ac:dyDescent="0.2">
      <c r="A3200" t="s">
        <v>3600</v>
      </c>
      <c r="B3200" t="s">
        <v>6452</v>
      </c>
    </row>
    <row r="3201" spans="1:2" x14ac:dyDescent="0.2">
      <c r="A3201" t="s">
        <v>3558</v>
      </c>
      <c r="B3201" t="s">
        <v>6452</v>
      </c>
    </row>
    <row r="3202" spans="1:2" x14ac:dyDescent="0.2">
      <c r="A3202" t="s">
        <v>3615</v>
      </c>
      <c r="B3202" t="s">
        <v>6453</v>
      </c>
    </row>
    <row r="3203" spans="1:2" x14ac:dyDescent="0.2">
      <c r="A3203" t="s">
        <v>3631</v>
      </c>
      <c r="B3203" t="s">
        <v>6452</v>
      </c>
    </row>
    <row r="3204" spans="1:2" x14ac:dyDescent="0.2">
      <c r="A3204" t="s">
        <v>572</v>
      </c>
      <c r="B3204" t="s">
        <v>6453</v>
      </c>
    </row>
    <row r="3205" spans="1:2" x14ac:dyDescent="0.2">
      <c r="A3205" t="s">
        <v>5157</v>
      </c>
      <c r="B3205" t="s">
        <v>6453</v>
      </c>
    </row>
    <row r="3206" spans="1:2" x14ac:dyDescent="0.2">
      <c r="A3206" t="s">
        <v>3382</v>
      </c>
      <c r="B3206" t="s">
        <v>6452</v>
      </c>
    </row>
    <row r="3207" spans="1:2" x14ac:dyDescent="0.2">
      <c r="A3207" t="s">
        <v>5197</v>
      </c>
      <c r="B3207" t="s">
        <v>6453</v>
      </c>
    </row>
    <row r="3208" spans="1:2" x14ac:dyDescent="0.2">
      <c r="A3208" t="s">
        <v>3822</v>
      </c>
      <c r="B3208" t="s">
        <v>6452</v>
      </c>
    </row>
    <row r="3209" spans="1:2" x14ac:dyDescent="0.2">
      <c r="A3209" t="s">
        <v>1646</v>
      </c>
      <c r="B3209" t="s">
        <v>6452</v>
      </c>
    </row>
    <row r="3210" spans="1:2" x14ac:dyDescent="0.2">
      <c r="A3210" t="s">
        <v>3828</v>
      </c>
      <c r="B3210" t="s">
        <v>6452</v>
      </c>
    </row>
    <row r="3211" spans="1:2" x14ac:dyDescent="0.2">
      <c r="A3211" t="s">
        <v>3795</v>
      </c>
      <c r="B3211" t="s">
        <v>6452</v>
      </c>
    </row>
    <row r="3212" spans="1:2" x14ac:dyDescent="0.2">
      <c r="A3212" t="s">
        <v>3844</v>
      </c>
      <c r="B3212" t="s">
        <v>6452</v>
      </c>
    </row>
    <row r="3213" spans="1:2" x14ac:dyDescent="0.2">
      <c r="A3213" t="s">
        <v>3659</v>
      </c>
      <c r="B3213" t="s">
        <v>6452</v>
      </c>
    </row>
    <row r="3214" spans="1:2" x14ac:dyDescent="0.2">
      <c r="A3214" t="s">
        <v>1597</v>
      </c>
      <c r="B3214" t="s">
        <v>6453</v>
      </c>
    </row>
    <row r="3215" spans="1:2" x14ac:dyDescent="0.2">
      <c r="A3215" t="s">
        <v>3936</v>
      </c>
      <c r="B3215" t="s">
        <v>6453</v>
      </c>
    </row>
    <row r="3216" spans="1:2" x14ac:dyDescent="0.2">
      <c r="A3216" t="s">
        <v>626</v>
      </c>
      <c r="B3216" t="s">
        <v>6453</v>
      </c>
    </row>
    <row r="3217" spans="1:2" x14ac:dyDescent="0.2">
      <c r="A3217" t="s">
        <v>3395</v>
      </c>
      <c r="B3217" t="s">
        <v>6452</v>
      </c>
    </row>
    <row r="3218" spans="1:2" x14ac:dyDescent="0.2">
      <c r="A3218" t="s">
        <v>1644</v>
      </c>
      <c r="B3218" t="s">
        <v>6452</v>
      </c>
    </row>
    <row r="3219" spans="1:2" x14ac:dyDescent="0.2">
      <c r="A3219" t="s">
        <v>3834</v>
      </c>
      <c r="B3219" t="s">
        <v>6452</v>
      </c>
    </row>
    <row r="3220" spans="1:2" x14ac:dyDescent="0.2">
      <c r="A3220" t="s">
        <v>5248</v>
      </c>
      <c r="B3220" t="s">
        <v>6453</v>
      </c>
    </row>
    <row r="3221" spans="1:2" x14ac:dyDescent="0.2">
      <c r="A3221" t="s">
        <v>735</v>
      </c>
      <c r="B3221" t="s">
        <v>6453</v>
      </c>
    </row>
    <row r="3222" spans="1:2" x14ac:dyDescent="0.2">
      <c r="A3222" t="s">
        <v>6231</v>
      </c>
      <c r="B3222" t="s">
        <v>6453</v>
      </c>
    </row>
    <row r="3223" spans="1:2" x14ac:dyDescent="0.2">
      <c r="A3223" t="s">
        <v>5752</v>
      </c>
      <c r="B3223" t="s">
        <v>6453</v>
      </c>
    </row>
    <row r="3224" spans="1:2" x14ac:dyDescent="0.2">
      <c r="A3224" t="s">
        <v>3511</v>
      </c>
      <c r="B3224" t="s">
        <v>6452</v>
      </c>
    </row>
    <row r="3225" spans="1:2" x14ac:dyDescent="0.2">
      <c r="A3225" t="s">
        <v>1674</v>
      </c>
      <c r="B3225" t="s">
        <v>6452</v>
      </c>
    </row>
    <row r="3226" spans="1:2" x14ac:dyDescent="0.2">
      <c r="A3226" t="s">
        <v>1758</v>
      </c>
      <c r="B3226" t="s">
        <v>6452</v>
      </c>
    </row>
    <row r="3227" spans="1:2" x14ac:dyDescent="0.2">
      <c r="A3227" t="s">
        <v>1691</v>
      </c>
      <c r="B3227" t="s">
        <v>6452</v>
      </c>
    </row>
    <row r="3228" spans="1:2" x14ac:dyDescent="0.2">
      <c r="A3228" t="s">
        <v>5122</v>
      </c>
      <c r="B3228" t="s">
        <v>6453</v>
      </c>
    </row>
    <row r="3229" spans="1:2" x14ac:dyDescent="0.2">
      <c r="A3229" t="s">
        <v>3604</v>
      </c>
      <c r="B3229" t="s">
        <v>6452</v>
      </c>
    </row>
    <row r="3230" spans="1:2" x14ac:dyDescent="0.2">
      <c r="A3230" t="s">
        <v>1661</v>
      </c>
      <c r="B3230" t="s">
        <v>6452</v>
      </c>
    </row>
    <row r="3231" spans="1:2" x14ac:dyDescent="0.2">
      <c r="A3231" t="s">
        <v>3664</v>
      </c>
      <c r="B3231" t="s">
        <v>6452</v>
      </c>
    </row>
    <row r="3232" spans="1:2" x14ac:dyDescent="0.2">
      <c r="A3232" t="s">
        <v>590</v>
      </c>
      <c r="B3232" t="s">
        <v>6453</v>
      </c>
    </row>
    <row r="3233" spans="1:2" x14ac:dyDescent="0.2">
      <c r="A3233" t="s">
        <v>558</v>
      </c>
      <c r="B3233" t="s">
        <v>6453</v>
      </c>
    </row>
    <row r="3234" spans="1:2" x14ac:dyDescent="0.2">
      <c r="A3234" t="s">
        <v>3761</v>
      </c>
      <c r="B3234" t="s">
        <v>6452</v>
      </c>
    </row>
    <row r="3235" spans="1:2" x14ac:dyDescent="0.2">
      <c r="A3235" t="s">
        <v>3410</v>
      </c>
      <c r="B3235" t="s">
        <v>6452</v>
      </c>
    </row>
    <row r="3236" spans="1:2" x14ac:dyDescent="0.2">
      <c r="A3236" t="s">
        <v>658</v>
      </c>
      <c r="B3236" t="s">
        <v>6452</v>
      </c>
    </row>
    <row r="3237" spans="1:2" x14ac:dyDescent="0.2">
      <c r="A3237" t="s">
        <v>3536</v>
      </c>
      <c r="B3237" t="s">
        <v>6452</v>
      </c>
    </row>
    <row r="3238" spans="1:2" x14ac:dyDescent="0.2">
      <c r="A3238" t="s">
        <v>1419</v>
      </c>
      <c r="B3238" t="s">
        <v>6452</v>
      </c>
    </row>
    <row r="3239" spans="1:2" x14ac:dyDescent="0.2">
      <c r="A3239" t="s">
        <v>3559</v>
      </c>
      <c r="B3239" t="s">
        <v>6453</v>
      </c>
    </row>
    <row r="3240" spans="1:2" x14ac:dyDescent="0.2">
      <c r="A3240" t="s">
        <v>1548</v>
      </c>
      <c r="B3240" t="s">
        <v>6452</v>
      </c>
    </row>
    <row r="3241" spans="1:2" x14ac:dyDescent="0.2">
      <c r="A3241" t="s">
        <v>3642</v>
      </c>
      <c r="B3241" t="s">
        <v>6452</v>
      </c>
    </row>
    <row r="3242" spans="1:2" x14ac:dyDescent="0.2">
      <c r="A3242" t="s">
        <v>3498</v>
      </c>
      <c r="B3242" t="s">
        <v>6452</v>
      </c>
    </row>
    <row r="3243" spans="1:2" x14ac:dyDescent="0.2">
      <c r="A3243" t="s">
        <v>5222</v>
      </c>
      <c r="B3243" t="s">
        <v>6452</v>
      </c>
    </row>
    <row r="3244" spans="1:2" x14ac:dyDescent="0.2">
      <c r="A3244" t="s">
        <v>1567</v>
      </c>
      <c r="B3244" t="s">
        <v>6452</v>
      </c>
    </row>
    <row r="3245" spans="1:2" x14ac:dyDescent="0.2">
      <c r="A3245" t="s">
        <v>3789</v>
      </c>
      <c r="B3245" t="s">
        <v>6452</v>
      </c>
    </row>
    <row r="3246" spans="1:2" x14ac:dyDescent="0.2">
      <c r="A3246" t="s">
        <v>3468</v>
      </c>
      <c r="B3246" t="s">
        <v>6453</v>
      </c>
    </row>
    <row r="3247" spans="1:2" x14ac:dyDescent="0.2">
      <c r="A3247" t="s">
        <v>3551</v>
      </c>
      <c r="B3247" t="s">
        <v>6453</v>
      </c>
    </row>
    <row r="3248" spans="1:2" x14ac:dyDescent="0.2">
      <c r="A3248" t="s">
        <v>5225</v>
      </c>
      <c r="B3248" t="s">
        <v>6453</v>
      </c>
    </row>
    <row r="3249" spans="1:2" x14ac:dyDescent="0.2">
      <c r="A3249" t="s">
        <v>1588</v>
      </c>
      <c r="B3249" t="s">
        <v>6452</v>
      </c>
    </row>
    <row r="3250" spans="1:2" x14ac:dyDescent="0.2">
      <c r="A3250" t="s">
        <v>613</v>
      </c>
      <c r="B3250" t="s">
        <v>6452</v>
      </c>
    </row>
    <row r="3251" spans="1:2" x14ac:dyDescent="0.2">
      <c r="A3251" t="s">
        <v>5151</v>
      </c>
      <c r="B3251" t="s">
        <v>6453</v>
      </c>
    </row>
    <row r="3252" spans="1:2" x14ac:dyDescent="0.2">
      <c r="A3252" t="s">
        <v>642</v>
      </c>
      <c r="B3252" t="s">
        <v>6452</v>
      </c>
    </row>
    <row r="3253" spans="1:2" x14ac:dyDescent="0.2">
      <c r="A3253" t="s">
        <v>3668</v>
      </c>
      <c r="B3253" t="s">
        <v>6452</v>
      </c>
    </row>
    <row r="3254" spans="1:2" x14ac:dyDescent="0.2">
      <c r="A3254" t="s">
        <v>1479</v>
      </c>
      <c r="B3254" t="s">
        <v>6452</v>
      </c>
    </row>
    <row r="3255" spans="1:2" x14ac:dyDescent="0.2">
      <c r="A3255" t="s">
        <v>3738</v>
      </c>
      <c r="B3255" t="s">
        <v>6452</v>
      </c>
    </row>
    <row r="3256" spans="1:2" x14ac:dyDescent="0.2">
      <c r="A3256" t="s">
        <v>5774</v>
      </c>
      <c r="B3256" t="s">
        <v>6453</v>
      </c>
    </row>
    <row r="3257" spans="1:2" x14ac:dyDescent="0.2">
      <c r="A3257" t="s">
        <v>1727</v>
      </c>
      <c r="B3257" t="s">
        <v>6452</v>
      </c>
    </row>
    <row r="3258" spans="1:2" x14ac:dyDescent="0.2">
      <c r="A3258" t="s">
        <v>6285</v>
      </c>
      <c r="B3258" t="s">
        <v>6453</v>
      </c>
    </row>
    <row r="3259" spans="1:2" x14ac:dyDescent="0.2">
      <c r="A3259" t="s">
        <v>1745</v>
      </c>
      <c r="B3259" t="s">
        <v>6452</v>
      </c>
    </row>
    <row r="3260" spans="1:2" x14ac:dyDescent="0.2">
      <c r="A3260" t="s">
        <v>3785</v>
      </c>
      <c r="B3260" t="s">
        <v>6452</v>
      </c>
    </row>
    <row r="3261" spans="1:2" x14ac:dyDescent="0.2">
      <c r="A3261" t="s">
        <v>1515</v>
      </c>
      <c r="B3261" t="s">
        <v>6452</v>
      </c>
    </row>
    <row r="3262" spans="1:2" x14ac:dyDescent="0.2">
      <c r="A3262" t="s">
        <v>3653</v>
      </c>
      <c r="B3262" t="s">
        <v>6453</v>
      </c>
    </row>
    <row r="3263" spans="1:2" x14ac:dyDescent="0.2">
      <c r="A3263" t="s">
        <v>3725</v>
      </c>
      <c r="B3263" t="s">
        <v>6453</v>
      </c>
    </row>
    <row r="3264" spans="1:2" x14ac:dyDescent="0.2">
      <c r="A3264" t="s">
        <v>665</v>
      </c>
      <c r="B3264" t="s">
        <v>6452</v>
      </c>
    </row>
    <row r="3265" spans="1:2" x14ac:dyDescent="0.2">
      <c r="A3265" t="s">
        <v>3790</v>
      </c>
      <c r="B3265" t="s">
        <v>6452</v>
      </c>
    </row>
    <row r="3266" spans="1:2" x14ac:dyDescent="0.2">
      <c r="A3266" t="s">
        <v>3781</v>
      </c>
      <c r="B3266" t="s">
        <v>6452</v>
      </c>
    </row>
    <row r="3267" spans="1:2" x14ac:dyDescent="0.2">
      <c r="A3267" t="s">
        <v>3605</v>
      </c>
      <c r="B3267" t="s">
        <v>6452</v>
      </c>
    </row>
    <row r="3268" spans="1:2" x14ac:dyDescent="0.2">
      <c r="A3268" t="s">
        <v>3798</v>
      </c>
      <c r="B3268" t="s">
        <v>6452</v>
      </c>
    </row>
    <row r="3269" spans="1:2" x14ac:dyDescent="0.2">
      <c r="A3269" t="s">
        <v>3514</v>
      </c>
      <c r="B3269" t="s">
        <v>6452</v>
      </c>
    </row>
    <row r="3270" spans="1:2" x14ac:dyDescent="0.2">
      <c r="A3270" t="s">
        <v>3497</v>
      </c>
      <c r="B3270" t="s">
        <v>6452</v>
      </c>
    </row>
    <row r="3271" spans="1:2" x14ac:dyDescent="0.2">
      <c r="A3271" t="s">
        <v>6271</v>
      </c>
      <c r="B3271" t="s">
        <v>6453</v>
      </c>
    </row>
    <row r="3272" spans="1:2" x14ac:dyDescent="0.2">
      <c r="A3272" t="s">
        <v>3472</v>
      </c>
      <c r="B3272" t="s">
        <v>6452</v>
      </c>
    </row>
    <row r="3273" spans="1:2" x14ac:dyDescent="0.2">
      <c r="A3273" t="s">
        <v>1641</v>
      </c>
      <c r="B3273" t="s">
        <v>6452</v>
      </c>
    </row>
    <row r="3274" spans="1:2" x14ac:dyDescent="0.2">
      <c r="A3274" t="s">
        <v>5155</v>
      </c>
      <c r="B3274" t="s">
        <v>6453</v>
      </c>
    </row>
    <row r="3275" spans="1:2" x14ac:dyDescent="0.2">
      <c r="A3275" t="s">
        <v>5128</v>
      </c>
      <c r="B3275" t="s">
        <v>6453</v>
      </c>
    </row>
    <row r="3276" spans="1:2" x14ac:dyDescent="0.2">
      <c r="A3276" t="s">
        <v>5777</v>
      </c>
      <c r="B3276" t="s">
        <v>6453</v>
      </c>
    </row>
    <row r="3277" spans="1:2" x14ac:dyDescent="0.2">
      <c r="A3277" t="s">
        <v>646</v>
      </c>
      <c r="B3277" t="s">
        <v>6452</v>
      </c>
    </row>
    <row r="3278" spans="1:2" x14ac:dyDescent="0.2">
      <c r="A3278" t="s">
        <v>648</v>
      </c>
      <c r="B3278" t="s">
        <v>6452</v>
      </c>
    </row>
    <row r="3279" spans="1:2" x14ac:dyDescent="0.2">
      <c r="A3279" t="s">
        <v>3626</v>
      </c>
      <c r="B3279" t="s">
        <v>6452</v>
      </c>
    </row>
    <row r="3280" spans="1:2" x14ac:dyDescent="0.2">
      <c r="A3280" t="s">
        <v>3833</v>
      </c>
      <c r="B3280" t="s">
        <v>6452</v>
      </c>
    </row>
    <row r="3281" spans="1:2" x14ac:dyDescent="0.2">
      <c r="A3281" t="s">
        <v>1605</v>
      </c>
      <c r="B3281" t="s">
        <v>6452</v>
      </c>
    </row>
    <row r="3282" spans="1:2" x14ac:dyDescent="0.2">
      <c r="A3282" t="s">
        <v>5154</v>
      </c>
      <c r="B3282" t="s">
        <v>6453</v>
      </c>
    </row>
    <row r="3283" spans="1:2" x14ac:dyDescent="0.2">
      <c r="A3283" t="s">
        <v>846</v>
      </c>
      <c r="B3283" t="s">
        <v>6452</v>
      </c>
    </row>
    <row r="3284" spans="1:2" x14ac:dyDescent="0.2">
      <c r="A3284" t="s">
        <v>6254</v>
      </c>
      <c r="B3284" t="s">
        <v>6453</v>
      </c>
    </row>
    <row r="3285" spans="1:2" x14ac:dyDescent="0.2">
      <c r="A3285" t="s">
        <v>825</v>
      </c>
      <c r="B3285" t="s">
        <v>6452</v>
      </c>
    </row>
    <row r="3286" spans="1:2" x14ac:dyDescent="0.2">
      <c r="A3286" t="s">
        <v>1615</v>
      </c>
      <c r="B3286" t="s">
        <v>6452</v>
      </c>
    </row>
    <row r="3287" spans="1:2" x14ac:dyDescent="0.2">
      <c r="A3287" t="s">
        <v>3771</v>
      </c>
      <c r="B3287" t="s">
        <v>6452</v>
      </c>
    </row>
    <row r="3288" spans="1:2" x14ac:dyDescent="0.2">
      <c r="A3288" t="s">
        <v>3637</v>
      </c>
      <c r="B3288" t="s">
        <v>6452</v>
      </c>
    </row>
    <row r="3289" spans="1:2" x14ac:dyDescent="0.2">
      <c r="A3289" t="s">
        <v>5131</v>
      </c>
      <c r="B3289" t="s">
        <v>6453</v>
      </c>
    </row>
    <row r="3290" spans="1:2" x14ac:dyDescent="0.2">
      <c r="A3290" t="s">
        <v>3508</v>
      </c>
      <c r="B3290" t="s">
        <v>6452</v>
      </c>
    </row>
    <row r="3291" spans="1:2" x14ac:dyDescent="0.2">
      <c r="A3291" t="s">
        <v>3394</v>
      </c>
      <c r="B3291" t="s">
        <v>6453</v>
      </c>
    </row>
    <row r="3292" spans="1:2" x14ac:dyDescent="0.2">
      <c r="A3292" t="s">
        <v>5761</v>
      </c>
      <c r="B3292" t="s">
        <v>6453</v>
      </c>
    </row>
    <row r="3293" spans="1:2" x14ac:dyDescent="0.2">
      <c r="A3293" t="s">
        <v>5219</v>
      </c>
      <c r="B3293" t="s">
        <v>6453</v>
      </c>
    </row>
    <row r="3294" spans="1:2" x14ac:dyDescent="0.2">
      <c r="A3294" t="s">
        <v>3532</v>
      </c>
      <c r="B3294" t="s">
        <v>6452</v>
      </c>
    </row>
    <row r="3295" spans="1:2" x14ac:dyDescent="0.2">
      <c r="A3295" t="s">
        <v>837</v>
      </c>
      <c r="B3295" t="s">
        <v>6452</v>
      </c>
    </row>
    <row r="3296" spans="1:2" x14ac:dyDescent="0.2">
      <c r="A3296" t="s">
        <v>1653</v>
      </c>
      <c r="B3296" t="s">
        <v>6452</v>
      </c>
    </row>
    <row r="3297" spans="1:2" x14ac:dyDescent="0.2">
      <c r="A3297" t="s">
        <v>651</v>
      </c>
      <c r="B3297" t="s">
        <v>6453</v>
      </c>
    </row>
    <row r="3298" spans="1:2" x14ac:dyDescent="0.2">
      <c r="A3298" t="s">
        <v>3859</v>
      </c>
      <c r="B3298" t="s">
        <v>6452</v>
      </c>
    </row>
    <row r="3299" spans="1:2" x14ac:dyDescent="0.2">
      <c r="A3299" t="s">
        <v>1645</v>
      </c>
      <c r="B3299" t="s">
        <v>6452</v>
      </c>
    </row>
    <row r="3300" spans="1:2" x14ac:dyDescent="0.2">
      <c r="A3300" t="s">
        <v>697</v>
      </c>
      <c r="B3300" t="s">
        <v>6453</v>
      </c>
    </row>
    <row r="3301" spans="1:2" x14ac:dyDescent="0.2">
      <c r="A3301" t="s">
        <v>3648</v>
      </c>
      <c r="B3301" t="s">
        <v>6452</v>
      </c>
    </row>
    <row r="3302" spans="1:2" x14ac:dyDescent="0.2">
      <c r="A3302" t="s">
        <v>987</v>
      </c>
      <c r="B3302" t="s">
        <v>6453</v>
      </c>
    </row>
    <row r="3303" spans="1:2" x14ac:dyDescent="0.2">
      <c r="A3303" t="s">
        <v>928</v>
      </c>
      <c r="B3303" t="s">
        <v>6453</v>
      </c>
    </row>
    <row r="3304" spans="1:2" x14ac:dyDescent="0.2">
      <c r="A3304" t="s">
        <v>1671</v>
      </c>
      <c r="B3304" t="s">
        <v>6452</v>
      </c>
    </row>
    <row r="3305" spans="1:2" x14ac:dyDescent="0.2">
      <c r="A3305" t="s">
        <v>5796</v>
      </c>
      <c r="B3305" t="s">
        <v>6453</v>
      </c>
    </row>
    <row r="3306" spans="1:2" x14ac:dyDescent="0.2">
      <c r="A3306" t="s">
        <v>3523</v>
      </c>
      <c r="B3306" t="s">
        <v>6452</v>
      </c>
    </row>
    <row r="3307" spans="1:2" x14ac:dyDescent="0.2">
      <c r="A3307" t="s">
        <v>3565</v>
      </c>
      <c r="B3307" t="s">
        <v>6452</v>
      </c>
    </row>
    <row r="3308" spans="1:2" x14ac:dyDescent="0.2">
      <c r="A3308" t="s">
        <v>1702</v>
      </c>
      <c r="B3308" t="s">
        <v>6452</v>
      </c>
    </row>
    <row r="3309" spans="1:2" x14ac:dyDescent="0.2">
      <c r="A3309" t="s">
        <v>3608</v>
      </c>
      <c r="B3309" t="s">
        <v>6452</v>
      </c>
    </row>
    <row r="3310" spans="1:2" x14ac:dyDescent="0.2">
      <c r="A3310" t="s">
        <v>3485</v>
      </c>
      <c r="B3310" t="s">
        <v>6452</v>
      </c>
    </row>
    <row r="3311" spans="1:2" x14ac:dyDescent="0.2">
      <c r="A3311" t="s">
        <v>6238</v>
      </c>
      <c r="B3311" t="s">
        <v>6453</v>
      </c>
    </row>
    <row r="3312" spans="1:2" x14ac:dyDescent="0.2">
      <c r="A3312" t="s">
        <v>3679</v>
      </c>
      <c r="B3312" t="s">
        <v>6452</v>
      </c>
    </row>
    <row r="3313" spans="1:2" x14ac:dyDescent="0.2">
      <c r="A3313" t="s">
        <v>5164</v>
      </c>
      <c r="B3313" t="s">
        <v>6453</v>
      </c>
    </row>
    <row r="3314" spans="1:2" x14ac:dyDescent="0.2">
      <c r="A3314" t="s">
        <v>1590</v>
      </c>
      <c r="B3314" t="s">
        <v>6453</v>
      </c>
    </row>
    <row r="3315" spans="1:2" x14ac:dyDescent="0.2">
      <c r="A3315" t="s">
        <v>5136</v>
      </c>
      <c r="B3315" t="s">
        <v>6452</v>
      </c>
    </row>
    <row r="3316" spans="1:2" x14ac:dyDescent="0.2">
      <c r="A3316" t="s">
        <v>3720</v>
      </c>
      <c r="B3316" t="s">
        <v>6452</v>
      </c>
    </row>
    <row r="3317" spans="1:2" x14ac:dyDescent="0.2">
      <c r="A3317" t="s">
        <v>3638</v>
      </c>
      <c r="B3317" t="s">
        <v>6452</v>
      </c>
    </row>
    <row r="3318" spans="1:2" x14ac:dyDescent="0.2">
      <c r="A3318" t="s">
        <v>3429</v>
      </c>
      <c r="B3318" t="s">
        <v>6452</v>
      </c>
    </row>
    <row r="3319" spans="1:2" x14ac:dyDescent="0.2">
      <c r="A3319" t="s">
        <v>986</v>
      </c>
      <c r="B3319" t="s">
        <v>6452</v>
      </c>
    </row>
    <row r="3320" spans="1:2" x14ac:dyDescent="0.2">
      <c r="A3320" t="s">
        <v>3750</v>
      </c>
      <c r="B3320" t="s">
        <v>6453</v>
      </c>
    </row>
    <row r="3321" spans="1:2" x14ac:dyDescent="0.2">
      <c r="A3321" t="s">
        <v>5152</v>
      </c>
      <c r="B3321" t="s">
        <v>6452</v>
      </c>
    </row>
    <row r="3322" spans="1:2" x14ac:dyDescent="0.2">
      <c r="A3322" t="s">
        <v>5771</v>
      </c>
      <c r="B3322" t="s">
        <v>6453</v>
      </c>
    </row>
    <row r="3323" spans="1:2" x14ac:dyDescent="0.2">
      <c r="A3323" t="s">
        <v>3764</v>
      </c>
      <c r="B3323" t="s">
        <v>6452</v>
      </c>
    </row>
    <row r="3324" spans="1:2" x14ac:dyDescent="0.2">
      <c r="A3324" t="s">
        <v>1649</v>
      </c>
      <c r="B3324" t="s">
        <v>6452</v>
      </c>
    </row>
    <row r="3325" spans="1:2" x14ac:dyDescent="0.2">
      <c r="A3325" t="s">
        <v>3731</v>
      </c>
      <c r="B3325" t="s">
        <v>6452</v>
      </c>
    </row>
    <row r="3326" spans="1:2" x14ac:dyDescent="0.2">
      <c r="A3326" t="s">
        <v>5216</v>
      </c>
      <c r="B3326" t="s">
        <v>6453</v>
      </c>
    </row>
    <row r="3327" spans="1:2" x14ac:dyDescent="0.2">
      <c r="A3327" t="s">
        <v>5191</v>
      </c>
      <c r="B3327" t="s">
        <v>6453</v>
      </c>
    </row>
    <row r="3328" spans="1:2" x14ac:dyDescent="0.2">
      <c r="A3328" t="s">
        <v>3334</v>
      </c>
      <c r="B3328" t="s">
        <v>6452</v>
      </c>
    </row>
    <row r="3329" spans="1:2" x14ac:dyDescent="0.2">
      <c r="A3329" t="s">
        <v>5800</v>
      </c>
      <c r="B3329" t="s">
        <v>6453</v>
      </c>
    </row>
    <row r="3330" spans="1:2" x14ac:dyDescent="0.2">
      <c r="A3330" t="s">
        <v>5786</v>
      </c>
      <c r="B3330" t="s">
        <v>6453</v>
      </c>
    </row>
    <row r="3331" spans="1:2" x14ac:dyDescent="0.2">
      <c r="A3331" t="s">
        <v>1469</v>
      </c>
      <c r="B3331" t="s">
        <v>6452</v>
      </c>
    </row>
    <row r="3332" spans="1:2" x14ac:dyDescent="0.2">
      <c r="A3332" t="s">
        <v>5220</v>
      </c>
      <c r="B3332" t="s">
        <v>6453</v>
      </c>
    </row>
    <row r="3333" spans="1:2" x14ac:dyDescent="0.2">
      <c r="A3333" t="s">
        <v>5778</v>
      </c>
      <c r="B3333" t="s">
        <v>6453</v>
      </c>
    </row>
    <row r="3334" spans="1:2" x14ac:dyDescent="0.2">
      <c r="A3334" t="s">
        <v>6249</v>
      </c>
      <c r="B3334" t="s">
        <v>6453</v>
      </c>
    </row>
    <row r="3335" spans="1:2" x14ac:dyDescent="0.2">
      <c r="A3335" t="s">
        <v>5781</v>
      </c>
      <c r="B3335" t="s">
        <v>6453</v>
      </c>
    </row>
    <row r="3336" spans="1:2" x14ac:dyDescent="0.2">
      <c r="A3336" t="s">
        <v>3628</v>
      </c>
      <c r="B3336" t="s">
        <v>6453</v>
      </c>
    </row>
    <row r="3337" spans="1:2" x14ac:dyDescent="0.2">
      <c r="A3337" t="s">
        <v>1558</v>
      </c>
      <c r="B3337" t="s">
        <v>6452</v>
      </c>
    </row>
    <row r="3338" spans="1:2" x14ac:dyDescent="0.2">
      <c r="A3338" t="s">
        <v>733</v>
      </c>
      <c r="B3338" t="s">
        <v>6452</v>
      </c>
    </row>
    <row r="3339" spans="1:2" x14ac:dyDescent="0.2">
      <c r="A3339" t="s">
        <v>3660</v>
      </c>
      <c r="B3339" t="s">
        <v>6452</v>
      </c>
    </row>
    <row r="3340" spans="1:2" x14ac:dyDescent="0.2">
      <c r="A3340" t="s">
        <v>694</v>
      </c>
      <c r="B3340" t="s">
        <v>6452</v>
      </c>
    </row>
    <row r="3341" spans="1:2" x14ac:dyDescent="0.2">
      <c r="A3341" t="s">
        <v>1404</v>
      </c>
      <c r="B3341" t="s">
        <v>6452</v>
      </c>
    </row>
    <row r="3342" spans="1:2" x14ac:dyDescent="0.2">
      <c r="A3342" t="s">
        <v>3718</v>
      </c>
      <c r="B3342" t="s">
        <v>6453</v>
      </c>
    </row>
    <row r="3343" spans="1:2" x14ac:dyDescent="0.2">
      <c r="A3343" t="s">
        <v>1543</v>
      </c>
      <c r="B3343" t="s">
        <v>6453</v>
      </c>
    </row>
    <row r="3344" spans="1:2" x14ac:dyDescent="0.2">
      <c r="A3344" t="s">
        <v>3583</v>
      </c>
      <c r="B3344" t="s">
        <v>6453</v>
      </c>
    </row>
    <row r="3345" spans="1:2" x14ac:dyDescent="0.2">
      <c r="A3345" t="s">
        <v>5788</v>
      </c>
      <c r="B3345" t="s">
        <v>6453</v>
      </c>
    </row>
    <row r="3346" spans="1:2" x14ac:dyDescent="0.2">
      <c r="A3346" t="s">
        <v>3403</v>
      </c>
      <c r="B3346" t="s">
        <v>6453</v>
      </c>
    </row>
    <row r="3347" spans="1:2" x14ac:dyDescent="0.2">
      <c r="A3347" t="s">
        <v>749</v>
      </c>
      <c r="B3347" t="s">
        <v>6453</v>
      </c>
    </row>
    <row r="3348" spans="1:2" x14ac:dyDescent="0.2">
      <c r="A3348" t="s">
        <v>6220</v>
      </c>
      <c r="B3348" t="s">
        <v>6453</v>
      </c>
    </row>
    <row r="3349" spans="1:2" x14ac:dyDescent="0.2">
      <c r="A3349" t="s">
        <v>3578</v>
      </c>
      <c r="B3349" t="s">
        <v>6453</v>
      </c>
    </row>
    <row r="3350" spans="1:2" x14ac:dyDescent="0.2">
      <c r="A3350" t="s">
        <v>1606</v>
      </c>
      <c r="B3350" t="s">
        <v>6452</v>
      </c>
    </row>
    <row r="3351" spans="1:2" x14ac:dyDescent="0.2">
      <c r="A3351" t="s">
        <v>5148</v>
      </c>
      <c r="B3351" t="s">
        <v>6453</v>
      </c>
    </row>
    <row r="3352" spans="1:2" x14ac:dyDescent="0.2">
      <c r="A3352" t="s">
        <v>1507</v>
      </c>
      <c r="B3352" t="s">
        <v>6452</v>
      </c>
    </row>
    <row r="3353" spans="1:2" x14ac:dyDescent="0.2">
      <c r="A3353" t="s">
        <v>6257</v>
      </c>
      <c r="B3353" t="s">
        <v>6453</v>
      </c>
    </row>
    <row r="3354" spans="1:2" x14ac:dyDescent="0.2">
      <c r="A3354" t="s">
        <v>3758</v>
      </c>
      <c r="B3354" t="s">
        <v>6453</v>
      </c>
    </row>
    <row r="3355" spans="1:2" x14ac:dyDescent="0.2">
      <c r="A3355" t="s">
        <v>3719</v>
      </c>
      <c r="B3355" t="s">
        <v>6452</v>
      </c>
    </row>
    <row r="3356" spans="1:2" x14ac:dyDescent="0.2">
      <c r="A3356" t="s">
        <v>3629</v>
      </c>
      <c r="B3356" t="s">
        <v>6453</v>
      </c>
    </row>
    <row r="3357" spans="1:2" x14ac:dyDescent="0.2">
      <c r="A3357" t="s">
        <v>1626</v>
      </c>
      <c r="B3357" t="s">
        <v>6452</v>
      </c>
    </row>
    <row r="3358" spans="1:2" x14ac:dyDescent="0.2">
      <c r="A3358" t="s">
        <v>6256</v>
      </c>
      <c r="B3358" t="s">
        <v>6453</v>
      </c>
    </row>
    <row r="3359" spans="1:2" x14ac:dyDescent="0.2">
      <c r="A3359" t="s">
        <v>3406</v>
      </c>
      <c r="B3359" t="s">
        <v>6452</v>
      </c>
    </row>
    <row r="3360" spans="1:2" x14ac:dyDescent="0.2">
      <c r="A3360" t="s">
        <v>5200</v>
      </c>
      <c r="B3360" t="s">
        <v>6453</v>
      </c>
    </row>
    <row r="3361" spans="1:2" x14ac:dyDescent="0.2">
      <c r="A3361" t="s">
        <v>1622</v>
      </c>
      <c r="B3361" t="s">
        <v>6452</v>
      </c>
    </row>
    <row r="3362" spans="1:2" x14ac:dyDescent="0.2">
      <c r="A3362" t="s">
        <v>1467</v>
      </c>
      <c r="B3362" t="s">
        <v>6452</v>
      </c>
    </row>
    <row r="3363" spans="1:2" x14ac:dyDescent="0.2">
      <c r="A3363" t="s">
        <v>3766</v>
      </c>
      <c r="B3363" t="s">
        <v>6452</v>
      </c>
    </row>
    <row r="3364" spans="1:2" x14ac:dyDescent="0.2">
      <c r="A3364" t="s">
        <v>3579</v>
      </c>
      <c r="B3364" t="s">
        <v>6452</v>
      </c>
    </row>
    <row r="3365" spans="1:2" x14ac:dyDescent="0.2">
      <c r="A3365" t="s">
        <v>6260</v>
      </c>
      <c r="B3365" t="s">
        <v>6453</v>
      </c>
    </row>
    <row r="3366" spans="1:2" x14ac:dyDescent="0.2">
      <c r="A3366" t="s">
        <v>3471</v>
      </c>
      <c r="B3366" t="s">
        <v>6452</v>
      </c>
    </row>
    <row r="3367" spans="1:2" x14ac:dyDescent="0.2">
      <c r="A3367" t="s">
        <v>5141</v>
      </c>
      <c r="B3367" t="s">
        <v>6453</v>
      </c>
    </row>
    <row r="3368" spans="1:2" x14ac:dyDescent="0.2">
      <c r="A3368" t="s">
        <v>3706</v>
      </c>
      <c r="B3368" t="s">
        <v>6452</v>
      </c>
    </row>
    <row r="3369" spans="1:2" x14ac:dyDescent="0.2">
      <c r="A3369" t="s">
        <v>731</v>
      </c>
      <c r="B3369" t="s">
        <v>6453</v>
      </c>
    </row>
    <row r="3370" spans="1:2" x14ac:dyDescent="0.2">
      <c r="A3370" t="s">
        <v>3610</v>
      </c>
      <c r="B3370" t="s">
        <v>6453</v>
      </c>
    </row>
    <row r="3371" spans="1:2" x14ac:dyDescent="0.2">
      <c r="A3371" t="s">
        <v>1577</v>
      </c>
      <c r="B3371" t="s">
        <v>6452</v>
      </c>
    </row>
    <row r="3372" spans="1:2" x14ac:dyDescent="0.2">
      <c r="A3372" t="s">
        <v>3588</v>
      </c>
      <c r="B3372" t="s">
        <v>6452</v>
      </c>
    </row>
    <row r="3373" spans="1:2" x14ac:dyDescent="0.2">
      <c r="A3373" t="s">
        <v>1601</v>
      </c>
      <c r="B3373" t="s">
        <v>6452</v>
      </c>
    </row>
    <row r="3374" spans="1:2" x14ac:dyDescent="0.2">
      <c r="A3374" t="s">
        <v>1677</v>
      </c>
      <c r="B3374" t="s">
        <v>6452</v>
      </c>
    </row>
    <row r="3375" spans="1:2" x14ac:dyDescent="0.2">
      <c r="A3375" t="s">
        <v>6266</v>
      </c>
      <c r="B3375" t="s">
        <v>6453</v>
      </c>
    </row>
    <row r="3376" spans="1:2" x14ac:dyDescent="0.2">
      <c r="A3376" t="s">
        <v>5124</v>
      </c>
      <c r="B3376" t="s">
        <v>6453</v>
      </c>
    </row>
    <row r="3377" spans="1:2" x14ac:dyDescent="0.2">
      <c r="A3377" t="s">
        <v>1726</v>
      </c>
      <c r="B3377" t="s">
        <v>6452</v>
      </c>
    </row>
    <row r="3378" spans="1:2" x14ac:dyDescent="0.2">
      <c r="A3378" t="s">
        <v>3318</v>
      </c>
      <c r="B3378" t="s">
        <v>6452</v>
      </c>
    </row>
    <row r="3379" spans="1:2" x14ac:dyDescent="0.2">
      <c r="A3379" t="s">
        <v>6213</v>
      </c>
      <c r="B3379" t="s">
        <v>6453</v>
      </c>
    </row>
    <row r="3380" spans="1:2" x14ac:dyDescent="0.2">
      <c r="A3380" t="s">
        <v>1493</v>
      </c>
      <c r="B3380" t="s">
        <v>6452</v>
      </c>
    </row>
    <row r="3381" spans="1:2" x14ac:dyDescent="0.2">
      <c r="A3381" t="s">
        <v>1690</v>
      </c>
      <c r="B3381" t="s">
        <v>6452</v>
      </c>
    </row>
    <row r="3382" spans="1:2" x14ac:dyDescent="0.2">
      <c r="A3382" t="s">
        <v>3671</v>
      </c>
      <c r="B3382" t="s">
        <v>6452</v>
      </c>
    </row>
    <row r="3383" spans="1:2" x14ac:dyDescent="0.2">
      <c r="A3383" t="s">
        <v>1710</v>
      </c>
      <c r="B3383" t="s">
        <v>6453</v>
      </c>
    </row>
    <row r="3384" spans="1:2" x14ac:dyDescent="0.2">
      <c r="A3384" t="s">
        <v>3699</v>
      </c>
      <c r="B3384" t="s">
        <v>6453</v>
      </c>
    </row>
    <row r="3385" spans="1:2" x14ac:dyDescent="0.2">
      <c r="A3385" t="s">
        <v>5783</v>
      </c>
      <c r="B3385" t="s">
        <v>6453</v>
      </c>
    </row>
    <row r="3386" spans="1:2" x14ac:dyDescent="0.2">
      <c r="A3386" t="s">
        <v>3255</v>
      </c>
      <c r="B3386" t="s">
        <v>6452</v>
      </c>
    </row>
    <row r="3387" spans="1:2" x14ac:dyDescent="0.2">
      <c r="A3387" t="s">
        <v>3300</v>
      </c>
      <c r="B3387" t="s">
        <v>6452</v>
      </c>
    </row>
    <row r="3388" spans="1:2" x14ac:dyDescent="0.2">
      <c r="A3388" t="s">
        <v>3721</v>
      </c>
      <c r="B3388" t="s">
        <v>6453</v>
      </c>
    </row>
    <row r="3389" spans="1:2" x14ac:dyDescent="0.2">
      <c r="A3389" t="s">
        <v>1538</v>
      </c>
      <c r="B3389" t="s">
        <v>6452</v>
      </c>
    </row>
    <row r="3390" spans="1:2" x14ac:dyDescent="0.2">
      <c r="A3390" t="s">
        <v>3736</v>
      </c>
      <c r="B3390" t="s">
        <v>6452</v>
      </c>
    </row>
    <row r="3391" spans="1:2" x14ac:dyDescent="0.2">
      <c r="A3391" t="s">
        <v>6253</v>
      </c>
      <c r="B3391" t="s">
        <v>6453</v>
      </c>
    </row>
    <row r="3392" spans="1:2" x14ac:dyDescent="0.2">
      <c r="A3392" t="s">
        <v>1519</v>
      </c>
      <c r="B3392" t="s">
        <v>6452</v>
      </c>
    </row>
    <row r="3393" spans="1:2" x14ac:dyDescent="0.2">
      <c r="A3393" t="s">
        <v>3555</v>
      </c>
      <c r="B3393" t="s">
        <v>6452</v>
      </c>
    </row>
    <row r="3394" spans="1:2" x14ac:dyDescent="0.2">
      <c r="A3394" t="s">
        <v>3602</v>
      </c>
      <c r="B3394" t="s">
        <v>6452</v>
      </c>
    </row>
    <row r="3395" spans="1:2" x14ac:dyDescent="0.2">
      <c r="A3395" t="s">
        <v>3643</v>
      </c>
      <c r="B3395" t="s">
        <v>6452</v>
      </c>
    </row>
    <row r="3396" spans="1:2" x14ac:dyDescent="0.2">
      <c r="A3396" t="s">
        <v>5785</v>
      </c>
      <c r="B3396" t="s">
        <v>6453</v>
      </c>
    </row>
    <row r="3397" spans="1:2" x14ac:dyDescent="0.2">
      <c r="A3397" t="s">
        <v>1584</v>
      </c>
      <c r="B3397" t="s">
        <v>6452</v>
      </c>
    </row>
    <row r="3398" spans="1:2" x14ac:dyDescent="0.2">
      <c r="A3398" t="s">
        <v>5798</v>
      </c>
      <c r="B3398" t="s">
        <v>6453</v>
      </c>
    </row>
    <row r="3399" spans="1:2" x14ac:dyDescent="0.2">
      <c r="A3399" t="s">
        <v>1610</v>
      </c>
      <c r="B3399" t="s">
        <v>6452</v>
      </c>
    </row>
    <row r="3400" spans="1:2" x14ac:dyDescent="0.2">
      <c r="A3400" t="s">
        <v>3203</v>
      </c>
      <c r="B3400" t="s">
        <v>6452</v>
      </c>
    </row>
    <row r="3401" spans="1:2" x14ac:dyDescent="0.2">
      <c r="A3401" t="s">
        <v>3405</v>
      </c>
      <c r="B3401" t="s">
        <v>6453</v>
      </c>
    </row>
    <row r="3402" spans="1:2" x14ac:dyDescent="0.2">
      <c r="A3402" t="s">
        <v>3708</v>
      </c>
      <c r="B3402" t="s">
        <v>6452</v>
      </c>
    </row>
    <row r="3403" spans="1:2" x14ac:dyDescent="0.2">
      <c r="A3403" t="s">
        <v>5214</v>
      </c>
      <c r="B3403" t="s">
        <v>6453</v>
      </c>
    </row>
    <row r="3404" spans="1:2" x14ac:dyDescent="0.2">
      <c r="A3404" t="s">
        <v>3612</v>
      </c>
      <c r="B3404" t="s">
        <v>6452</v>
      </c>
    </row>
    <row r="3405" spans="1:2" x14ac:dyDescent="0.2">
      <c r="A3405" t="s">
        <v>546</v>
      </c>
      <c r="B3405" t="s">
        <v>6452</v>
      </c>
    </row>
    <row r="3406" spans="1:2" x14ac:dyDescent="0.2">
      <c r="A3406" t="s">
        <v>3456</v>
      </c>
      <c r="B3406" t="s">
        <v>6452</v>
      </c>
    </row>
    <row r="3407" spans="1:2" x14ac:dyDescent="0.2">
      <c r="A3407" t="s">
        <v>3530</v>
      </c>
      <c r="B3407" t="s">
        <v>6452</v>
      </c>
    </row>
    <row r="3408" spans="1:2" x14ac:dyDescent="0.2">
      <c r="A3408" t="s">
        <v>3717</v>
      </c>
      <c r="B3408" t="s">
        <v>6453</v>
      </c>
    </row>
    <row r="3409" spans="1:2" x14ac:dyDescent="0.2">
      <c r="A3409" t="s">
        <v>1560</v>
      </c>
      <c r="B3409" t="s">
        <v>6452</v>
      </c>
    </row>
    <row r="3410" spans="1:2" x14ac:dyDescent="0.2">
      <c r="A3410" t="s">
        <v>3742</v>
      </c>
      <c r="B3410" t="s">
        <v>6452</v>
      </c>
    </row>
    <row r="3411" spans="1:2" x14ac:dyDescent="0.2">
      <c r="A3411" t="s">
        <v>3524</v>
      </c>
      <c r="B3411" t="s">
        <v>6453</v>
      </c>
    </row>
    <row r="3412" spans="1:2" x14ac:dyDescent="0.2">
      <c r="A3412" t="s">
        <v>3693</v>
      </c>
      <c r="B3412" t="s">
        <v>6452</v>
      </c>
    </row>
    <row r="3413" spans="1:2" x14ac:dyDescent="0.2">
      <c r="A3413" t="s">
        <v>6250</v>
      </c>
      <c r="B3413" t="s">
        <v>6453</v>
      </c>
    </row>
    <row r="3414" spans="1:2" x14ac:dyDescent="0.2">
      <c r="A3414" t="s">
        <v>1686</v>
      </c>
      <c r="B3414" t="s">
        <v>6452</v>
      </c>
    </row>
    <row r="3415" spans="1:2" x14ac:dyDescent="0.2">
      <c r="A3415" t="s">
        <v>3590</v>
      </c>
      <c r="B3415" t="s">
        <v>6452</v>
      </c>
    </row>
    <row r="3416" spans="1:2" x14ac:dyDescent="0.2">
      <c r="A3416" t="s">
        <v>750</v>
      </c>
      <c r="B3416" t="s">
        <v>6453</v>
      </c>
    </row>
    <row r="3417" spans="1:2" x14ac:dyDescent="0.2">
      <c r="A3417" t="s">
        <v>5793</v>
      </c>
      <c r="B3417" t="s">
        <v>6453</v>
      </c>
    </row>
    <row r="3418" spans="1:2" x14ac:dyDescent="0.2">
      <c r="A3418" t="s">
        <v>1551</v>
      </c>
      <c r="B3418" t="s">
        <v>6452</v>
      </c>
    </row>
    <row r="3419" spans="1:2" x14ac:dyDescent="0.2">
      <c r="A3419" t="s">
        <v>3556</v>
      </c>
      <c r="B3419" t="s">
        <v>6452</v>
      </c>
    </row>
    <row r="3420" spans="1:2" x14ac:dyDescent="0.2">
      <c r="A3420" t="s">
        <v>704</v>
      </c>
      <c r="B3420" t="s">
        <v>6453</v>
      </c>
    </row>
    <row r="3421" spans="1:2" x14ac:dyDescent="0.2">
      <c r="A3421" t="s">
        <v>3299</v>
      </c>
      <c r="B3421" t="s">
        <v>6452</v>
      </c>
    </row>
    <row r="3422" spans="1:2" x14ac:dyDescent="0.2">
      <c r="A3422" t="s">
        <v>1731</v>
      </c>
      <c r="B3422" t="s">
        <v>6452</v>
      </c>
    </row>
    <row r="3423" spans="1:2" x14ac:dyDescent="0.2">
      <c r="A3423" t="s">
        <v>3716</v>
      </c>
      <c r="B3423" t="s">
        <v>6452</v>
      </c>
    </row>
    <row r="3424" spans="1:2" x14ac:dyDescent="0.2">
      <c r="A3424" t="s">
        <v>6262</v>
      </c>
      <c r="B3424" t="s">
        <v>6453</v>
      </c>
    </row>
    <row r="3425" spans="1:2" x14ac:dyDescent="0.2">
      <c r="A3425" t="s">
        <v>1670</v>
      </c>
      <c r="B3425" t="s">
        <v>6452</v>
      </c>
    </row>
    <row r="3426" spans="1:2" x14ac:dyDescent="0.2">
      <c r="A3426" t="s">
        <v>1648</v>
      </c>
      <c r="B3426" t="s">
        <v>6453</v>
      </c>
    </row>
    <row r="3427" spans="1:2" x14ac:dyDescent="0.2">
      <c r="A3427" t="s">
        <v>6244</v>
      </c>
      <c r="B3427" t="s">
        <v>6453</v>
      </c>
    </row>
    <row r="3428" spans="1:2" x14ac:dyDescent="0.2">
      <c r="A3428" t="s">
        <v>1524</v>
      </c>
      <c r="B3428" t="s">
        <v>6452</v>
      </c>
    </row>
    <row r="3429" spans="1:2" x14ac:dyDescent="0.2">
      <c r="A3429" t="s">
        <v>6242</v>
      </c>
      <c r="B3429" t="s">
        <v>6453</v>
      </c>
    </row>
    <row r="3430" spans="1:2" x14ac:dyDescent="0.2">
      <c r="A3430" t="s">
        <v>724</v>
      </c>
      <c r="B3430" t="s">
        <v>6452</v>
      </c>
    </row>
    <row r="3431" spans="1:2" x14ac:dyDescent="0.2">
      <c r="A3431" t="s">
        <v>3773</v>
      </c>
      <c r="B3431" t="s">
        <v>6452</v>
      </c>
    </row>
    <row r="3432" spans="1:2" x14ac:dyDescent="0.2">
      <c r="A3432" t="s">
        <v>5794</v>
      </c>
      <c r="B3432" t="s">
        <v>6453</v>
      </c>
    </row>
    <row r="3433" spans="1:2" x14ac:dyDescent="0.2">
      <c r="A3433" t="s">
        <v>1701</v>
      </c>
      <c r="B3433" t="s">
        <v>6452</v>
      </c>
    </row>
    <row r="3434" spans="1:2" x14ac:dyDescent="0.2">
      <c r="A3434" t="s">
        <v>1529</v>
      </c>
      <c r="B3434" t="s">
        <v>6452</v>
      </c>
    </row>
    <row r="3435" spans="1:2" x14ac:dyDescent="0.2">
      <c r="A3435" t="s">
        <v>5192</v>
      </c>
      <c r="B3435" t="s">
        <v>6453</v>
      </c>
    </row>
    <row r="3436" spans="1:2" x14ac:dyDescent="0.2">
      <c r="A3436" t="s">
        <v>3467</v>
      </c>
      <c r="B3436" t="s">
        <v>6453</v>
      </c>
    </row>
    <row r="3437" spans="1:2" x14ac:dyDescent="0.2">
      <c r="A3437" t="s">
        <v>3488</v>
      </c>
      <c r="B3437" t="s">
        <v>6452</v>
      </c>
    </row>
    <row r="3438" spans="1:2" x14ac:dyDescent="0.2">
      <c r="A3438" t="s">
        <v>706</v>
      </c>
      <c r="B3438" t="s">
        <v>6453</v>
      </c>
    </row>
    <row r="3439" spans="1:2" x14ac:dyDescent="0.2">
      <c r="A3439" t="s">
        <v>3687</v>
      </c>
      <c r="B3439" t="s">
        <v>6452</v>
      </c>
    </row>
    <row r="3440" spans="1:2" x14ac:dyDescent="0.2">
      <c r="A3440" t="s">
        <v>3788</v>
      </c>
      <c r="B3440" t="s">
        <v>6452</v>
      </c>
    </row>
    <row r="3441" spans="1:2" x14ac:dyDescent="0.2">
      <c r="A3441" t="s">
        <v>3436</v>
      </c>
      <c r="B3441" t="s">
        <v>6453</v>
      </c>
    </row>
    <row r="3442" spans="1:2" x14ac:dyDescent="0.2">
      <c r="A3442" t="s">
        <v>3507</v>
      </c>
      <c r="B3442" t="s">
        <v>6452</v>
      </c>
    </row>
    <row r="3443" spans="1:2" x14ac:dyDescent="0.2">
      <c r="A3443" t="s">
        <v>637</v>
      </c>
      <c r="B3443" t="s">
        <v>6453</v>
      </c>
    </row>
    <row r="3444" spans="1:2" x14ac:dyDescent="0.2">
      <c r="A3444" t="s">
        <v>3782</v>
      </c>
      <c r="B3444" t="s">
        <v>6452</v>
      </c>
    </row>
    <row r="3445" spans="1:2" x14ac:dyDescent="0.2">
      <c r="A3445" t="s">
        <v>5766</v>
      </c>
      <c r="B3445" t="s">
        <v>6453</v>
      </c>
    </row>
    <row r="3446" spans="1:2" x14ac:dyDescent="0.2">
      <c r="A3446" t="s">
        <v>5210</v>
      </c>
      <c r="B3446" t="s">
        <v>6453</v>
      </c>
    </row>
    <row r="3447" spans="1:2" x14ac:dyDescent="0.2">
      <c r="A3447" t="s">
        <v>3584</v>
      </c>
      <c r="B3447" t="s">
        <v>6452</v>
      </c>
    </row>
    <row r="3448" spans="1:2" x14ac:dyDescent="0.2">
      <c r="A3448" t="s">
        <v>5146</v>
      </c>
      <c r="B3448" t="s">
        <v>6453</v>
      </c>
    </row>
    <row r="3449" spans="1:2" x14ac:dyDescent="0.2">
      <c r="A3449" t="s">
        <v>3525</v>
      </c>
      <c r="B3449" t="s">
        <v>6452</v>
      </c>
    </row>
    <row r="3450" spans="1:2" x14ac:dyDescent="0.2">
      <c r="A3450" t="s">
        <v>3240</v>
      </c>
      <c r="B3450" t="s">
        <v>6452</v>
      </c>
    </row>
    <row r="3451" spans="1:2" x14ac:dyDescent="0.2">
      <c r="A3451" t="s">
        <v>3355</v>
      </c>
      <c r="B3451" t="s">
        <v>6452</v>
      </c>
    </row>
    <row r="3452" spans="1:2" x14ac:dyDescent="0.2">
      <c r="A3452" t="s">
        <v>5196</v>
      </c>
      <c r="B3452" t="s">
        <v>6453</v>
      </c>
    </row>
    <row r="3453" spans="1:2" x14ac:dyDescent="0.2">
      <c r="A3453" t="s">
        <v>3368</v>
      </c>
      <c r="B3453" t="s">
        <v>6452</v>
      </c>
    </row>
    <row r="3454" spans="1:2" x14ac:dyDescent="0.2">
      <c r="A3454" t="s">
        <v>1711</v>
      </c>
      <c r="B3454" t="s">
        <v>6453</v>
      </c>
    </row>
    <row r="3455" spans="1:2" x14ac:dyDescent="0.2">
      <c r="A3455" t="s">
        <v>594</v>
      </c>
      <c r="B3455" t="s">
        <v>6452</v>
      </c>
    </row>
    <row r="3456" spans="1:2" x14ac:dyDescent="0.2">
      <c r="A3456" t="s">
        <v>5180</v>
      </c>
      <c r="B3456" t="s">
        <v>6453</v>
      </c>
    </row>
    <row r="3457" spans="1:2" x14ac:dyDescent="0.2">
      <c r="A3457" t="s">
        <v>5134</v>
      </c>
      <c r="B3457" t="s">
        <v>6453</v>
      </c>
    </row>
    <row r="3458" spans="1:2" x14ac:dyDescent="0.2">
      <c r="A3458" t="s">
        <v>1715</v>
      </c>
      <c r="B3458" t="s">
        <v>6453</v>
      </c>
    </row>
    <row r="3459" spans="1:2" x14ac:dyDescent="0.2">
      <c r="A3459" t="s">
        <v>3098</v>
      </c>
      <c r="B3459" t="s">
        <v>6452</v>
      </c>
    </row>
    <row r="3460" spans="1:2" x14ac:dyDescent="0.2">
      <c r="A3460" t="s">
        <v>3474</v>
      </c>
      <c r="B3460" t="s">
        <v>6452</v>
      </c>
    </row>
    <row r="3461" spans="1:2" x14ac:dyDescent="0.2">
      <c r="A3461" t="s">
        <v>5770</v>
      </c>
      <c r="B3461" t="s">
        <v>6453</v>
      </c>
    </row>
    <row r="3462" spans="1:2" x14ac:dyDescent="0.2">
      <c r="A3462" t="s">
        <v>3595</v>
      </c>
      <c r="B3462" t="s">
        <v>6452</v>
      </c>
    </row>
    <row r="3463" spans="1:2" x14ac:dyDescent="0.2">
      <c r="A3463" t="s">
        <v>5173</v>
      </c>
      <c r="B3463" t="s">
        <v>6452</v>
      </c>
    </row>
    <row r="3464" spans="1:2" x14ac:dyDescent="0.2">
      <c r="A3464" t="s">
        <v>3538</v>
      </c>
      <c r="B3464" t="s">
        <v>6453</v>
      </c>
    </row>
    <row r="3465" spans="1:2" x14ac:dyDescent="0.2">
      <c r="A3465" t="s">
        <v>3548</v>
      </c>
      <c r="B3465" t="s">
        <v>6452</v>
      </c>
    </row>
    <row r="3466" spans="1:2" x14ac:dyDescent="0.2">
      <c r="A3466" t="s">
        <v>677</v>
      </c>
      <c r="B3466" t="s">
        <v>6453</v>
      </c>
    </row>
    <row r="3467" spans="1:2" x14ac:dyDescent="0.2">
      <c r="A3467" t="s">
        <v>5759</v>
      </c>
      <c r="B3467" t="s">
        <v>6453</v>
      </c>
    </row>
    <row r="3468" spans="1:2" x14ac:dyDescent="0.2">
      <c r="A3468" t="s">
        <v>3566</v>
      </c>
      <c r="B3468" t="s">
        <v>6453</v>
      </c>
    </row>
    <row r="3469" spans="1:2" x14ac:dyDescent="0.2">
      <c r="A3469" t="s">
        <v>6206</v>
      </c>
      <c r="B3469" t="s">
        <v>6453</v>
      </c>
    </row>
    <row r="3470" spans="1:2" x14ac:dyDescent="0.2">
      <c r="A3470" t="s">
        <v>5190</v>
      </c>
      <c r="B3470" t="s">
        <v>6453</v>
      </c>
    </row>
    <row r="3471" spans="1:2" x14ac:dyDescent="0.2">
      <c r="A3471" t="s">
        <v>1697</v>
      </c>
      <c r="B3471" t="s">
        <v>6452</v>
      </c>
    </row>
    <row r="3472" spans="1:2" x14ac:dyDescent="0.2">
      <c r="A3472" t="s">
        <v>3633</v>
      </c>
      <c r="B3472" t="s">
        <v>6452</v>
      </c>
    </row>
    <row r="3473" spans="1:2" x14ac:dyDescent="0.2">
      <c r="A3473" t="s">
        <v>1612</v>
      </c>
      <c r="B3473" t="s">
        <v>6452</v>
      </c>
    </row>
    <row r="3474" spans="1:2" x14ac:dyDescent="0.2">
      <c r="A3474" t="s">
        <v>3323</v>
      </c>
      <c r="B3474" t="s">
        <v>6452</v>
      </c>
    </row>
    <row r="3475" spans="1:2" x14ac:dyDescent="0.2">
      <c r="A3475" t="s">
        <v>3681</v>
      </c>
      <c r="B3475" t="s">
        <v>6452</v>
      </c>
    </row>
    <row r="3476" spans="1:2" x14ac:dyDescent="0.2">
      <c r="A3476" t="s">
        <v>3655</v>
      </c>
      <c r="B3476" t="s">
        <v>6452</v>
      </c>
    </row>
    <row r="3477" spans="1:2" x14ac:dyDescent="0.2">
      <c r="A3477" t="s">
        <v>3212</v>
      </c>
      <c r="B3477" t="s">
        <v>6452</v>
      </c>
    </row>
    <row r="3478" spans="1:2" x14ac:dyDescent="0.2">
      <c r="A3478" t="s">
        <v>1628</v>
      </c>
      <c r="B3478" t="s">
        <v>6453</v>
      </c>
    </row>
    <row r="3479" spans="1:2" x14ac:dyDescent="0.2">
      <c r="A3479" t="s">
        <v>3320</v>
      </c>
      <c r="B3479" t="s">
        <v>6452</v>
      </c>
    </row>
    <row r="3480" spans="1:2" x14ac:dyDescent="0.2">
      <c r="A3480" t="s">
        <v>1603</v>
      </c>
      <c r="B3480" t="s">
        <v>6452</v>
      </c>
    </row>
    <row r="3481" spans="1:2" x14ac:dyDescent="0.2">
      <c r="A3481" t="s">
        <v>571</v>
      </c>
      <c r="B3481" t="s">
        <v>6452</v>
      </c>
    </row>
    <row r="3482" spans="1:2" x14ac:dyDescent="0.2">
      <c r="A3482" t="s">
        <v>5775</v>
      </c>
      <c r="B3482" t="s">
        <v>6453</v>
      </c>
    </row>
    <row r="3483" spans="1:2" x14ac:dyDescent="0.2">
      <c r="A3483" t="s">
        <v>3478</v>
      </c>
      <c r="B3483" t="s">
        <v>6452</v>
      </c>
    </row>
    <row r="3484" spans="1:2" x14ac:dyDescent="0.2">
      <c r="A3484" t="s">
        <v>6241</v>
      </c>
      <c r="B3484" t="s">
        <v>6453</v>
      </c>
    </row>
    <row r="3485" spans="1:2" x14ac:dyDescent="0.2">
      <c r="A3485" t="s">
        <v>3592</v>
      </c>
      <c r="B3485" t="s">
        <v>6452</v>
      </c>
    </row>
    <row r="3486" spans="1:2" x14ac:dyDescent="0.2">
      <c r="A3486" t="s">
        <v>3598</v>
      </c>
      <c r="B3486" t="s">
        <v>6452</v>
      </c>
    </row>
    <row r="3487" spans="1:2" x14ac:dyDescent="0.2">
      <c r="A3487" t="s">
        <v>6258</v>
      </c>
      <c r="B3487" t="s">
        <v>6453</v>
      </c>
    </row>
    <row r="3488" spans="1:2" x14ac:dyDescent="0.2">
      <c r="A3488" t="s">
        <v>6246</v>
      </c>
      <c r="B3488" t="s">
        <v>6453</v>
      </c>
    </row>
    <row r="3489" spans="1:2" x14ac:dyDescent="0.2">
      <c r="A3489" t="s">
        <v>1652</v>
      </c>
      <c r="B3489" t="s">
        <v>6452</v>
      </c>
    </row>
    <row r="3490" spans="1:2" x14ac:dyDescent="0.2">
      <c r="A3490" t="s">
        <v>6225</v>
      </c>
      <c r="B3490" t="s">
        <v>6453</v>
      </c>
    </row>
    <row r="3491" spans="1:2" x14ac:dyDescent="0.2">
      <c r="A3491" t="s">
        <v>1693</v>
      </c>
      <c r="B3491" t="s">
        <v>6452</v>
      </c>
    </row>
    <row r="3492" spans="1:2" x14ac:dyDescent="0.2">
      <c r="A3492" t="s">
        <v>3576</v>
      </c>
      <c r="B3492" t="s">
        <v>6453</v>
      </c>
    </row>
    <row r="3493" spans="1:2" x14ac:dyDescent="0.2">
      <c r="A3493" t="s">
        <v>3351</v>
      </c>
      <c r="B3493" t="s">
        <v>6452</v>
      </c>
    </row>
    <row r="3494" spans="1:2" x14ac:dyDescent="0.2">
      <c r="A3494" t="s">
        <v>6268</v>
      </c>
      <c r="B3494" t="s">
        <v>6453</v>
      </c>
    </row>
    <row r="3495" spans="1:2" x14ac:dyDescent="0.2">
      <c r="A3495" t="s">
        <v>6219</v>
      </c>
      <c r="B3495" t="s">
        <v>6453</v>
      </c>
    </row>
    <row r="3496" spans="1:2" x14ac:dyDescent="0.2">
      <c r="A3496" t="s">
        <v>5119</v>
      </c>
      <c r="B3496" t="s">
        <v>6453</v>
      </c>
    </row>
    <row r="3497" spans="1:2" x14ac:dyDescent="0.2">
      <c r="A3497" t="s">
        <v>5150</v>
      </c>
      <c r="B3497" t="s">
        <v>6453</v>
      </c>
    </row>
    <row r="3498" spans="1:2" x14ac:dyDescent="0.2">
      <c r="A3498" t="s">
        <v>3607</v>
      </c>
      <c r="B3498" t="s">
        <v>6453</v>
      </c>
    </row>
    <row r="3499" spans="1:2" x14ac:dyDescent="0.2">
      <c r="A3499" t="s">
        <v>3688</v>
      </c>
      <c r="B3499" t="s">
        <v>6452</v>
      </c>
    </row>
    <row r="3500" spans="1:2" x14ac:dyDescent="0.2">
      <c r="A3500" t="s">
        <v>5127</v>
      </c>
      <c r="B3500" t="s">
        <v>6453</v>
      </c>
    </row>
    <row r="3501" spans="1:2" x14ac:dyDescent="0.2">
      <c r="A3501" t="s">
        <v>1423</v>
      </c>
      <c r="B3501" t="s">
        <v>6452</v>
      </c>
    </row>
    <row r="3502" spans="1:2" x14ac:dyDescent="0.2">
      <c r="A3502" t="s">
        <v>3329</v>
      </c>
      <c r="B3502" t="s">
        <v>6452</v>
      </c>
    </row>
    <row r="3503" spans="1:2" x14ac:dyDescent="0.2">
      <c r="A3503" t="s">
        <v>1660</v>
      </c>
      <c r="B3503" t="s">
        <v>6452</v>
      </c>
    </row>
    <row r="3504" spans="1:2" x14ac:dyDescent="0.2">
      <c r="A3504" t="s">
        <v>661</v>
      </c>
      <c r="B3504" t="s">
        <v>6452</v>
      </c>
    </row>
    <row r="3505" spans="1:2" x14ac:dyDescent="0.2">
      <c r="A3505" t="s">
        <v>3283</v>
      </c>
      <c r="B3505" t="s">
        <v>6452</v>
      </c>
    </row>
    <row r="3506" spans="1:2" x14ac:dyDescent="0.2">
      <c r="A3506" t="s">
        <v>3741</v>
      </c>
      <c r="B3506" t="s">
        <v>6452</v>
      </c>
    </row>
    <row r="3507" spans="1:2" x14ac:dyDescent="0.2">
      <c r="A3507" t="s">
        <v>3650</v>
      </c>
      <c r="B3507" t="s">
        <v>6452</v>
      </c>
    </row>
    <row r="3508" spans="1:2" x14ac:dyDescent="0.2">
      <c r="A3508" t="s">
        <v>5768</v>
      </c>
      <c r="B3508" t="s">
        <v>6453</v>
      </c>
    </row>
    <row r="3509" spans="1:2" x14ac:dyDescent="0.2">
      <c r="A3509" t="s">
        <v>1639</v>
      </c>
      <c r="B3509" t="s">
        <v>6452</v>
      </c>
    </row>
    <row r="3510" spans="1:2" x14ac:dyDescent="0.2">
      <c r="A3510" t="s">
        <v>3562</v>
      </c>
      <c r="B3510" t="s">
        <v>6452</v>
      </c>
    </row>
    <row r="3511" spans="1:2" x14ac:dyDescent="0.2">
      <c r="A3511" t="s">
        <v>3793</v>
      </c>
      <c r="B3511" t="s">
        <v>6453</v>
      </c>
    </row>
    <row r="3512" spans="1:2" x14ac:dyDescent="0.2">
      <c r="A3512" t="s">
        <v>782</v>
      </c>
      <c r="B3512" t="s">
        <v>6453</v>
      </c>
    </row>
    <row r="3513" spans="1:2" x14ac:dyDescent="0.2">
      <c r="A3513" t="s">
        <v>6265</v>
      </c>
      <c r="B3513" t="s">
        <v>6453</v>
      </c>
    </row>
    <row r="3514" spans="1:2" x14ac:dyDescent="0.2">
      <c r="A3514" t="s">
        <v>1676</v>
      </c>
      <c r="B3514" t="s">
        <v>6453</v>
      </c>
    </row>
    <row r="3515" spans="1:2" x14ac:dyDescent="0.2">
      <c r="A3515" t="s">
        <v>3675</v>
      </c>
      <c r="B3515" t="s">
        <v>6452</v>
      </c>
    </row>
    <row r="3516" spans="1:2" x14ac:dyDescent="0.2">
      <c r="A3516" t="s">
        <v>3479</v>
      </c>
      <c r="B3516" t="s">
        <v>6452</v>
      </c>
    </row>
    <row r="3517" spans="1:2" x14ac:dyDescent="0.2">
      <c r="A3517" t="s">
        <v>5181</v>
      </c>
      <c r="B3517" t="s">
        <v>6453</v>
      </c>
    </row>
    <row r="3518" spans="1:2" x14ac:dyDescent="0.2">
      <c r="A3518" t="s">
        <v>609</v>
      </c>
      <c r="B3518" t="s">
        <v>6453</v>
      </c>
    </row>
    <row r="3519" spans="1:2" x14ac:dyDescent="0.2">
      <c r="A3519" t="s">
        <v>1666</v>
      </c>
      <c r="B3519" t="s">
        <v>6452</v>
      </c>
    </row>
    <row r="3520" spans="1:2" x14ac:dyDescent="0.2">
      <c r="A3520" t="s">
        <v>6233</v>
      </c>
      <c r="B3520" t="s">
        <v>6453</v>
      </c>
    </row>
    <row r="3521" spans="1:2" x14ac:dyDescent="0.2">
      <c r="A3521" t="s">
        <v>5129</v>
      </c>
      <c r="B3521" t="s">
        <v>6453</v>
      </c>
    </row>
    <row r="3522" spans="1:2" x14ac:dyDescent="0.2">
      <c r="A3522" t="s">
        <v>1642</v>
      </c>
      <c r="B3522" t="s">
        <v>6452</v>
      </c>
    </row>
    <row r="3523" spans="1:2" x14ac:dyDescent="0.2">
      <c r="A3523" t="s">
        <v>649</v>
      </c>
      <c r="B3523" t="s">
        <v>6452</v>
      </c>
    </row>
    <row r="3524" spans="1:2" x14ac:dyDescent="0.2">
      <c r="A3524" t="s">
        <v>5175</v>
      </c>
      <c r="B3524" t="s">
        <v>6453</v>
      </c>
    </row>
    <row r="3525" spans="1:2" x14ac:dyDescent="0.2">
      <c r="A3525" t="s">
        <v>3577</v>
      </c>
      <c r="B3525" t="s">
        <v>6452</v>
      </c>
    </row>
    <row r="3526" spans="1:2" x14ac:dyDescent="0.2">
      <c r="A3526" t="s">
        <v>1593</v>
      </c>
      <c r="B3526" t="s">
        <v>6452</v>
      </c>
    </row>
    <row r="3527" spans="1:2" x14ac:dyDescent="0.2">
      <c r="A3527" t="s">
        <v>1452</v>
      </c>
      <c r="B3527" t="s">
        <v>6452</v>
      </c>
    </row>
    <row r="3528" spans="1:2" x14ac:dyDescent="0.2">
      <c r="A3528" t="s">
        <v>3666</v>
      </c>
      <c r="B3528" t="s">
        <v>6452</v>
      </c>
    </row>
    <row r="3529" spans="1:2" x14ac:dyDescent="0.2">
      <c r="A3529" t="s">
        <v>5792</v>
      </c>
      <c r="B3529" t="s">
        <v>6453</v>
      </c>
    </row>
    <row r="3530" spans="1:2" x14ac:dyDescent="0.2">
      <c r="A3530" t="s">
        <v>1607</v>
      </c>
      <c r="B3530" t="s">
        <v>6452</v>
      </c>
    </row>
    <row r="3531" spans="1:2" x14ac:dyDescent="0.2">
      <c r="A3531" t="s">
        <v>5185</v>
      </c>
      <c r="B3531" t="s">
        <v>6453</v>
      </c>
    </row>
    <row r="3532" spans="1:2" x14ac:dyDescent="0.2">
      <c r="A3532" t="s">
        <v>1591</v>
      </c>
      <c r="B3532" t="s">
        <v>6453</v>
      </c>
    </row>
    <row r="3533" spans="1:2" x14ac:dyDescent="0.2">
      <c r="A3533" t="s">
        <v>1498</v>
      </c>
      <c r="B3533" t="s">
        <v>6452</v>
      </c>
    </row>
    <row r="3534" spans="1:2" x14ac:dyDescent="0.2">
      <c r="A3534" t="s">
        <v>3624</v>
      </c>
      <c r="B3534" t="s">
        <v>6452</v>
      </c>
    </row>
    <row r="3535" spans="1:2" x14ac:dyDescent="0.2">
      <c r="A3535" t="s">
        <v>5137</v>
      </c>
      <c r="B3535" t="s">
        <v>6453</v>
      </c>
    </row>
    <row r="3536" spans="1:2" x14ac:dyDescent="0.2">
      <c r="A3536" t="s">
        <v>5735</v>
      </c>
      <c r="B3536" t="s">
        <v>6453</v>
      </c>
    </row>
    <row r="3537" spans="1:2" x14ac:dyDescent="0.2">
      <c r="A3537" t="s">
        <v>5193</v>
      </c>
      <c r="B3537" t="s">
        <v>6453</v>
      </c>
    </row>
    <row r="3538" spans="1:2" x14ac:dyDescent="0.2">
      <c r="A3538" t="s">
        <v>1633</v>
      </c>
      <c r="B3538" t="s">
        <v>6452</v>
      </c>
    </row>
    <row r="3539" spans="1:2" x14ac:dyDescent="0.2">
      <c r="A3539" t="s">
        <v>3627</v>
      </c>
      <c r="B3539" t="s">
        <v>6453</v>
      </c>
    </row>
    <row r="3540" spans="1:2" x14ac:dyDescent="0.2">
      <c r="A3540" t="s">
        <v>3412</v>
      </c>
      <c r="B3540" t="s">
        <v>6452</v>
      </c>
    </row>
    <row r="3541" spans="1:2" x14ac:dyDescent="0.2">
      <c r="A3541" t="s">
        <v>3360</v>
      </c>
      <c r="B3541" t="s">
        <v>6452</v>
      </c>
    </row>
    <row r="3542" spans="1:2" x14ac:dyDescent="0.2">
      <c r="A3542" t="s">
        <v>3712</v>
      </c>
      <c r="B3542" t="s">
        <v>6452</v>
      </c>
    </row>
    <row r="3543" spans="1:2" x14ac:dyDescent="0.2">
      <c r="A3543" t="s">
        <v>683</v>
      </c>
      <c r="B3543" t="s">
        <v>6453</v>
      </c>
    </row>
    <row r="3544" spans="1:2" x14ac:dyDescent="0.2">
      <c r="A3544" t="s">
        <v>3656</v>
      </c>
      <c r="B3544" t="s">
        <v>6452</v>
      </c>
    </row>
    <row r="3545" spans="1:2" x14ac:dyDescent="0.2">
      <c r="A3545" t="s">
        <v>3346</v>
      </c>
      <c r="B3545" t="s">
        <v>6452</v>
      </c>
    </row>
    <row r="3546" spans="1:2" x14ac:dyDescent="0.2">
      <c r="A3546" t="s">
        <v>744</v>
      </c>
      <c r="B3546" t="s">
        <v>6453</v>
      </c>
    </row>
    <row r="3547" spans="1:2" x14ac:dyDescent="0.2">
      <c r="A3547" t="s">
        <v>5170</v>
      </c>
      <c r="B3547" t="s">
        <v>6452</v>
      </c>
    </row>
    <row r="3548" spans="1:2" x14ac:dyDescent="0.2">
      <c r="A3548" t="s">
        <v>717</v>
      </c>
      <c r="B3548" t="s">
        <v>6453</v>
      </c>
    </row>
    <row r="3549" spans="1:2" x14ac:dyDescent="0.2">
      <c r="A3549" t="s">
        <v>3654</v>
      </c>
      <c r="B3549" t="s">
        <v>6452</v>
      </c>
    </row>
    <row r="3550" spans="1:2" x14ac:dyDescent="0.2">
      <c r="A3550" t="s">
        <v>3535</v>
      </c>
      <c r="B3550" t="s">
        <v>6452</v>
      </c>
    </row>
    <row r="3551" spans="1:2" x14ac:dyDescent="0.2">
      <c r="A3551" t="s">
        <v>3674</v>
      </c>
      <c r="B3551" t="s">
        <v>6453</v>
      </c>
    </row>
    <row r="3552" spans="1:2" x14ac:dyDescent="0.2">
      <c r="A3552" t="s">
        <v>5071</v>
      </c>
      <c r="B3552" t="s">
        <v>6453</v>
      </c>
    </row>
    <row r="3553" spans="1:2" x14ac:dyDescent="0.2">
      <c r="A3553" t="s">
        <v>3652</v>
      </c>
      <c r="B3553" t="s">
        <v>6452</v>
      </c>
    </row>
    <row r="3554" spans="1:2" x14ac:dyDescent="0.2">
      <c r="A3554" t="s">
        <v>3438</v>
      </c>
      <c r="B3554" t="s">
        <v>6452</v>
      </c>
    </row>
    <row r="3555" spans="1:2" x14ac:dyDescent="0.2">
      <c r="A3555" t="s">
        <v>5754</v>
      </c>
      <c r="B3555" t="s">
        <v>6453</v>
      </c>
    </row>
    <row r="3556" spans="1:2" x14ac:dyDescent="0.2">
      <c r="A3556" t="s">
        <v>1680</v>
      </c>
      <c r="B3556" t="s">
        <v>6452</v>
      </c>
    </row>
    <row r="3557" spans="1:2" x14ac:dyDescent="0.2">
      <c r="A3557" t="s">
        <v>3520</v>
      </c>
      <c r="B3557" t="s">
        <v>6452</v>
      </c>
    </row>
    <row r="3558" spans="1:2" x14ac:dyDescent="0.2">
      <c r="A3558" t="s">
        <v>5070</v>
      </c>
      <c r="B3558" t="s">
        <v>6453</v>
      </c>
    </row>
    <row r="3559" spans="1:2" x14ac:dyDescent="0.2">
      <c r="A3559" t="s">
        <v>1535</v>
      </c>
      <c r="B3559" t="s">
        <v>6452</v>
      </c>
    </row>
    <row r="3560" spans="1:2" x14ac:dyDescent="0.2">
      <c r="A3560" t="s">
        <v>1456</v>
      </c>
      <c r="B3560" t="s">
        <v>6452</v>
      </c>
    </row>
    <row r="3561" spans="1:2" x14ac:dyDescent="0.2">
      <c r="A3561" t="s">
        <v>5764</v>
      </c>
      <c r="B3561" t="s">
        <v>6453</v>
      </c>
    </row>
    <row r="3562" spans="1:2" x14ac:dyDescent="0.2">
      <c r="A3562" t="s">
        <v>3739</v>
      </c>
      <c r="B3562" t="s">
        <v>6452</v>
      </c>
    </row>
    <row r="3563" spans="1:2" x14ac:dyDescent="0.2">
      <c r="A3563" t="s">
        <v>6236</v>
      </c>
      <c r="B3563" t="s">
        <v>6453</v>
      </c>
    </row>
    <row r="3564" spans="1:2" x14ac:dyDescent="0.2">
      <c r="A3564" t="s">
        <v>3672</v>
      </c>
      <c r="B3564" t="s">
        <v>6453</v>
      </c>
    </row>
    <row r="3565" spans="1:2" x14ac:dyDescent="0.2">
      <c r="A3565" t="s">
        <v>3746</v>
      </c>
      <c r="B3565" t="s">
        <v>6452</v>
      </c>
    </row>
    <row r="3566" spans="1:2" x14ac:dyDescent="0.2">
      <c r="A3566" t="s">
        <v>3745</v>
      </c>
      <c r="B3566" t="s">
        <v>6452</v>
      </c>
    </row>
    <row r="3567" spans="1:2" x14ac:dyDescent="0.2">
      <c r="A3567" t="s">
        <v>5195</v>
      </c>
      <c r="B3567" t="s">
        <v>6453</v>
      </c>
    </row>
    <row r="3568" spans="1:2" x14ac:dyDescent="0.2">
      <c r="A3568" t="s">
        <v>5145</v>
      </c>
      <c r="B3568" t="s">
        <v>6453</v>
      </c>
    </row>
    <row r="3569" spans="1:2" x14ac:dyDescent="0.2">
      <c r="A3569" t="s">
        <v>5787</v>
      </c>
      <c r="B3569" t="s">
        <v>6453</v>
      </c>
    </row>
    <row r="3570" spans="1:2" x14ac:dyDescent="0.2">
      <c r="A3570" t="s">
        <v>5163</v>
      </c>
      <c r="B3570" t="s">
        <v>6453</v>
      </c>
    </row>
    <row r="3571" spans="1:2" x14ac:dyDescent="0.2">
      <c r="A3571" t="s">
        <v>1474</v>
      </c>
      <c r="B3571" t="s">
        <v>6453</v>
      </c>
    </row>
    <row r="3572" spans="1:2" x14ac:dyDescent="0.2">
      <c r="A3572" t="s">
        <v>5767</v>
      </c>
      <c r="B3572" t="s">
        <v>6453</v>
      </c>
    </row>
    <row r="3573" spans="1:2" x14ac:dyDescent="0.2">
      <c r="A3573" t="s">
        <v>3543</v>
      </c>
      <c r="B3573" t="s">
        <v>6452</v>
      </c>
    </row>
    <row r="3574" spans="1:2" x14ac:dyDescent="0.2">
      <c r="A3574" t="s">
        <v>5149</v>
      </c>
      <c r="B3574" t="s">
        <v>6453</v>
      </c>
    </row>
    <row r="3575" spans="1:2" x14ac:dyDescent="0.2">
      <c r="A3575" t="s">
        <v>1566</v>
      </c>
      <c r="B3575" t="s">
        <v>6452</v>
      </c>
    </row>
    <row r="3576" spans="1:2" x14ac:dyDescent="0.2">
      <c r="A3576" t="s">
        <v>710</v>
      </c>
      <c r="B3576" t="s">
        <v>6453</v>
      </c>
    </row>
    <row r="3577" spans="1:2" x14ac:dyDescent="0.2">
      <c r="A3577" t="s">
        <v>1499</v>
      </c>
      <c r="B3577" t="s">
        <v>6452</v>
      </c>
    </row>
    <row r="3578" spans="1:2" x14ac:dyDescent="0.2">
      <c r="A3578" t="s">
        <v>3680</v>
      </c>
      <c r="B3578" t="s">
        <v>6452</v>
      </c>
    </row>
    <row r="3579" spans="1:2" x14ac:dyDescent="0.2">
      <c r="A3579" t="s">
        <v>1481</v>
      </c>
      <c r="B3579" t="s">
        <v>6452</v>
      </c>
    </row>
    <row r="3580" spans="1:2" x14ac:dyDescent="0.2">
      <c r="A3580" t="s">
        <v>6222</v>
      </c>
      <c r="B3580" t="s">
        <v>6453</v>
      </c>
    </row>
    <row r="3581" spans="1:2" x14ac:dyDescent="0.2">
      <c r="A3581" t="s">
        <v>3665</v>
      </c>
      <c r="B3581" t="s">
        <v>6452</v>
      </c>
    </row>
    <row r="3582" spans="1:2" x14ac:dyDescent="0.2">
      <c r="A3582" t="s">
        <v>3673</v>
      </c>
      <c r="B3582" t="s">
        <v>6452</v>
      </c>
    </row>
    <row r="3583" spans="1:2" x14ac:dyDescent="0.2">
      <c r="A3583" t="s">
        <v>5724</v>
      </c>
      <c r="B3583" t="s">
        <v>6453</v>
      </c>
    </row>
    <row r="3584" spans="1:2" x14ac:dyDescent="0.2">
      <c r="A3584" t="s">
        <v>1513</v>
      </c>
      <c r="B3584" t="s">
        <v>6452</v>
      </c>
    </row>
    <row r="3585" spans="1:2" x14ac:dyDescent="0.2">
      <c r="A3585" t="s">
        <v>3623</v>
      </c>
      <c r="B3585" t="s">
        <v>6452</v>
      </c>
    </row>
    <row r="3586" spans="1:2" x14ac:dyDescent="0.2">
      <c r="A3586" t="s">
        <v>3573</v>
      </c>
      <c r="B3586" t="s">
        <v>6452</v>
      </c>
    </row>
    <row r="3587" spans="1:2" x14ac:dyDescent="0.2">
      <c r="A3587" t="s">
        <v>5165</v>
      </c>
      <c r="B3587" t="s">
        <v>6453</v>
      </c>
    </row>
    <row r="3588" spans="1:2" x14ac:dyDescent="0.2">
      <c r="A3588" t="s">
        <v>5698</v>
      </c>
      <c r="B3588" t="s">
        <v>6453</v>
      </c>
    </row>
    <row r="3589" spans="1:2" x14ac:dyDescent="0.2">
      <c r="A3589" t="s">
        <v>563</v>
      </c>
      <c r="B3589" t="s">
        <v>6453</v>
      </c>
    </row>
    <row r="3590" spans="1:2" x14ac:dyDescent="0.2">
      <c r="A3590" t="s">
        <v>3683</v>
      </c>
      <c r="B3590" t="s">
        <v>6452</v>
      </c>
    </row>
    <row r="3591" spans="1:2" x14ac:dyDescent="0.2">
      <c r="A3591" t="s">
        <v>3618</v>
      </c>
      <c r="B3591" t="s">
        <v>6452</v>
      </c>
    </row>
    <row r="3592" spans="1:2" x14ac:dyDescent="0.2">
      <c r="A3592" t="s">
        <v>3698</v>
      </c>
      <c r="B3592" t="s">
        <v>6452</v>
      </c>
    </row>
    <row r="3593" spans="1:2" x14ac:dyDescent="0.2">
      <c r="A3593" t="s">
        <v>3423</v>
      </c>
      <c r="B3593" t="s">
        <v>6453</v>
      </c>
    </row>
    <row r="3594" spans="1:2" x14ac:dyDescent="0.2">
      <c r="A3594" t="s">
        <v>931</v>
      </c>
      <c r="B3594" t="s">
        <v>6453</v>
      </c>
    </row>
    <row r="3595" spans="1:2" x14ac:dyDescent="0.2">
      <c r="A3595" t="s">
        <v>705</v>
      </c>
      <c r="B3595" t="s">
        <v>6452</v>
      </c>
    </row>
    <row r="3596" spans="1:2" x14ac:dyDescent="0.2">
      <c r="A3596" t="s">
        <v>3408</v>
      </c>
      <c r="B3596" t="s">
        <v>6452</v>
      </c>
    </row>
    <row r="3597" spans="1:2" x14ac:dyDescent="0.2">
      <c r="A3597" t="s">
        <v>5054</v>
      </c>
      <c r="B3597" t="s">
        <v>6453</v>
      </c>
    </row>
    <row r="3598" spans="1:2" x14ac:dyDescent="0.2">
      <c r="A3598" t="s">
        <v>5171</v>
      </c>
      <c r="B3598" t="s">
        <v>6453</v>
      </c>
    </row>
    <row r="3599" spans="1:2" x14ac:dyDescent="0.2">
      <c r="A3599" t="s">
        <v>3416</v>
      </c>
      <c r="B3599" t="s">
        <v>6452</v>
      </c>
    </row>
    <row r="3600" spans="1:2" x14ac:dyDescent="0.2">
      <c r="A3600" t="s">
        <v>6251</v>
      </c>
      <c r="B3600" t="s">
        <v>6453</v>
      </c>
    </row>
    <row r="3601" spans="1:2" x14ac:dyDescent="0.2">
      <c r="A3601" t="s">
        <v>5206</v>
      </c>
      <c r="B3601" t="s">
        <v>6453</v>
      </c>
    </row>
    <row r="3602" spans="1:2" x14ac:dyDescent="0.2">
      <c r="A3602" t="s">
        <v>3305</v>
      </c>
      <c r="B3602" t="s">
        <v>6452</v>
      </c>
    </row>
    <row r="3603" spans="1:2" x14ac:dyDescent="0.2">
      <c r="A3603" t="s">
        <v>5100</v>
      </c>
      <c r="B3603" t="s">
        <v>6453</v>
      </c>
    </row>
    <row r="3604" spans="1:2" x14ac:dyDescent="0.2">
      <c r="A3604" t="s">
        <v>5079</v>
      </c>
      <c r="B3604" t="s">
        <v>6453</v>
      </c>
    </row>
    <row r="3605" spans="1:2" x14ac:dyDescent="0.2">
      <c r="A3605" t="s">
        <v>1427</v>
      </c>
      <c r="B3605" t="s">
        <v>6452</v>
      </c>
    </row>
    <row r="3606" spans="1:2" x14ac:dyDescent="0.2">
      <c r="A3606" t="s">
        <v>3677</v>
      </c>
      <c r="B3606" t="s">
        <v>6452</v>
      </c>
    </row>
    <row r="3607" spans="1:2" x14ac:dyDescent="0.2">
      <c r="A3607" t="s">
        <v>1468</v>
      </c>
      <c r="B3607" t="s">
        <v>6452</v>
      </c>
    </row>
    <row r="3608" spans="1:2" x14ac:dyDescent="0.2">
      <c r="A3608" t="s">
        <v>3377</v>
      </c>
      <c r="B3608" t="s">
        <v>6452</v>
      </c>
    </row>
    <row r="3609" spans="1:2" x14ac:dyDescent="0.2">
      <c r="A3609" t="s">
        <v>1562</v>
      </c>
      <c r="B3609" t="s">
        <v>6452</v>
      </c>
    </row>
    <row r="3610" spans="1:2" x14ac:dyDescent="0.2">
      <c r="A3610" t="s">
        <v>3529</v>
      </c>
      <c r="B3610" t="s">
        <v>6452</v>
      </c>
    </row>
    <row r="3611" spans="1:2" x14ac:dyDescent="0.2">
      <c r="A3611" t="s">
        <v>3481</v>
      </c>
      <c r="B3611" t="s">
        <v>6453</v>
      </c>
    </row>
    <row r="3612" spans="1:2" x14ac:dyDescent="0.2">
      <c r="A3612" t="s">
        <v>3632</v>
      </c>
      <c r="B3612" t="s">
        <v>6452</v>
      </c>
    </row>
    <row r="3613" spans="1:2" x14ac:dyDescent="0.2">
      <c r="A3613" t="s">
        <v>5702</v>
      </c>
      <c r="B3613" t="s">
        <v>6453</v>
      </c>
    </row>
    <row r="3614" spans="1:2" x14ac:dyDescent="0.2">
      <c r="A3614" t="s">
        <v>1358</v>
      </c>
      <c r="B3614" t="s">
        <v>6453</v>
      </c>
    </row>
    <row r="3615" spans="1:2" x14ac:dyDescent="0.2">
      <c r="A3615" t="s">
        <v>630</v>
      </c>
      <c r="B3615" t="s">
        <v>6453</v>
      </c>
    </row>
    <row r="3616" spans="1:2" x14ac:dyDescent="0.2">
      <c r="A3616" t="s">
        <v>611</v>
      </c>
      <c r="B3616" t="s">
        <v>6452</v>
      </c>
    </row>
    <row r="3617" spans="1:2" x14ac:dyDescent="0.2">
      <c r="A3617" t="s">
        <v>3611</v>
      </c>
      <c r="B3617" t="s">
        <v>6452</v>
      </c>
    </row>
    <row r="3618" spans="1:2" x14ac:dyDescent="0.2">
      <c r="A3618" t="s">
        <v>5140</v>
      </c>
      <c r="B3618" t="s">
        <v>6453</v>
      </c>
    </row>
    <row r="3619" spans="1:2" x14ac:dyDescent="0.2">
      <c r="A3619" t="s">
        <v>5182</v>
      </c>
      <c r="B3619" t="s">
        <v>6453</v>
      </c>
    </row>
    <row r="3620" spans="1:2" x14ac:dyDescent="0.2">
      <c r="A3620" t="s">
        <v>618</v>
      </c>
      <c r="B3620" t="s">
        <v>6452</v>
      </c>
    </row>
    <row r="3621" spans="1:2" x14ac:dyDescent="0.2">
      <c r="A3621" t="s">
        <v>5142</v>
      </c>
      <c r="B3621" t="s">
        <v>6453</v>
      </c>
    </row>
    <row r="3622" spans="1:2" x14ac:dyDescent="0.2">
      <c r="A3622" t="s">
        <v>1506</v>
      </c>
      <c r="B3622" t="s">
        <v>6452</v>
      </c>
    </row>
    <row r="3623" spans="1:2" x14ac:dyDescent="0.2">
      <c r="A3623" t="s">
        <v>688</v>
      </c>
      <c r="B3623" t="s">
        <v>6452</v>
      </c>
    </row>
    <row r="3624" spans="1:2" x14ac:dyDescent="0.2">
      <c r="A3624" t="s">
        <v>1624</v>
      </c>
      <c r="B3624" t="s">
        <v>6452</v>
      </c>
    </row>
    <row r="3625" spans="1:2" x14ac:dyDescent="0.2">
      <c r="A3625" t="s">
        <v>5765</v>
      </c>
      <c r="B3625" t="s">
        <v>6453</v>
      </c>
    </row>
    <row r="3626" spans="1:2" x14ac:dyDescent="0.2">
      <c r="A3626" t="s">
        <v>3317</v>
      </c>
      <c r="B3626" t="s">
        <v>6452</v>
      </c>
    </row>
    <row r="3627" spans="1:2" x14ac:dyDescent="0.2">
      <c r="A3627" t="s">
        <v>3603</v>
      </c>
      <c r="B3627" t="s">
        <v>6452</v>
      </c>
    </row>
    <row r="3628" spans="1:2" x14ac:dyDescent="0.2">
      <c r="A3628" t="s">
        <v>5740</v>
      </c>
      <c r="B3628" t="s">
        <v>6453</v>
      </c>
    </row>
    <row r="3629" spans="1:2" x14ac:dyDescent="0.2">
      <c r="A3629" t="s">
        <v>3510</v>
      </c>
      <c r="B3629" t="s">
        <v>6452</v>
      </c>
    </row>
    <row r="3630" spans="1:2" x14ac:dyDescent="0.2">
      <c r="A3630" t="s">
        <v>6243</v>
      </c>
      <c r="B3630" t="s">
        <v>6453</v>
      </c>
    </row>
    <row r="3631" spans="1:2" x14ac:dyDescent="0.2">
      <c r="A3631" t="s">
        <v>3641</v>
      </c>
      <c r="B3631" t="s">
        <v>6452</v>
      </c>
    </row>
    <row r="3632" spans="1:2" x14ac:dyDescent="0.2">
      <c r="A3632" t="s">
        <v>6235</v>
      </c>
      <c r="B3632" t="s">
        <v>6453</v>
      </c>
    </row>
    <row r="3633" spans="1:2" x14ac:dyDescent="0.2">
      <c r="A3633" t="s">
        <v>3414</v>
      </c>
      <c r="B3633" t="s">
        <v>6452</v>
      </c>
    </row>
    <row r="3634" spans="1:2" x14ac:dyDescent="0.2">
      <c r="A3634" t="s">
        <v>5734</v>
      </c>
      <c r="B3634" t="s">
        <v>6452</v>
      </c>
    </row>
    <row r="3635" spans="1:2" x14ac:dyDescent="0.2">
      <c r="A3635" t="s">
        <v>3278</v>
      </c>
      <c r="B3635" t="s">
        <v>6452</v>
      </c>
    </row>
    <row r="3636" spans="1:2" x14ac:dyDescent="0.2">
      <c r="A3636" t="s">
        <v>662</v>
      </c>
      <c r="B3636" t="s">
        <v>6452</v>
      </c>
    </row>
    <row r="3637" spans="1:2" x14ac:dyDescent="0.2">
      <c r="A3637" t="s">
        <v>3343</v>
      </c>
      <c r="B3637" t="s">
        <v>6452</v>
      </c>
    </row>
    <row r="3638" spans="1:2" x14ac:dyDescent="0.2">
      <c r="A3638" t="s">
        <v>3444</v>
      </c>
      <c r="B3638" t="s">
        <v>6452</v>
      </c>
    </row>
    <row r="3639" spans="1:2" x14ac:dyDescent="0.2">
      <c r="A3639" t="s">
        <v>3251</v>
      </c>
      <c r="B3639" t="s">
        <v>6452</v>
      </c>
    </row>
    <row r="3640" spans="1:2" x14ac:dyDescent="0.2">
      <c r="A3640" t="s">
        <v>1609</v>
      </c>
      <c r="B3640" t="s">
        <v>6452</v>
      </c>
    </row>
    <row r="3641" spans="1:2" x14ac:dyDescent="0.2">
      <c r="A3641" t="s">
        <v>3697</v>
      </c>
      <c r="B3641" t="s">
        <v>6452</v>
      </c>
    </row>
    <row r="3642" spans="1:2" x14ac:dyDescent="0.2">
      <c r="A3642" t="s">
        <v>3445</v>
      </c>
      <c r="B3642" t="s">
        <v>6452</v>
      </c>
    </row>
    <row r="3643" spans="1:2" x14ac:dyDescent="0.2">
      <c r="A3643" t="s">
        <v>6248</v>
      </c>
      <c r="B3643" t="s">
        <v>6453</v>
      </c>
    </row>
    <row r="3644" spans="1:2" x14ac:dyDescent="0.2">
      <c r="A3644" t="s">
        <v>3700</v>
      </c>
      <c r="B3644" t="s">
        <v>6452</v>
      </c>
    </row>
    <row r="3645" spans="1:2" x14ac:dyDescent="0.2">
      <c r="A3645" t="s">
        <v>3459</v>
      </c>
      <c r="B3645" t="s">
        <v>6452</v>
      </c>
    </row>
    <row r="3646" spans="1:2" x14ac:dyDescent="0.2">
      <c r="A3646" t="s">
        <v>3420</v>
      </c>
      <c r="B3646" t="s">
        <v>6452</v>
      </c>
    </row>
    <row r="3647" spans="1:2" x14ac:dyDescent="0.2">
      <c r="A3647" t="s">
        <v>5120</v>
      </c>
      <c r="B3647" t="s">
        <v>6453</v>
      </c>
    </row>
    <row r="3648" spans="1:2" x14ac:dyDescent="0.2">
      <c r="A3648" t="s">
        <v>3440</v>
      </c>
      <c r="B3648" t="s">
        <v>6452</v>
      </c>
    </row>
    <row r="3649" spans="1:2" x14ac:dyDescent="0.2">
      <c r="A3649" t="s">
        <v>6228</v>
      </c>
      <c r="B3649" t="s">
        <v>6453</v>
      </c>
    </row>
    <row r="3650" spans="1:2" x14ac:dyDescent="0.2">
      <c r="A3650" t="s">
        <v>641</v>
      </c>
      <c r="B3650" t="s">
        <v>6452</v>
      </c>
    </row>
    <row r="3651" spans="1:2" x14ac:dyDescent="0.2">
      <c r="A3651" t="s">
        <v>3597</v>
      </c>
      <c r="B3651" t="s">
        <v>6452</v>
      </c>
    </row>
    <row r="3652" spans="1:2" x14ac:dyDescent="0.2">
      <c r="A3652" t="s">
        <v>5756</v>
      </c>
      <c r="B3652" t="s">
        <v>6453</v>
      </c>
    </row>
    <row r="3653" spans="1:2" x14ac:dyDescent="0.2">
      <c r="A3653" t="s">
        <v>3449</v>
      </c>
      <c r="B3653" t="s">
        <v>6452</v>
      </c>
    </row>
    <row r="3654" spans="1:2" x14ac:dyDescent="0.2">
      <c r="A3654" t="s">
        <v>3729</v>
      </c>
      <c r="B3654" t="s">
        <v>6452</v>
      </c>
    </row>
    <row r="3655" spans="1:2" x14ac:dyDescent="0.2">
      <c r="A3655" t="s">
        <v>3256</v>
      </c>
      <c r="B3655" t="s">
        <v>6452</v>
      </c>
    </row>
    <row r="3656" spans="1:2" x14ac:dyDescent="0.2">
      <c r="A3656" t="s">
        <v>5077</v>
      </c>
      <c r="B3656" t="s">
        <v>6453</v>
      </c>
    </row>
    <row r="3657" spans="1:2" x14ac:dyDescent="0.2">
      <c r="A3657" t="s">
        <v>5772</v>
      </c>
      <c r="B3657" t="s">
        <v>6453</v>
      </c>
    </row>
    <row r="3658" spans="1:2" x14ac:dyDescent="0.2">
      <c r="A3658" t="s">
        <v>5178</v>
      </c>
      <c r="B3658" t="s">
        <v>6452</v>
      </c>
    </row>
    <row r="3659" spans="1:2" x14ac:dyDescent="0.2">
      <c r="A3659" t="s">
        <v>3413</v>
      </c>
      <c r="B3659" t="s">
        <v>6452</v>
      </c>
    </row>
    <row r="3660" spans="1:2" x14ac:dyDescent="0.2">
      <c r="A3660" t="s">
        <v>3596</v>
      </c>
      <c r="B3660" t="s">
        <v>6452</v>
      </c>
    </row>
    <row r="3661" spans="1:2" x14ac:dyDescent="0.2">
      <c r="A3661" t="s">
        <v>5147</v>
      </c>
      <c r="B3661" t="s">
        <v>6453</v>
      </c>
    </row>
    <row r="3662" spans="1:2" x14ac:dyDescent="0.2">
      <c r="A3662" t="s">
        <v>770</v>
      </c>
      <c r="B3662" t="s">
        <v>6453</v>
      </c>
    </row>
    <row r="3663" spans="1:2" x14ac:dyDescent="0.2">
      <c r="A3663" t="s">
        <v>1414</v>
      </c>
      <c r="B3663" t="s">
        <v>6452</v>
      </c>
    </row>
    <row r="3664" spans="1:2" x14ac:dyDescent="0.2">
      <c r="A3664" t="s">
        <v>1454</v>
      </c>
      <c r="B3664" t="s">
        <v>6452</v>
      </c>
    </row>
    <row r="3665" spans="1:2" x14ac:dyDescent="0.2">
      <c r="A3665" t="s">
        <v>1656</v>
      </c>
      <c r="B3665" t="s">
        <v>6452</v>
      </c>
    </row>
    <row r="3666" spans="1:2" x14ac:dyDescent="0.2">
      <c r="A3666" t="s">
        <v>3670</v>
      </c>
      <c r="B3666" t="s">
        <v>6452</v>
      </c>
    </row>
    <row r="3667" spans="1:2" x14ac:dyDescent="0.2">
      <c r="A3667" t="s">
        <v>3645</v>
      </c>
      <c r="B3667" t="s">
        <v>6452</v>
      </c>
    </row>
    <row r="3668" spans="1:2" x14ac:dyDescent="0.2">
      <c r="A3668" t="s">
        <v>741</v>
      </c>
      <c r="B3668" t="s">
        <v>6452</v>
      </c>
    </row>
    <row r="3669" spans="1:2" x14ac:dyDescent="0.2">
      <c r="A3669" t="s">
        <v>6239</v>
      </c>
      <c r="B3669" t="s">
        <v>6453</v>
      </c>
    </row>
    <row r="3670" spans="1:2" x14ac:dyDescent="0.2">
      <c r="A3670" t="s">
        <v>5727</v>
      </c>
      <c r="B3670" t="s">
        <v>6453</v>
      </c>
    </row>
    <row r="3671" spans="1:2" x14ac:dyDescent="0.2">
      <c r="A3671" t="s">
        <v>3453</v>
      </c>
      <c r="B3671" t="s">
        <v>6452</v>
      </c>
    </row>
    <row r="3672" spans="1:2" x14ac:dyDescent="0.2">
      <c r="A3672" t="s">
        <v>5183</v>
      </c>
      <c r="B3672" t="s">
        <v>6453</v>
      </c>
    </row>
    <row r="3673" spans="1:2" x14ac:dyDescent="0.2">
      <c r="A3673" t="s">
        <v>3465</v>
      </c>
      <c r="B3673" t="s">
        <v>6452</v>
      </c>
    </row>
    <row r="3674" spans="1:2" x14ac:dyDescent="0.2">
      <c r="A3674" t="s">
        <v>1522</v>
      </c>
      <c r="B3674" t="s">
        <v>6452</v>
      </c>
    </row>
    <row r="3675" spans="1:2" x14ac:dyDescent="0.2">
      <c r="A3675" t="s">
        <v>3482</v>
      </c>
      <c r="B3675" t="s">
        <v>6452</v>
      </c>
    </row>
    <row r="3676" spans="1:2" x14ac:dyDescent="0.2">
      <c r="A3676" t="s">
        <v>1527</v>
      </c>
      <c r="B3676" t="s">
        <v>6453</v>
      </c>
    </row>
    <row r="3677" spans="1:2" x14ac:dyDescent="0.2">
      <c r="A3677" t="s">
        <v>5757</v>
      </c>
      <c r="B3677" t="s">
        <v>6453</v>
      </c>
    </row>
    <row r="3678" spans="1:2" x14ac:dyDescent="0.2">
      <c r="A3678" t="s">
        <v>6209</v>
      </c>
      <c r="B3678" t="s">
        <v>6453</v>
      </c>
    </row>
    <row r="3679" spans="1:2" x14ac:dyDescent="0.2">
      <c r="A3679" t="s">
        <v>610</v>
      </c>
      <c r="B3679" t="s">
        <v>6453</v>
      </c>
    </row>
    <row r="3680" spans="1:2" x14ac:dyDescent="0.2">
      <c r="A3680" t="s">
        <v>3560</v>
      </c>
      <c r="B3680" t="s">
        <v>6452</v>
      </c>
    </row>
    <row r="3681" spans="1:2" x14ac:dyDescent="0.2">
      <c r="A3681" t="s">
        <v>3289</v>
      </c>
      <c r="B3681" t="s">
        <v>6452</v>
      </c>
    </row>
    <row r="3682" spans="1:2" x14ac:dyDescent="0.2">
      <c r="A3682" t="s">
        <v>3544</v>
      </c>
      <c r="B3682" t="s">
        <v>6452</v>
      </c>
    </row>
    <row r="3683" spans="1:2" x14ac:dyDescent="0.2">
      <c r="A3683" t="s">
        <v>5177</v>
      </c>
      <c r="B3683" t="s">
        <v>6453</v>
      </c>
    </row>
    <row r="3684" spans="1:2" x14ac:dyDescent="0.2">
      <c r="A3684" t="s">
        <v>6199</v>
      </c>
      <c r="B3684" t="s">
        <v>6453</v>
      </c>
    </row>
    <row r="3685" spans="1:2" x14ac:dyDescent="0.2">
      <c r="A3685" t="s">
        <v>3513</v>
      </c>
      <c r="B3685" t="s">
        <v>6452</v>
      </c>
    </row>
    <row r="3686" spans="1:2" x14ac:dyDescent="0.2">
      <c r="A3686" t="s">
        <v>5115</v>
      </c>
      <c r="B3686" t="s">
        <v>6453</v>
      </c>
    </row>
    <row r="3687" spans="1:2" x14ac:dyDescent="0.2">
      <c r="A3687" t="s">
        <v>1537</v>
      </c>
      <c r="B3687" t="s">
        <v>6452</v>
      </c>
    </row>
    <row r="3688" spans="1:2" x14ac:dyDescent="0.2">
      <c r="A3688" t="s">
        <v>930</v>
      </c>
      <c r="B3688" t="s">
        <v>6453</v>
      </c>
    </row>
    <row r="3689" spans="1:2" x14ac:dyDescent="0.2">
      <c r="A3689" t="s">
        <v>5738</v>
      </c>
      <c r="B3689" t="s">
        <v>6453</v>
      </c>
    </row>
    <row r="3690" spans="1:2" x14ac:dyDescent="0.2">
      <c r="A3690" t="s">
        <v>3430</v>
      </c>
      <c r="B3690" t="s">
        <v>6453</v>
      </c>
    </row>
    <row r="3691" spans="1:2" x14ac:dyDescent="0.2">
      <c r="A3691" t="s">
        <v>638</v>
      </c>
      <c r="B3691" t="s">
        <v>6453</v>
      </c>
    </row>
    <row r="3692" spans="1:2" x14ac:dyDescent="0.2">
      <c r="A3692" t="s">
        <v>3553</v>
      </c>
      <c r="B3692" t="s">
        <v>6452</v>
      </c>
    </row>
    <row r="3693" spans="1:2" x14ac:dyDescent="0.2">
      <c r="A3693" t="s">
        <v>5162</v>
      </c>
      <c r="B3693" t="s">
        <v>6453</v>
      </c>
    </row>
    <row r="3694" spans="1:2" x14ac:dyDescent="0.2">
      <c r="A3694" t="s">
        <v>3470</v>
      </c>
      <c r="B3694" t="s">
        <v>6453</v>
      </c>
    </row>
    <row r="3695" spans="1:2" x14ac:dyDescent="0.2">
      <c r="A3695" t="s">
        <v>647</v>
      </c>
      <c r="B3695" t="s">
        <v>6453</v>
      </c>
    </row>
    <row r="3696" spans="1:2" x14ac:dyDescent="0.2">
      <c r="A3696" t="s">
        <v>3262</v>
      </c>
      <c r="B3696" t="s">
        <v>6452</v>
      </c>
    </row>
    <row r="3697" spans="1:2" x14ac:dyDescent="0.2">
      <c r="A3697" t="s">
        <v>1504</v>
      </c>
      <c r="B3697" t="s">
        <v>6452</v>
      </c>
    </row>
    <row r="3698" spans="1:2" x14ac:dyDescent="0.2">
      <c r="A3698" t="s">
        <v>858</v>
      </c>
      <c r="B3698" t="s">
        <v>6452</v>
      </c>
    </row>
    <row r="3699" spans="1:2" x14ac:dyDescent="0.2">
      <c r="A3699" t="s">
        <v>6232</v>
      </c>
      <c r="B3699" t="s">
        <v>6453</v>
      </c>
    </row>
    <row r="3700" spans="1:2" x14ac:dyDescent="0.2">
      <c r="A3700" t="s">
        <v>3276</v>
      </c>
      <c r="B3700" t="s">
        <v>6452</v>
      </c>
    </row>
    <row r="3701" spans="1:2" x14ac:dyDescent="0.2">
      <c r="A3701" t="s">
        <v>3570</v>
      </c>
      <c r="B3701" t="s">
        <v>6452</v>
      </c>
    </row>
    <row r="3702" spans="1:2" x14ac:dyDescent="0.2">
      <c r="A3702" t="s">
        <v>1461</v>
      </c>
      <c r="B3702" t="s">
        <v>6452</v>
      </c>
    </row>
    <row r="3703" spans="1:2" x14ac:dyDescent="0.2">
      <c r="A3703" t="s">
        <v>2941</v>
      </c>
      <c r="B3703" t="s">
        <v>6452</v>
      </c>
    </row>
    <row r="3704" spans="1:2" x14ac:dyDescent="0.2">
      <c r="A3704" t="s">
        <v>6217</v>
      </c>
      <c r="B3704" t="s">
        <v>6453</v>
      </c>
    </row>
    <row r="3705" spans="1:2" x14ac:dyDescent="0.2">
      <c r="A3705" t="s">
        <v>1550</v>
      </c>
      <c r="B3705" t="s">
        <v>6452</v>
      </c>
    </row>
    <row r="3706" spans="1:2" x14ac:dyDescent="0.2">
      <c r="A3706" t="s">
        <v>1599</v>
      </c>
      <c r="B3706" t="s">
        <v>6452</v>
      </c>
    </row>
    <row r="3707" spans="1:2" x14ac:dyDescent="0.2">
      <c r="A3707" t="s">
        <v>3333</v>
      </c>
      <c r="B3707" t="s">
        <v>6452</v>
      </c>
    </row>
    <row r="3708" spans="1:2" x14ac:dyDescent="0.2">
      <c r="A3708" t="s">
        <v>3347</v>
      </c>
      <c r="B3708" t="s">
        <v>6453</v>
      </c>
    </row>
    <row r="3709" spans="1:2" x14ac:dyDescent="0.2">
      <c r="A3709" t="s">
        <v>3245</v>
      </c>
      <c r="B3709" t="s">
        <v>6452</v>
      </c>
    </row>
    <row r="3710" spans="1:2" x14ac:dyDescent="0.2">
      <c r="A3710" t="s">
        <v>1482</v>
      </c>
      <c r="B3710" t="s">
        <v>6452</v>
      </c>
    </row>
    <row r="3711" spans="1:2" x14ac:dyDescent="0.2">
      <c r="A3711" t="s">
        <v>3259</v>
      </c>
      <c r="B3711" t="s">
        <v>6452</v>
      </c>
    </row>
    <row r="3712" spans="1:2" x14ac:dyDescent="0.2">
      <c r="A3712" t="s">
        <v>3552</v>
      </c>
      <c r="B3712" t="s">
        <v>6452</v>
      </c>
    </row>
    <row r="3713" spans="1:2" x14ac:dyDescent="0.2">
      <c r="A3713" t="s">
        <v>3500</v>
      </c>
      <c r="B3713" t="s">
        <v>6452</v>
      </c>
    </row>
    <row r="3714" spans="1:2" x14ac:dyDescent="0.2">
      <c r="A3714" t="s">
        <v>1518</v>
      </c>
      <c r="B3714" t="s">
        <v>6452</v>
      </c>
    </row>
    <row r="3715" spans="1:2" x14ac:dyDescent="0.2">
      <c r="A3715" t="s">
        <v>3564</v>
      </c>
      <c r="B3715" t="s">
        <v>6452</v>
      </c>
    </row>
    <row r="3716" spans="1:2" x14ac:dyDescent="0.2">
      <c r="A3716" t="s">
        <v>3306</v>
      </c>
      <c r="B3716" t="s">
        <v>6452</v>
      </c>
    </row>
    <row r="3717" spans="1:2" x14ac:dyDescent="0.2">
      <c r="A3717" t="s">
        <v>5744</v>
      </c>
      <c r="B3717" t="s">
        <v>6453</v>
      </c>
    </row>
    <row r="3718" spans="1:2" x14ac:dyDescent="0.2">
      <c r="A3718" t="s">
        <v>3461</v>
      </c>
      <c r="B3718" t="s">
        <v>6452</v>
      </c>
    </row>
    <row r="3719" spans="1:2" x14ac:dyDescent="0.2">
      <c r="A3719" t="s">
        <v>5112</v>
      </c>
      <c r="B3719" t="s">
        <v>6453</v>
      </c>
    </row>
    <row r="3720" spans="1:2" x14ac:dyDescent="0.2">
      <c r="A3720" t="s">
        <v>3367</v>
      </c>
      <c r="B3720" t="s">
        <v>6452</v>
      </c>
    </row>
    <row r="3721" spans="1:2" x14ac:dyDescent="0.2">
      <c r="A3721" t="s">
        <v>3567</v>
      </c>
      <c r="B3721" t="s">
        <v>6452</v>
      </c>
    </row>
    <row r="3722" spans="1:2" x14ac:dyDescent="0.2">
      <c r="A3722" t="s">
        <v>5753</v>
      </c>
      <c r="B3722" t="s">
        <v>6453</v>
      </c>
    </row>
    <row r="3723" spans="1:2" x14ac:dyDescent="0.2">
      <c r="A3723" t="s">
        <v>831</v>
      </c>
      <c r="B3723" t="s">
        <v>6453</v>
      </c>
    </row>
    <row r="3724" spans="1:2" x14ac:dyDescent="0.2">
      <c r="A3724" t="s">
        <v>1533</v>
      </c>
      <c r="B3724" t="s">
        <v>6452</v>
      </c>
    </row>
    <row r="3725" spans="1:2" x14ac:dyDescent="0.2">
      <c r="A3725" t="s">
        <v>3286</v>
      </c>
      <c r="B3725" t="s">
        <v>6453</v>
      </c>
    </row>
    <row r="3726" spans="1:2" x14ac:dyDescent="0.2">
      <c r="A3726" t="s">
        <v>1596</v>
      </c>
      <c r="B3726" t="s">
        <v>6452</v>
      </c>
    </row>
    <row r="3727" spans="1:2" x14ac:dyDescent="0.2">
      <c r="A3727" t="s">
        <v>635</v>
      </c>
      <c r="B3727" t="s">
        <v>6452</v>
      </c>
    </row>
    <row r="3728" spans="1:2" x14ac:dyDescent="0.2">
      <c r="A3728" t="s">
        <v>3450</v>
      </c>
      <c r="B3728" t="s">
        <v>6452</v>
      </c>
    </row>
    <row r="3729" spans="1:2" x14ac:dyDescent="0.2">
      <c r="A3729" t="s">
        <v>5161</v>
      </c>
      <c r="B3729" t="s">
        <v>6453</v>
      </c>
    </row>
    <row r="3730" spans="1:2" x14ac:dyDescent="0.2">
      <c r="A3730" t="s">
        <v>1632</v>
      </c>
      <c r="B3730" t="s">
        <v>6453</v>
      </c>
    </row>
    <row r="3731" spans="1:2" x14ac:dyDescent="0.2">
      <c r="A3731" t="s">
        <v>3651</v>
      </c>
      <c r="B3731" t="s">
        <v>6452</v>
      </c>
    </row>
    <row r="3732" spans="1:2" x14ac:dyDescent="0.2">
      <c r="A3732" t="s">
        <v>1494</v>
      </c>
      <c r="B3732" t="s">
        <v>6452</v>
      </c>
    </row>
    <row r="3733" spans="1:2" x14ac:dyDescent="0.2">
      <c r="A3733" t="s">
        <v>3160</v>
      </c>
      <c r="B3733" t="s">
        <v>6452</v>
      </c>
    </row>
    <row r="3734" spans="1:2" x14ac:dyDescent="0.2">
      <c r="A3734" t="s">
        <v>6183</v>
      </c>
      <c r="B3734" t="s">
        <v>6453</v>
      </c>
    </row>
    <row r="3735" spans="1:2" x14ac:dyDescent="0.2">
      <c r="A3735" t="s">
        <v>1616</v>
      </c>
      <c r="B3735" t="s">
        <v>6452</v>
      </c>
    </row>
    <row r="3736" spans="1:2" x14ac:dyDescent="0.2">
      <c r="A3736" t="s">
        <v>3237</v>
      </c>
      <c r="B3736" t="s">
        <v>6452</v>
      </c>
    </row>
    <row r="3737" spans="1:2" x14ac:dyDescent="0.2">
      <c r="A3737" t="s">
        <v>3568</v>
      </c>
      <c r="B3737" t="s">
        <v>6452</v>
      </c>
    </row>
    <row r="3738" spans="1:2" x14ac:dyDescent="0.2">
      <c r="A3738" t="s">
        <v>1554</v>
      </c>
      <c r="B3738" t="s">
        <v>6453</v>
      </c>
    </row>
    <row r="3739" spans="1:2" x14ac:dyDescent="0.2">
      <c r="A3739" t="s">
        <v>3310</v>
      </c>
      <c r="B3739" t="s">
        <v>6453</v>
      </c>
    </row>
    <row r="3740" spans="1:2" x14ac:dyDescent="0.2">
      <c r="A3740" t="s">
        <v>3574</v>
      </c>
      <c r="B3740" t="s">
        <v>6453</v>
      </c>
    </row>
    <row r="3741" spans="1:2" x14ac:dyDescent="0.2">
      <c r="A3741" t="s">
        <v>6152</v>
      </c>
      <c r="B3741" t="s">
        <v>6453</v>
      </c>
    </row>
    <row r="3742" spans="1:2" x14ac:dyDescent="0.2">
      <c r="A3742" t="s">
        <v>3434</v>
      </c>
      <c r="B3742" t="s">
        <v>6452</v>
      </c>
    </row>
    <row r="3743" spans="1:2" x14ac:dyDescent="0.2">
      <c r="A3743" t="s">
        <v>5109</v>
      </c>
      <c r="B3743" t="s">
        <v>6453</v>
      </c>
    </row>
    <row r="3744" spans="1:2" x14ac:dyDescent="0.2">
      <c r="A3744" t="s">
        <v>5158</v>
      </c>
      <c r="B3744" t="s">
        <v>6453</v>
      </c>
    </row>
    <row r="3745" spans="1:2" x14ac:dyDescent="0.2">
      <c r="A3745" t="s">
        <v>6223</v>
      </c>
      <c r="B3745" t="s">
        <v>6453</v>
      </c>
    </row>
    <row r="3746" spans="1:2" x14ac:dyDescent="0.2">
      <c r="A3746" t="s">
        <v>1517</v>
      </c>
      <c r="B3746" t="s">
        <v>6452</v>
      </c>
    </row>
    <row r="3747" spans="1:2" x14ac:dyDescent="0.2">
      <c r="A3747" t="s">
        <v>5139</v>
      </c>
      <c r="B3747" t="s">
        <v>6453</v>
      </c>
    </row>
    <row r="3748" spans="1:2" x14ac:dyDescent="0.2">
      <c r="A3748" t="s">
        <v>679</v>
      </c>
      <c r="B3748" t="s">
        <v>6452</v>
      </c>
    </row>
    <row r="3749" spans="1:2" x14ac:dyDescent="0.2">
      <c r="A3749" t="s">
        <v>5737</v>
      </c>
      <c r="B3749" t="s">
        <v>6453</v>
      </c>
    </row>
    <row r="3750" spans="1:2" x14ac:dyDescent="0.2">
      <c r="A3750" t="s">
        <v>5748</v>
      </c>
      <c r="B3750" t="s">
        <v>6453</v>
      </c>
    </row>
    <row r="3751" spans="1:2" x14ac:dyDescent="0.2">
      <c r="A3751" t="s">
        <v>1475</v>
      </c>
      <c r="B3751" t="s">
        <v>6452</v>
      </c>
    </row>
    <row r="3752" spans="1:2" x14ac:dyDescent="0.2">
      <c r="A3752" t="s">
        <v>6210</v>
      </c>
      <c r="B3752" t="s">
        <v>6453</v>
      </c>
    </row>
    <row r="3753" spans="1:2" x14ac:dyDescent="0.2">
      <c r="A3753" t="s">
        <v>1621</v>
      </c>
      <c r="B3753" t="s">
        <v>6452</v>
      </c>
    </row>
    <row r="3754" spans="1:2" x14ac:dyDescent="0.2">
      <c r="A3754" t="s">
        <v>3392</v>
      </c>
      <c r="B3754" t="s">
        <v>6452</v>
      </c>
    </row>
    <row r="3755" spans="1:2" x14ac:dyDescent="0.2">
      <c r="A3755" t="s">
        <v>5114</v>
      </c>
      <c r="B3755" t="s">
        <v>6453</v>
      </c>
    </row>
    <row r="3756" spans="1:2" x14ac:dyDescent="0.2">
      <c r="A3756" t="s">
        <v>3327</v>
      </c>
      <c r="B3756" t="s">
        <v>6452</v>
      </c>
    </row>
    <row r="3757" spans="1:2" x14ac:dyDescent="0.2">
      <c r="A3757" t="s">
        <v>6202</v>
      </c>
      <c r="B3757" t="s">
        <v>6453</v>
      </c>
    </row>
    <row r="3758" spans="1:2" x14ac:dyDescent="0.2">
      <c r="A3758" t="s">
        <v>936</v>
      </c>
      <c r="B3758" t="s">
        <v>6453</v>
      </c>
    </row>
    <row r="3759" spans="1:2" x14ac:dyDescent="0.2">
      <c r="A3759" t="s">
        <v>1568</v>
      </c>
      <c r="B3759" t="s">
        <v>6452</v>
      </c>
    </row>
    <row r="3760" spans="1:2" x14ac:dyDescent="0.2">
      <c r="A3760" t="s">
        <v>5750</v>
      </c>
      <c r="B3760" t="s">
        <v>6453</v>
      </c>
    </row>
    <row r="3761" spans="1:2" x14ac:dyDescent="0.2">
      <c r="A3761" t="s">
        <v>675</v>
      </c>
      <c r="B3761" t="s">
        <v>6453</v>
      </c>
    </row>
    <row r="3762" spans="1:2" x14ac:dyDescent="0.2">
      <c r="A3762" t="s">
        <v>6211</v>
      </c>
      <c r="B3762" t="s">
        <v>6453</v>
      </c>
    </row>
    <row r="3763" spans="1:2" x14ac:dyDescent="0.2">
      <c r="A3763" t="s">
        <v>739</v>
      </c>
      <c r="B3763" t="s">
        <v>6453</v>
      </c>
    </row>
    <row r="3764" spans="1:2" x14ac:dyDescent="0.2">
      <c r="A3764" t="s">
        <v>3219</v>
      </c>
      <c r="B3764" t="s">
        <v>6453</v>
      </c>
    </row>
    <row r="3765" spans="1:2" x14ac:dyDescent="0.2">
      <c r="A3765" t="s">
        <v>1542</v>
      </c>
      <c r="B3765" t="s">
        <v>6452</v>
      </c>
    </row>
    <row r="3766" spans="1:2" x14ac:dyDescent="0.2">
      <c r="A3766" t="s">
        <v>747</v>
      </c>
      <c r="B3766" t="s">
        <v>6453</v>
      </c>
    </row>
    <row r="3767" spans="1:2" x14ac:dyDescent="0.2">
      <c r="A3767" t="s">
        <v>3236</v>
      </c>
      <c r="B3767" t="s">
        <v>6452</v>
      </c>
    </row>
    <row r="3768" spans="1:2" x14ac:dyDescent="0.2">
      <c r="A3768" t="s">
        <v>3582</v>
      </c>
      <c r="B3768" t="s">
        <v>6452</v>
      </c>
    </row>
    <row r="3769" spans="1:2" x14ac:dyDescent="0.2">
      <c r="A3769" t="s">
        <v>3322</v>
      </c>
      <c r="B3769" t="s">
        <v>6453</v>
      </c>
    </row>
    <row r="3770" spans="1:2" x14ac:dyDescent="0.2">
      <c r="A3770" t="s">
        <v>1619</v>
      </c>
      <c r="B3770" t="s">
        <v>6452</v>
      </c>
    </row>
    <row r="3771" spans="1:2" x14ac:dyDescent="0.2">
      <c r="A3771" t="s">
        <v>6208</v>
      </c>
      <c r="B3771" t="s">
        <v>6453</v>
      </c>
    </row>
    <row r="3772" spans="1:2" x14ac:dyDescent="0.2">
      <c r="A3772" t="s">
        <v>5110</v>
      </c>
      <c r="B3772" t="s">
        <v>6453</v>
      </c>
    </row>
    <row r="3773" spans="1:2" x14ac:dyDescent="0.2">
      <c r="A3773" t="s">
        <v>3417</v>
      </c>
      <c r="B3773" t="s">
        <v>6452</v>
      </c>
    </row>
    <row r="3774" spans="1:2" x14ac:dyDescent="0.2">
      <c r="A3774" t="s">
        <v>6234</v>
      </c>
      <c r="B3774" t="s">
        <v>6453</v>
      </c>
    </row>
    <row r="3775" spans="1:2" x14ac:dyDescent="0.2">
      <c r="A3775" t="s">
        <v>6227</v>
      </c>
      <c r="B3775" t="s">
        <v>6453</v>
      </c>
    </row>
    <row r="3776" spans="1:2" x14ac:dyDescent="0.2">
      <c r="A3776" t="s">
        <v>1464</v>
      </c>
      <c r="B3776" t="s">
        <v>6452</v>
      </c>
    </row>
    <row r="3777" spans="1:2" x14ac:dyDescent="0.2">
      <c r="A3777" t="s">
        <v>5126</v>
      </c>
      <c r="B3777" t="s">
        <v>6453</v>
      </c>
    </row>
    <row r="3778" spans="1:2" x14ac:dyDescent="0.2">
      <c r="A3778" t="s">
        <v>6207</v>
      </c>
      <c r="B3778" t="s">
        <v>6453</v>
      </c>
    </row>
    <row r="3779" spans="1:2" x14ac:dyDescent="0.2">
      <c r="A3779" t="s">
        <v>3475</v>
      </c>
      <c r="B3779" t="s">
        <v>6452</v>
      </c>
    </row>
    <row r="3780" spans="1:2" x14ac:dyDescent="0.2">
      <c r="A3780" t="s">
        <v>3425</v>
      </c>
      <c r="B3780" t="s">
        <v>6452</v>
      </c>
    </row>
    <row r="3781" spans="1:2" x14ac:dyDescent="0.2">
      <c r="A3781" t="s">
        <v>5097</v>
      </c>
      <c r="B3781" t="s">
        <v>6453</v>
      </c>
    </row>
    <row r="3782" spans="1:2" x14ac:dyDescent="0.2">
      <c r="A3782" t="s">
        <v>3462</v>
      </c>
      <c r="B3782" t="s">
        <v>6452</v>
      </c>
    </row>
    <row r="3783" spans="1:2" x14ac:dyDescent="0.2">
      <c r="A3783" t="s">
        <v>3487</v>
      </c>
      <c r="B3783" t="s">
        <v>6452</v>
      </c>
    </row>
    <row r="3784" spans="1:2" x14ac:dyDescent="0.2">
      <c r="A3784" t="s">
        <v>700</v>
      </c>
      <c r="B3784" t="s">
        <v>6452</v>
      </c>
    </row>
    <row r="3785" spans="1:2" x14ac:dyDescent="0.2">
      <c r="A3785" t="s">
        <v>935</v>
      </c>
      <c r="B3785" t="s">
        <v>6452</v>
      </c>
    </row>
    <row r="3786" spans="1:2" x14ac:dyDescent="0.2">
      <c r="A3786" t="s">
        <v>3502</v>
      </c>
      <c r="B3786" t="s">
        <v>6452</v>
      </c>
    </row>
    <row r="3787" spans="1:2" x14ac:dyDescent="0.2">
      <c r="A3787" t="s">
        <v>5987</v>
      </c>
      <c r="B3787" t="s">
        <v>6453</v>
      </c>
    </row>
    <row r="3788" spans="1:2" x14ac:dyDescent="0.2">
      <c r="A3788" t="s">
        <v>3580</v>
      </c>
      <c r="B3788" t="s">
        <v>6452</v>
      </c>
    </row>
    <row r="3789" spans="1:2" x14ac:dyDescent="0.2">
      <c r="A3789" t="s">
        <v>5776</v>
      </c>
      <c r="B3789" t="s">
        <v>6453</v>
      </c>
    </row>
    <row r="3790" spans="1:2" x14ac:dyDescent="0.2">
      <c r="A3790" t="s">
        <v>991</v>
      </c>
      <c r="B3790" t="s">
        <v>6453</v>
      </c>
    </row>
    <row r="3791" spans="1:2" x14ac:dyDescent="0.2">
      <c r="A3791" t="s">
        <v>669</v>
      </c>
      <c r="B3791" t="s">
        <v>6453</v>
      </c>
    </row>
    <row r="3792" spans="1:2" x14ac:dyDescent="0.2">
      <c r="A3792" t="s">
        <v>6237</v>
      </c>
      <c r="B3792" t="s">
        <v>6453</v>
      </c>
    </row>
    <row r="3793" spans="1:2" x14ac:dyDescent="0.2">
      <c r="A3793" t="s">
        <v>3506</v>
      </c>
      <c r="B3793" t="s">
        <v>6452</v>
      </c>
    </row>
    <row r="3794" spans="1:2" x14ac:dyDescent="0.2">
      <c r="A3794" t="s">
        <v>1472</v>
      </c>
      <c r="B3794" t="s">
        <v>6452</v>
      </c>
    </row>
    <row r="3795" spans="1:2" x14ac:dyDescent="0.2">
      <c r="A3795" t="s">
        <v>3696</v>
      </c>
      <c r="B3795" t="s">
        <v>6452</v>
      </c>
    </row>
    <row r="3796" spans="1:2" x14ac:dyDescent="0.2">
      <c r="A3796" t="s">
        <v>3084</v>
      </c>
      <c r="B3796" t="s">
        <v>6452</v>
      </c>
    </row>
    <row r="3797" spans="1:2" x14ac:dyDescent="0.2">
      <c r="A3797" t="s">
        <v>3302</v>
      </c>
      <c r="B3797" t="s">
        <v>6452</v>
      </c>
    </row>
    <row r="3798" spans="1:2" x14ac:dyDescent="0.2">
      <c r="A3798" t="s">
        <v>6203</v>
      </c>
      <c r="B3798" t="s">
        <v>6453</v>
      </c>
    </row>
    <row r="3799" spans="1:2" x14ac:dyDescent="0.2">
      <c r="A3799" t="s">
        <v>5747</v>
      </c>
      <c r="B3799" t="s">
        <v>6453</v>
      </c>
    </row>
    <row r="3800" spans="1:2" x14ac:dyDescent="0.2">
      <c r="A3800" t="s">
        <v>3288</v>
      </c>
      <c r="B3800" t="s">
        <v>6452</v>
      </c>
    </row>
    <row r="3801" spans="1:2" x14ac:dyDescent="0.2">
      <c r="A3801" t="s">
        <v>3649</v>
      </c>
      <c r="B3801" t="s">
        <v>6452</v>
      </c>
    </row>
    <row r="3802" spans="1:2" x14ac:dyDescent="0.2">
      <c r="A3802" t="s">
        <v>6229</v>
      </c>
      <c r="B3802" t="s">
        <v>6453</v>
      </c>
    </row>
    <row r="3803" spans="1:2" x14ac:dyDescent="0.2">
      <c r="A3803" t="s">
        <v>6189</v>
      </c>
      <c r="B3803" t="s">
        <v>6453</v>
      </c>
    </row>
    <row r="3804" spans="1:2" x14ac:dyDescent="0.2">
      <c r="A3804" t="s">
        <v>3201</v>
      </c>
      <c r="B3804" t="s">
        <v>6452</v>
      </c>
    </row>
    <row r="3805" spans="1:2" x14ac:dyDescent="0.2">
      <c r="A3805" t="s">
        <v>5089</v>
      </c>
      <c r="B3805" t="s">
        <v>6453</v>
      </c>
    </row>
    <row r="3806" spans="1:2" x14ac:dyDescent="0.2">
      <c r="A3806" t="s">
        <v>1556</v>
      </c>
      <c r="B3806" t="s">
        <v>6452</v>
      </c>
    </row>
    <row r="3807" spans="1:2" x14ac:dyDescent="0.2">
      <c r="A3807" t="s">
        <v>5749</v>
      </c>
      <c r="B3807" t="s">
        <v>6453</v>
      </c>
    </row>
    <row r="3808" spans="1:2" x14ac:dyDescent="0.2">
      <c r="A3808" t="s">
        <v>3396</v>
      </c>
      <c r="B3808" t="s">
        <v>6452</v>
      </c>
    </row>
    <row r="3809" spans="1:2" x14ac:dyDescent="0.2">
      <c r="A3809" t="s">
        <v>1523</v>
      </c>
      <c r="B3809" t="s">
        <v>6452</v>
      </c>
    </row>
    <row r="3810" spans="1:2" x14ac:dyDescent="0.2">
      <c r="A3810" t="s">
        <v>5762</v>
      </c>
      <c r="B3810" t="s">
        <v>6453</v>
      </c>
    </row>
    <row r="3811" spans="1:2" x14ac:dyDescent="0.2">
      <c r="A3811" t="s">
        <v>3426</v>
      </c>
      <c r="B3811" t="s">
        <v>6453</v>
      </c>
    </row>
    <row r="3812" spans="1:2" x14ac:dyDescent="0.2">
      <c r="A3812" t="s">
        <v>1580</v>
      </c>
      <c r="B3812" t="s">
        <v>6452</v>
      </c>
    </row>
    <row r="3813" spans="1:2" x14ac:dyDescent="0.2">
      <c r="A3813" t="s">
        <v>1625</v>
      </c>
      <c r="B3813" t="s">
        <v>6452</v>
      </c>
    </row>
    <row r="3814" spans="1:2" x14ac:dyDescent="0.2">
      <c r="A3814" t="s">
        <v>1486</v>
      </c>
      <c r="B3814" t="s">
        <v>6452</v>
      </c>
    </row>
    <row r="3815" spans="1:2" x14ac:dyDescent="0.2">
      <c r="A3815" t="s">
        <v>3361</v>
      </c>
      <c r="B3815" t="s">
        <v>6452</v>
      </c>
    </row>
    <row r="3816" spans="1:2" x14ac:dyDescent="0.2">
      <c r="A3816" t="s">
        <v>3182</v>
      </c>
      <c r="B3816" t="s">
        <v>6452</v>
      </c>
    </row>
    <row r="3817" spans="1:2" x14ac:dyDescent="0.2">
      <c r="A3817" t="s">
        <v>670</v>
      </c>
      <c r="B3817" t="s">
        <v>6453</v>
      </c>
    </row>
    <row r="3818" spans="1:2" x14ac:dyDescent="0.2">
      <c r="A3818" t="s">
        <v>6178</v>
      </c>
      <c r="B3818" t="s">
        <v>6453</v>
      </c>
    </row>
    <row r="3819" spans="1:2" x14ac:dyDescent="0.2">
      <c r="A3819" t="s">
        <v>3393</v>
      </c>
      <c r="B3819" t="s">
        <v>6452</v>
      </c>
    </row>
    <row r="3820" spans="1:2" x14ac:dyDescent="0.2">
      <c r="A3820" t="s">
        <v>3593</v>
      </c>
      <c r="B3820" t="s">
        <v>6452</v>
      </c>
    </row>
    <row r="3821" spans="1:2" x14ac:dyDescent="0.2">
      <c r="A3821" t="s">
        <v>5076</v>
      </c>
      <c r="B3821" t="s">
        <v>6453</v>
      </c>
    </row>
    <row r="3822" spans="1:2" x14ac:dyDescent="0.2">
      <c r="A3822" t="s">
        <v>5166</v>
      </c>
      <c r="B3822" t="s">
        <v>6453</v>
      </c>
    </row>
    <row r="3823" spans="1:2" x14ac:dyDescent="0.2">
      <c r="A3823" t="s">
        <v>3365</v>
      </c>
      <c r="B3823" t="s">
        <v>6452</v>
      </c>
    </row>
    <row r="3824" spans="1:2" x14ac:dyDescent="0.2">
      <c r="A3824" t="s">
        <v>1463</v>
      </c>
      <c r="B3824" t="s">
        <v>6452</v>
      </c>
    </row>
    <row r="3825" spans="1:2" x14ac:dyDescent="0.2">
      <c r="A3825" t="s">
        <v>3399</v>
      </c>
      <c r="B3825" t="s">
        <v>6452</v>
      </c>
    </row>
    <row r="3826" spans="1:2" x14ac:dyDescent="0.2">
      <c r="A3826" t="s">
        <v>3110</v>
      </c>
      <c r="B3826" t="s">
        <v>6452</v>
      </c>
    </row>
    <row r="3827" spans="1:2" x14ac:dyDescent="0.2">
      <c r="A3827" t="s">
        <v>3557</v>
      </c>
      <c r="B3827" t="s">
        <v>6452</v>
      </c>
    </row>
    <row r="3828" spans="1:2" x14ac:dyDescent="0.2">
      <c r="A3828" t="s">
        <v>6190</v>
      </c>
      <c r="B3828" t="s">
        <v>6453</v>
      </c>
    </row>
    <row r="3829" spans="1:2" x14ac:dyDescent="0.2">
      <c r="A3829" t="s">
        <v>1441</v>
      </c>
      <c r="B3829" t="s">
        <v>6452</v>
      </c>
    </row>
    <row r="3830" spans="1:2" x14ac:dyDescent="0.2">
      <c r="A3830" t="s">
        <v>973</v>
      </c>
      <c r="B3830" t="s">
        <v>6453</v>
      </c>
    </row>
    <row r="3831" spans="1:2" x14ac:dyDescent="0.2">
      <c r="A3831" t="s">
        <v>1460</v>
      </c>
      <c r="B3831" t="s">
        <v>6452</v>
      </c>
    </row>
    <row r="3832" spans="1:2" x14ac:dyDescent="0.2">
      <c r="A3832" t="s">
        <v>3388</v>
      </c>
      <c r="B3832" t="s">
        <v>6452</v>
      </c>
    </row>
    <row r="3833" spans="1:2" x14ac:dyDescent="0.2">
      <c r="A3833" t="s">
        <v>6221</v>
      </c>
      <c r="B3833" t="s">
        <v>6453</v>
      </c>
    </row>
    <row r="3834" spans="1:2" x14ac:dyDescent="0.2">
      <c r="A3834" t="s">
        <v>1512</v>
      </c>
      <c r="B3834" t="s">
        <v>6452</v>
      </c>
    </row>
    <row r="3835" spans="1:2" x14ac:dyDescent="0.2">
      <c r="A3835" t="s">
        <v>699</v>
      </c>
      <c r="B3835" t="s">
        <v>6453</v>
      </c>
    </row>
    <row r="3836" spans="1:2" x14ac:dyDescent="0.2">
      <c r="A3836" t="s">
        <v>3220</v>
      </c>
      <c r="B3836" t="s">
        <v>6452</v>
      </c>
    </row>
    <row r="3837" spans="1:2" x14ac:dyDescent="0.2">
      <c r="A3837" t="s">
        <v>1620</v>
      </c>
      <c r="B3837" t="s">
        <v>6452</v>
      </c>
    </row>
    <row r="3838" spans="1:2" x14ac:dyDescent="0.2">
      <c r="A3838" t="s">
        <v>1592</v>
      </c>
      <c r="B3838" t="s">
        <v>6452</v>
      </c>
    </row>
    <row r="3839" spans="1:2" x14ac:dyDescent="0.2">
      <c r="A3839" t="s">
        <v>1483</v>
      </c>
      <c r="B3839" t="s">
        <v>6452</v>
      </c>
    </row>
    <row r="3840" spans="1:2" x14ac:dyDescent="0.2">
      <c r="A3840" t="s">
        <v>3517</v>
      </c>
      <c r="B3840" t="s">
        <v>6452</v>
      </c>
    </row>
    <row r="3841" spans="1:2" x14ac:dyDescent="0.2">
      <c r="A3841" t="s">
        <v>5743</v>
      </c>
      <c r="B3841" t="s">
        <v>6453</v>
      </c>
    </row>
    <row r="3842" spans="1:2" x14ac:dyDescent="0.2">
      <c r="A3842" t="s">
        <v>1490</v>
      </c>
      <c r="B3842" t="s">
        <v>6452</v>
      </c>
    </row>
    <row r="3843" spans="1:2" x14ac:dyDescent="0.2">
      <c r="A3843" t="s">
        <v>767</v>
      </c>
      <c r="B3843" t="s">
        <v>6453</v>
      </c>
    </row>
    <row r="3844" spans="1:2" x14ac:dyDescent="0.2">
      <c r="A3844" t="s">
        <v>1608</v>
      </c>
      <c r="B3844" t="s">
        <v>6452</v>
      </c>
    </row>
    <row r="3845" spans="1:2" x14ac:dyDescent="0.2">
      <c r="A3845" t="s">
        <v>3585</v>
      </c>
      <c r="B3845" t="s">
        <v>6452</v>
      </c>
    </row>
    <row r="3846" spans="1:2" x14ac:dyDescent="0.2">
      <c r="A3846" t="s">
        <v>5773</v>
      </c>
      <c r="B3846" t="s">
        <v>6453</v>
      </c>
    </row>
    <row r="3847" spans="1:2" x14ac:dyDescent="0.2">
      <c r="A3847" t="s">
        <v>1594</v>
      </c>
      <c r="B3847" t="s">
        <v>6452</v>
      </c>
    </row>
    <row r="3848" spans="1:2" x14ac:dyDescent="0.2">
      <c r="A3848" t="s">
        <v>5159</v>
      </c>
      <c r="B3848" t="s">
        <v>6453</v>
      </c>
    </row>
    <row r="3849" spans="1:2" x14ac:dyDescent="0.2">
      <c r="A3849" t="s">
        <v>5113</v>
      </c>
      <c r="B3849" t="s">
        <v>6453</v>
      </c>
    </row>
    <row r="3850" spans="1:2" x14ac:dyDescent="0.2">
      <c r="A3850" t="s">
        <v>3621</v>
      </c>
      <c r="B3850" t="s">
        <v>6452</v>
      </c>
    </row>
    <row r="3851" spans="1:2" x14ac:dyDescent="0.2">
      <c r="A3851" t="s">
        <v>5153</v>
      </c>
      <c r="B3851" t="s">
        <v>6453</v>
      </c>
    </row>
    <row r="3852" spans="1:2" x14ac:dyDescent="0.2">
      <c r="A3852" t="s">
        <v>3493</v>
      </c>
      <c r="B3852" t="s">
        <v>6453</v>
      </c>
    </row>
    <row r="3853" spans="1:2" x14ac:dyDescent="0.2">
      <c r="A3853" t="s">
        <v>3342</v>
      </c>
      <c r="B3853" t="s">
        <v>6452</v>
      </c>
    </row>
    <row r="3854" spans="1:2" x14ac:dyDescent="0.2">
      <c r="A3854" t="s">
        <v>1470</v>
      </c>
      <c r="B3854" t="s">
        <v>6452</v>
      </c>
    </row>
    <row r="3855" spans="1:2" x14ac:dyDescent="0.2">
      <c r="A3855" t="s">
        <v>3501</v>
      </c>
      <c r="B3855" t="s">
        <v>6452</v>
      </c>
    </row>
    <row r="3856" spans="1:2" x14ac:dyDescent="0.2">
      <c r="A3856" t="s">
        <v>3422</v>
      </c>
      <c r="B3856" t="s">
        <v>6452</v>
      </c>
    </row>
    <row r="3857" spans="1:2" x14ac:dyDescent="0.2">
      <c r="A3857" t="s">
        <v>621</v>
      </c>
      <c r="B3857" t="s">
        <v>6453</v>
      </c>
    </row>
    <row r="3858" spans="1:2" x14ac:dyDescent="0.2">
      <c r="A3858" t="s">
        <v>5746</v>
      </c>
      <c r="B3858" t="s">
        <v>6453</v>
      </c>
    </row>
    <row r="3859" spans="1:2" x14ac:dyDescent="0.2">
      <c r="A3859" t="s">
        <v>693</v>
      </c>
      <c r="B3859" t="s">
        <v>6452</v>
      </c>
    </row>
    <row r="3860" spans="1:2" x14ac:dyDescent="0.2">
      <c r="A3860" t="s">
        <v>1466</v>
      </c>
      <c r="B3860" t="s">
        <v>6452</v>
      </c>
    </row>
    <row r="3861" spans="1:2" x14ac:dyDescent="0.2">
      <c r="A3861" t="s">
        <v>5050</v>
      </c>
      <c r="B3861" t="s">
        <v>6453</v>
      </c>
    </row>
    <row r="3862" spans="1:2" x14ac:dyDescent="0.2">
      <c r="A3862" t="s">
        <v>5042</v>
      </c>
      <c r="B3862" t="s">
        <v>6453</v>
      </c>
    </row>
    <row r="3863" spans="1:2" x14ac:dyDescent="0.2">
      <c r="A3863" t="s">
        <v>5758</v>
      </c>
      <c r="B3863" t="s">
        <v>6453</v>
      </c>
    </row>
    <row r="3864" spans="1:2" x14ac:dyDescent="0.2">
      <c r="A3864" t="s">
        <v>5101</v>
      </c>
      <c r="B3864" t="s">
        <v>6453</v>
      </c>
    </row>
    <row r="3865" spans="1:2" x14ac:dyDescent="0.2">
      <c r="A3865" t="s">
        <v>3146</v>
      </c>
      <c r="B3865" t="s">
        <v>6452</v>
      </c>
    </row>
    <row r="3866" spans="1:2" x14ac:dyDescent="0.2">
      <c r="A3866" t="s">
        <v>1595</v>
      </c>
      <c r="B3866" t="s">
        <v>6452</v>
      </c>
    </row>
    <row r="3867" spans="1:2" x14ac:dyDescent="0.2">
      <c r="A3867" t="s">
        <v>3658</v>
      </c>
      <c r="B3867" t="s">
        <v>6452</v>
      </c>
    </row>
    <row r="3868" spans="1:2" x14ac:dyDescent="0.2">
      <c r="A3868" t="s">
        <v>3587</v>
      </c>
      <c r="B3868" t="s">
        <v>6452</v>
      </c>
    </row>
    <row r="3869" spans="1:2" x14ac:dyDescent="0.2">
      <c r="A3869" t="s">
        <v>627</v>
      </c>
      <c r="B3869" t="s">
        <v>6453</v>
      </c>
    </row>
    <row r="3870" spans="1:2" x14ac:dyDescent="0.2">
      <c r="A3870" t="s">
        <v>1478</v>
      </c>
      <c r="B3870" t="s">
        <v>6452</v>
      </c>
    </row>
    <row r="3871" spans="1:2" x14ac:dyDescent="0.2">
      <c r="A3871" t="s">
        <v>3534</v>
      </c>
      <c r="B3871" t="s">
        <v>6452</v>
      </c>
    </row>
    <row r="3872" spans="1:2" x14ac:dyDescent="0.2">
      <c r="A3872" t="s">
        <v>3293</v>
      </c>
      <c r="B3872" t="s">
        <v>6452</v>
      </c>
    </row>
    <row r="3873" spans="1:2" x14ac:dyDescent="0.2">
      <c r="A3873" t="s">
        <v>5095</v>
      </c>
      <c r="B3873" t="s">
        <v>6453</v>
      </c>
    </row>
    <row r="3874" spans="1:2" x14ac:dyDescent="0.2">
      <c r="A3874" t="s">
        <v>660</v>
      </c>
      <c r="B3874" t="s">
        <v>6453</v>
      </c>
    </row>
    <row r="3875" spans="1:2" x14ac:dyDescent="0.2">
      <c r="A3875" t="s">
        <v>5130</v>
      </c>
      <c r="B3875" t="s">
        <v>6452</v>
      </c>
    </row>
    <row r="3876" spans="1:2" x14ac:dyDescent="0.2">
      <c r="A3876" t="s">
        <v>3297</v>
      </c>
      <c r="B3876" t="s">
        <v>6452</v>
      </c>
    </row>
    <row r="3877" spans="1:2" x14ac:dyDescent="0.2">
      <c r="A3877" t="s">
        <v>3281</v>
      </c>
      <c r="B3877" t="s">
        <v>6452</v>
      </c>
    </row>
    <row r="3878" spans="1:2" x14ac:dyDescent="0.2">
      <c r="A3878" t="s">
        <v>3563</v>
      </c>
      <c r="B3878" t="s">
        <v>6452</v>
      </c>
    </row>
    <row r="3879" spans="1:2" x14ac:dyDescent="0.2">
      <c r="A3879" t="s">
        <v>3486</v>
      </c>
      <c r="B3879" t="s">
        <v>6452</v>
      </c>
    </row>
    <row r="3880" spans="1:2" x14ac:dyDescent="0.2">
      <c r="A3880" t="s">
        <v>6200</v>
      </c>
      <c r="B3880" t="s">
        <v>6453</v>
      </c>
    </row>
    <row r="3881" spans="1:2" x14ac:dyDescent="0.2">
      <c r="A3881" t="s">
        <v>759</v>
      </c>
      <c r="B3881" t="s">
        <v>6452</v>
      </c>
    </row>
    <row r="3882" spans="1:2" x14ac:dyDescent="0.2">
      <c r="A3882" t="s">
        <v>3294</v>
      </c>
      <c r="B3882" t="s">
        <v>6452</v>
      </c>
    </row>
    <row r="3883" spans="1:2" x14ac:dyDescent="0.2">
      <c r="A3883" t="s">
        <v>737</v>
      </c>
      <c r="B3883" t="s">
        <v>6452</v>
      </c>
    </row>
    <row r="3884" spans="1:2" x14ac:dyDescent="0.2">
      <c r="A3884" t="s">
        <v>3435</v>
      </c>
      <c r="B3884" t="s">
        <v>6452</v>
      </c>
    </row>
    <row r="3885" spans="1:2" x14ac:dyDescent="0.2">
      <c r="A3885" t="s">
        <v>3550</v>
      </c>
      <c r="B3885" t="s">
        <v>6452</v>
      </c>
    </row>
    <row r="3886" spans="1:2" x14ac:dyDescent="0.2">
      <c r="A3886" t="s">
        <v>3541</v>
      </c>
      <c r="B3886" t="s">
        <v>6452</v>
      </c>
    </row>
    <row r="3887" spans="1:2" x14ac:dyDescent="0.2">
      <c r="A3887" t="s">
        <v>3316</v>
      </c>
      <c r="B3887" t="s">
        <v>6452</v>
      </c>
    </row>
    <row r="3888" spans="1:2" x14ac:dyDescent="0.2">
      <c r="A3888" t="s">
        <v>3285</v>
      </c>
      <c r="B3888" t="s">
        <v>6452</v>
      </c>
    </row>
    <row r="3889" spans="1:2" x14ac:dyDescent="0.2">
      <c r="A3889" t="s">
        <v>1585</v>
      </c>
      <c r="B3889" t="s">
        <v>6452</v>
      </c>
    </row>
    <row r="3890" spans="1:2" x14ac:dyDescent="0.2">
      <c r="A3890" t="s">
        <v>3115</v>
      </c>
      <c r="B3890" t="s">
        <v>6453</v>
      </c>
    </row>
    <row r="3891" spans="1:2" x14ac:dyDescent="0.2">
      <c r="A3891" t="s">
        <v>691</v>
      </c>
      <c r="B3891" t="s">
        <v>6453</v>
      </c>
    </row>
    <row r="3892" spans="1:2" x14ac:dyDescent="0.2">
      <c r="A3892" t="s">
        <v>3433</v>
      </c>
      <c r="B3892" t="s">
        <v>6452</v>
      </c>
    </row>
    <row r="3893" spans="1:2" x14ac:dyDescent="0.2">
      <c r="A3893" t="s">
        <v>3183</v>
      </c>
      <c r="B3893" t="s">
        <v>6452</v>
      </c>
    </row>
    <row r="3894" spans="1:2" x14ac:dyDescent="0.2">
      <c r="A3894" t="s">
        <v>3460</v>
      </c>
      <c r="B3894" t="s">
        <v>6452</v>
      </c>
    </row>
    <row r="3895" spans="1:2" x14ac:dyDescent="0.2">
      <c r="A3895" t="s">
        <v>3298</v>
      </c>
      <c r="B3895" t="s">
        <v>6452</v>
      </c>
    </row>
    <row r="3896" spans="1:2" x14ac:dyDescent="0.2">
      <c r="A3896" t="s">
        <v>5779</v>
      </c>
      <c r="B3896" t="s">
        <v>6453</v>
      </c>
    </row>
    <row r="3897" spans="1:2" x14ac:dyDescent="0.2">
      <c r="A3897" t="s">
        <v>2997</v>
      </c>
      <c r="B3897" t="s">
        <v>6452</v>
      </c>
    </row>
    <row r="3898" spans="1:2" x14ac:dyDescent="0.2">
      <c r="A3898" t="s">
        <v>3492</v>
      </c>
      <c r="B3898" t="s">
        <v>6452</v>
      </c>
    </row>
    <row r="3899" spans="1:2" x14ac:dyDescent="0.2">
      <c r="A3899" t="s">
        <v>5111</v>
      </c>
      <c r="B3899" t="s">
        <v>6453</v>
      </c>
    </row>
    <row r="3900" spans="1:2" x14ac:dyDescent="0.2">
      <c r="A3900" t="s">
        <v>3504</v>
      </c>
      <c r="B3900" t="s">
        <v>6452</v>
      </c>
    </row>
    <row r="3901" spans="1:2" x14ac:dyDescent="0.2">
      <c r="A3901" t="s">
        <v>1514</v>
      </c>
      <c r="B3901" t="s">
        <v>6453</v>
      </c>
    </row>
    <row r="3902" spans="1:2" x14ac:dyDescent="0.2">
      <c r="A3902" t="s">
        <v>701</v>
      </c>
      <c r="B3902" t="s">
        <v>6453</v>
      </c>
    </row>
    <row r="3903" spans="1:2" x14ac:dyDescent="0.2">
      <c r="A3903" t="s">
        <v>1579</v>
      </c>
      <c r="B3903" t="s">
        <v>6453</v>
      </c>
    </row>
    <row r="3904" spans="1:2" x14ac:dyDescent="0.2">
      <c r="A3904" t="s">
        <v>3528</v>
      </c>
      <c r="B3904" t="s">
        <v>6452</v>
      </c>
    </row>
    <row r="3905" spans="1:2" x14ac:dyDescent="0.2">
      <c r="A3905" t="s">
        <v>3437</v>
      </c>
      <c r="B3905" t="s">
        <v>6453</v>
      </c>
    </row>
    <row r="3906" spans="1:2" x14ac:dyDescent="0.2">
      <c r="A3906" t="s">
        <v>3284</v>
      </c>
      <c r="B3906" t="s">
        <v>6452</v>
      </c>
    </row>
    <row r="3907" spans="1:2" x14ac:dyDescent="0.2">
      <c r="A3907" t="s">
        <v>1539</v>
      </c>
      <c r="B3907" t="s">
        <v>6452</v>
      </c>
    </row>
    <row r="3908" spans="1:2" x14ac:dyDescent="0.2">
      <c r="A3908" t="s">
        <v>3330</v>
      </c>
      <c r="B3908" t="s">
        <v>6452</v>
      </c>
    </row>
    <row r="3909" spans="1:2" x14ac:dyDescent="0.2">
      <c r="A3909" t="s">
        <v>3277</v>
      </c>
      <c r="B3909" t="s">
        <v>6453</v>
      </c>
    </row>
    <row r="3910" spans="1:2" x14ac:dyDescent="0.2">
      <c r="A3910" t="s">
        <v>5073</v>
      </c>
      <c r="B3910" t="s">
        <v>6453</v>
      </c>
    </row>
    <row r="3911" spans="1:2" x14ac:dyDescent="0.2">
      <c r="A3911" t="s">
        <v>6204</v>
      </c>
      <c r="B3911" t="s">
        <v>6453</v>
      </c>
    </row>
    <row r="3912" spans="1:2" x14ac:dyDescent="0.2">
      <c r="A3912" t="s">
        <v>1528</v>
      </c>
      <c r="B3912" t="s">
        <v>6452</v>
      </c>
    </row>
    <row r="3913" spans="1:2" x14ac:dyDescent="0.2">
      <c r="A3913" t="s">
        <v>1587</v>
      </c>
      <c r="B3913" t="s">
        <v>6453</v>
      </c>
    </row>
    <row r="3914" spans="1:2" x14ac:dyDescent="0.2">
      <c r="A3914" t="s">
        <v>5121</v>
      </c>
      <c r="B3914" t="s">
        <v>6453</v>
      </c>
    </row>
    <row r="3915" spans="1:2" x14ac:dyDescent="0.2">
      <c r="A3915" t="s">
        <v>939</v>
      </c>
      <c r="B3915" t="s">
        <v>6453</v>
      </c>
    </row>
    <row r="3916" spans="1:2" x14ac:dyDescent="0.2">
      <c r="A3916" t="s">
        <v>692</v>
      </c>
      <c r="B3916" t="s">
        <v>6453</v>
      </c>
    </row>
    <row r="3917" spans="1:2" x14ac:dyDescent="0.2">
      <c r="A3917" t="s">
        <v>3102</v>
      </c>
      <c r="B3917" t="s">
        <v>6452</v>
      </c>
    </row>
    <row r="3918" spans="1:2" x14ac:dyDescent="0.2">
      <c r="A3918" t="s">
        <v>3391</v>
      </c>
      <c r="B3918" t="s">
        <v>6452</v>
      </c>
    </row>
    <row r="3919" spans="1:2" x14ac:dyDescent="0.2">
      <c r="A3919" t="s">
        <v>3480</v>
      </c>
      <c r="B3919" t="s">
        <v>6452</v>
      </c>
    </row>
    <row r="3920" spans="1:2" x14ac:dyDescent="0.2">
      <c r="A3920" t="s">
        <v>1569</v>
      </c>
      <c r="B3920" t="s">
        <v>6453</v>
      </c>
    </row>
    <row r="3921" spans="1:2" x14ac:dyDescent="0.2">
      <c r="A3921" t="s">
        <v>3181</v>
      </c>
      <c r="B3921" t="s">
        <v>6452</v>
      </c>
    </row>
    <row r="3922" spans="1:2" x14ac:dyDescent="0.2">
      <c r="A3922" t="s">
        <v>3401</v>
      </c>
      <c r="B3922" t="s">
        <v>6452</v>
      </c>
    </row>
    <row r="3923" spans="1:2" x14ac:dyDescent="0.2">
      <c r="A3923" t="s">
        <v>1492</v>
      </c>
      <c r="B3923" t="s">
        <v>6453</v>
      </c>
    </row>
    <row r="3924" spans="1:2" x14ac:dyDescent="0.2">
      <c r="A3924" t="s">
        <v>1397</v>
      </c>
      <c r="B3924" t="s">
        <v>6452</v>
      </c>
    </row>
    <row r="3925" spans="1:2" x14ac:dyDescent="0.2">
      <c r="A3925" t="s">
        <v>3149</v>
      </c>
      <c r="B3925" t="s">
        <v>6452</v>
      </c>
    </row>
    <row r="3926" spans="1:2" x14ac:dyDescent="0.2">
      <c r="A3926" t="s">
        <v>5098</v>
      </c>
      <c r="B3926" t="s">
        <v>6453</v>
      </c>
    </row>
    <row r="3927" spans="1:2" x14ac:dyDescent="0.2">
      <c r="A3927" t="s">
        <v>3202</v>
      </c>
      <c r="B3927" t="s">
        <v>6452</v>
      </c>
    </row>
    <row r="3928" spans="1:2" x14ac:dyDescent="0.2">
      <c r="A3928" t="s">
        <v>3518</v>
      </c>
      <c r="B3928" t="s">
        <v>6452</v>
      </c>
    </row>
    <row r="3929" spans="1:2" x14ac:dyDescent="0.2">
      <c r="A3929" t="s">
        <v>6224</v>
      </c>
      <c r="B3929" t="s">
        <v>6453</v>
      </c>
    </row>
    <row r="3930" spans="1:2" x14ac:dyDescent="0.2">
      <c r="A3930" t="s">
        <v>3216</v>
      </c>
      <c r="B3930" t="s">
        <v>6453</v>
      </c>
    </row>
    <row r="3931" spans="1:2" x14ac:dyDescent="0.2">
      <c r="A3931" t="s">
        <v>5033</v>
      </c>
      <c r="B3931" t="s">
        <v>6453</v>
      </c>
    </row>
    <row r="3932" spans="1:2" x14ac:dyDescent="0.2">
      <c r="A3932" t="s">
        <v>3213</v>
      </c>
      <c r="B3932" t="s">
        <v>6452</v>
      </c>
    </row>
    <row r="3933" spans="1:2" x14ac:dyDescent="0.2">
      <c r="A3933" t="s">
        <v>5755</v>
      </c>
      <c r="B3933" t="s">
        <v>6452</v>
      </c>
    </row>
    <row r="3934" spans="1:2" x14ac:dyDescent="0.2">
      <c r="A3934" t="s">
        <v>1417</v>
      </c>
      <c r="B3934" t="s">
        <v>6452</v>
      </c>
    </row>
    <row r="3935" spans="1:2" x14ac:dyDescent="0.2">
      <c r="A3935" t="s">
        <v>3358</v>
      </c>
      <c r="B3935" t="s">
        <v>6453</v>
      </c>
    </row>
    <row r="3936" spans="1:2" x14ac:dyDescent="0.2">
      <c r="A3936" t="s">
        <v>3208</v>
      </c>
      <c r="B3936" t="s">
        <v>6452</v>
      </c>
    </row>
    <row r="3937" spans="1:2" x14ac:dyDescent="0.2">
      <c r="A3937" t="s">
        <v>1451</v>
      </c>
      <c r="B3937" t="s">
        <v>6452</v>
      </c>
    </row>
    <row r="3938" spans="1:2" x14ac:dyDescent="0.2">
      <c r="A3938" t="s">
        <v>6196</v>
      </c>
      <c r="B3938" t="s">
        <v>6453</v>
      </c>
    </row>
    <row r="3939" spans="1:2" x14ac:dyDescent="0.2">
      <c r="A3939" t="s">
        <v>3312</v>
      </c>
      <c r="B3939" t="s">
        <v>6452</v>
      </c>
    </row>
    <row r="3940" spans="1:2" x14ac:dyDescent="0.2">
      <c r="A3940" t="s">
        <v>5138</v>
      </c>
      <c r="B3940" t="s">
        <v>6453</v>
      </c>
    </row>
    <row r="3941" spans="1:2" x14ac:dyDescent="0.2">
      <c r="A3941" t="s">
        <v>3581</v>
      </c>
      <c r="B3941" t="s">
        <v>6452</v>
      </c>
    </row>
    <row r="3942" spans="1:2" x14ac:dyDescent="0.2">
      <c r="A3942" t="s">
        <v>1429</v>
      </c>
      <c r="B3942" t="s">
        <v>6453</v>
      </c>
    </row>
    <row r="3943" spans="1:2" x14ac:dyDescent="0.2">
      <c r="A3943" t="s">
        <v>3264</v>
      </c>
      <c r="B3943" t="s">
        <v>6452</v>
      </c>
    </row>
    <row r="3944" spans="1:2" x14ac:dyDescent="0.2">
      <c r="A3944" t="s">
        <v>3432</v>
      </c>
      <c r="B3944" t="s">
        <v>6452</v>
      </c>
    </row>
    <row r="3945" spans="1:2" x14ac:dyDescent="0.2">
      <c r="A3945" t="s">
        <v>5103</v>
      </c>
      <c r="B3945" t="s">
        <v>6453</v>
      </c>
    </row>
    <row r="3946" spans="1:2" x14ac:dyDescent="0.2">
      <c r="A3946" t="s">
        <v>5713</v>
      </c>
      <c r="B3946" t="s">
        <v>6453</v>
      </c>
    </row>
    <row r="3947" spans="1:2" x14ac:dyDescent="0.2">
      <c r="A3947" t="s">
        <v>1575</v>
      </c>
      <c r="B3947" t="s">
        <v>6452</v>
      </c>
    </row>
    <row r="3948" spans="1:2" x14ac:dyDescent="0.2">
      <c r="A3948" t="s">
        <v>3424</v>
      </c>
      <c r="B3948" t="s">
        <v>6452</v>
      </c>
    </row>
    <row r="3949" spans="1:2" x14ac:dyDescent="0.2">
      <c r="A3949" t="s">
        <v>1503</v>
      </c>
      <c r="B3949" t="s">
        <v>6453</v>
      </c>
    </row>
    <row r="3950" spans="1:2" x14ac:dyDescent="0.2">
      <c r="A3950" t="s">
        <v>3261</v>
      </c>
      <c r="B3950" t="s">
        <v>6452</v>
      </c>
    </row>
    <row r="3951" spans="1:2" x14ac:dyDescent="0.2">
      <c r="A3951" t="s">
        <v>3364</v>
      </c>
      <c r="B3951" t="s">
        <v>6452</v>
      </c>
    </row>
    <row r="3952" spans="1:2" x14ac:dyDescent="0.2">
      <c r="A3952" t="s">
        <v>3591</v>
      </c>
      <c r="B3952" t="s">
        <v>6452</v>
      </c>
    </row>
    <row r="3953" spans="1:2" x14ac:dyDescent="0.2">
      <c r="A3953" t="s">
        <v>3068</v>
      </c>
      <c r="B3953" t="s">
        <v>6452</v>
      </c>
    </row>
    <row r="3954" spans="1:2" x14ac:dyDescent="0.2">
      <c r="A3954" t="s">
        <v>1471</v>
      </c>
      <c r="B3954" t="s">
        <v>6452</v>
      </c>
    </row>
    <row r="3955" spans="1:2" x14ac:dyDescent="0.2">
      <c r="A3955" t="s">
        <v>643</v>
      </c>
      <c r="B3955" t="s">
        <v>6452</v>
      </c>
    </row>
    <row r="3956" spans="1:2" x14ac:dyDescent="0.2">
      <c r="A3956" t="s">
        <v>1530</v>
      </c>
      <c r="B3956" t="s">
        <v>6452</v>
      </c>
    </row>
    <row r="3957" spans="1:2" x14ac:dyDescent="0.2">
      <c r="A3957" t="s">
        <v>959</v>
      </c>
      <c r="B3957" t="s">
        <v>6453</v>
      </c>
    </row>
    <row r="3958" spans="1:2" x14ac:dyDescent="0.2">
      <c r="A3958" t="s">
        <v>3569</v>
      </c>
      <c r="B3958" t="s">
        <v>6452</v>
      </c>
    </row>
    <row r="3959" spans="1:2" x14ac:dyDescent="0.2">
      <c r="A3959" t="s">
        <v>1458</v>
      </c>
      <c r="B3959" t="s">
        <v>6452</v>
      </c>
    </row>
    <row r="3960" spans="1:2" x14ac:dyDescent="0.2">
      <c r="A3960" t="s">
        <v>725</v>
      </c>
      <c r="B3960" t="s">
        <v>6453</v>
      </c>
    </row>
    <row r="3961" spans="1:2" x14ac:dyDescent="0.2">
      <c r="A3961" t="s">
        <v>3267</v>
      </c>
      <c r="B3961" t="s">
        <v>6452</v>
      </c>
    </row>
    <row r="3962" spans="1:2" x14ac:dyDescent="0.2">
      <c r="A3962" t="s">
        <v>1455</v>
      </c>
      <c r="B3962" t="s">
        <v>6452</v>
      </c>
    </row>
    <row r="3963" spans="1:2" x14ac:dyDescent="0.2">
      <c r="A3963" t="s">
        <v>3527</v>
      </c>
      <c r="B3963" t="s">
        <v>6452</v>
      </c>
    </row>
    <row r="3964" spans="1:2" x14ac:dyDescent="0.2">
      <c r="A3964" t="s">
        <v>1509</v>
      </c>
      <c r="B3964" t="s">
        <v>6452</v>
      </c>
    </row>
    <row r="3965" spans="1:2" x14ac:dyDescent="0.2">
      <c r="A3965" t="s">
        <v>748</v>
      </c>
      <c r="B3965" t="s">
        <v>6452</v>
      </c>
    </row>
    <row r="3966" spans="1:2" x14ac:dyDescent="0.2">
      <c r="A3966" t="s">
        <v>5081</v>
      </c>
      <c r="B3966" t="s">
        <v>6453</v>
      </c>
    </row>
    <row r="3967" spans="1:2" x14ac:dyDescent="0.2">
      <c r="A3967" t="s">
        <v>3469</v>
      </c>
      <c r="B3967" t="s">
        <v>6452</v>
      </c>
    </row>
    <row r="3968" spans="1:2" x14ac:dyDescent="0.2">
      <c r="A3968" t="s">
        <v>3547</v>
      </c>
      <c r="B3968" t="s">
        <v>6452</v>
      </c>
    </row>
    <row r="3969" spans="1:2" x14ac:dyDescent="0.2">
      <c r="A3969" t="s">
        <v>3352</v>
      </c>
      <c r="B3969" t="s">
        <v>6452</v>
      </c>
    </row>
    <row r="3970" spans="1:2" x14ac:dyDescent="0.2">
      <c r="A3970" t="s">
        <v>3279</v>
      </c>
      <c r="B3970" t="s">
        <v>6452</v>
      </c>
    </row>
    <row r="3971" spans="1:2" x14ac:dyDescent="0.2">
      <c r="A3971" t="s">
        <v>3248</v>
      </c>
      <c r="B3971" t="s">
        <v>6452</v>
      </c>
    </row>
    <row r="3972" spans="1:2" x14ac:dyDescent="0.2">
      <c r="A3972" t="s">
        <v>3049</v>
      </c>
      <c r="B3972" t="s">
        <v>6452</v>
      </c>
    </row>
    <row r="3973" spans="1:2" x14ac:dyDescent="0.2">
      <c r="A3973" t="s">
        <v>719</v>
      </c>
      <c r="B3973" t="s">
        <v>6452</v>
      </c>
    </row>
    <row r="3974" spans="1:2" x14ac:dyDescent="0.2">
      <c r="A3974" t="s">
        <v>3439</v>
      </c>
      <c r="B3974" t="s">
        <v>6452</v>
      </c>
    </row>
    <row r="3975" spans="1:2" x14ac:dyDescent="0.2">
      <c r="A3975" t="s">
        <v>728</v>
      </c>
      <c r="B3975" t="s">
        <v>6452</v>
      </c>
    </row>
    <row r="3976" spans="1:2" x14ac:dyDescent="0.2">
      <c r="A3976" t="s">
        <v>5715</v>
      </c>
      <c r="B3976" t="s">
        <v>6453</v>
      </c>
    </row>
    <row r="3977" spans="1:2" x14ac:dyDescent="0.2">
      <c r="A3977" t="s">
        <v>5083</v>
      </c>
      <c r="B3977" t="s">
        <v>6453</v>
      </c>
    </row>
    <row r="3978" spans="1:2" x14ac:dyDescent="0.2">
      <c r="A3978" t="s">
        <v>1541</v>
      </c>
      <c r="B3978" t="s">
        <v>6453</v>
      </c>
    </row>
    <row r="3979" spans="1:2" x14ac:dyDescent="0.2">
      <c r="A3979" t="s">
        <v>1581</v>
      </c>
      <c r="B3979" t="s">
        <v>6452</v>
      </c>
    </row>
    <row r="3980" spans="1:2" x14ac:dyDescent="0.2">
      <c r="A3980" t="s">
        <v>3247</v>
      </c>
      <c r="B3980" t="s">
        <v>6452</v>
      </c>
    </row>
    <row r="3981" spans="1:2" x14ac:dyDescent="0.2">
      <c r="A3981" t="s">
        <v>5082</v>
      </c>
      <c r="B3981" t="s">
        <v>6452</v>
      </c>
    </row>
    <row r="3982" spans="1:2" x14ac:dyDescent="0.2">
      <c r="A3982" t="s">
        <v>5733</v>
      </c>
      <c r="B3982" t="s">
        <v>6453</v>
      </c>
    </row>
    <row r="3983" spans="1:2" x14ac:dyDescent="0.2">
      <c r="A3983" t="s">
        <v>5703</v>
      </c>
      <c r="B3983" t="s">
        <v>6453</v>
      </c>
    </row>
    <row r="3984" spans="1:2" x14ac:dyDescent="0.2">
      <c r="A3984" t="s">
        <v>6185</v>
      </c>
      <c r="B3984" t="s">
        <v>6453</v>
      </c>
    </row>
    <row r="3985" spans="1:2" x14ac:dyDescent="0.2">
      <c r="A3985" t="s">
        <v>3545</v>
      </c>
      <c r="B3985" t="s">
        <v>6452</v>
      </c>
    </row>
    <row r="3986" spans="1:2" x14ac:dyDescent="0.2">
      <c r="A3986" t="s">
        <v>5092</v>
      </c>
      <c r="B3986" t="s">
        <v>6453</v>
      </c>
    </row>
    <row r="3987" spans="1:2" x14ac:dyDescent="0.2">
      <c r="A3987" t="s">
        <v>6165</v>
      </c>
      <c r="B3987" t="s">
        <v>6453</v>
      </c>
    </row>
    <row r="3988" spans="1:2" x14ac:dyDescent="0.2">
      <c r="A3988" t="s">
        <v>1536</v>
      </c>
      <c r="B3988" t="s">
        <v>6452</v>
      </c>
    </row>
    <row r="3989" spans="1:2" x14ac:dyDescent="0.2">
      <c r="A3989" t="s">
        <v>3348</v>
      </c>
      <c r="B3989" t="s">
        <v>6452</v>
      </c>
    </row>
    <row r="3990" spans="1:2" x14ac:dyDescent="0.2">
      <c r="A3990" t="s">
        <v>6194</v>
      </c>
      <c r="B3990" t="s">
        <v>6453</v>
      </c>
    </row>
    <row r="3991" spans="1:2" x14ac:dyDescent="0.2">
      <c r="A3991" t="s">
        <v>615</v>
      </c>
      <c r="B3991" t="s">
        <v>6453</v>
      </c>
    </row>
    <row r="3992" spans="1:2" x14ac:dyDescent="0.2">
      <c r="A3992" t="s">
        <v>1462</v>
      </c>
      <c r="B3992" t="s">
        <v>6452</v>
      </c>
    </row>
    <row r="3993" spans="1:2" x14ac:dyDescent="0.2">
      <c r="A3993" t="s">
        <v>1445</v>
      </c>
      <c r="B3993" t="s">
        <v>6453</v>
      </c>
    </row>
    <row r="3994" spans="1:2" x14ac:dyDescent="0.2">
      <c r="A3994" t="s">
        <v>3228</v>
      </c>
      <c r="B3994" t="s">
        <v>6452</v>
      </c>
    </row>
    <row r="3995" spans="1:2" x14ac:dyDescent="0.2">
      <c r="A3995" t="s">
        <v>3328</v>
      </c>
      <c r="B3995" t="s">
        <v>6452</v>
      </c>
    </row>
    <row r="3996" spans="1:2" x14ac:dyDescent="0.2">
      <c r="A3996" t="s">
        <v>689</v>
      </c>
      <c r="B3996" t="s">
        <v>6453</v>
      </c>
    </row>
    <row r="3997" spans="1:2" x14ac:dyDescent="0.2">
      <c r="A3997" t="s">
        <v>1403</v>
      </c>
      <c r="B3997" t="s">
        <v>6453</v>
      </c>
    </row>
    <row r="3998" spans="1:2" x14ac:dyDescent="0.2">
      <c r="A3998" t="s">
        <v>6216</v>
      </c>
      <c r="B3998" t="s">
        <v>6453</v>
      </c>
    </row>
    <row r="3999" spans="1:2" x14ac:dyDescent="0.2">
      <c r="A3999" t="s">
        <v>3215</v>
      </c>
      <c r="B3999" t="s">
        <v>6453</v>
      </c>
    </row>
    <row r="4000" spans="1:2" x14ac:dyDescent="0.2">
      <c r="A4000" t="s">
        <v>3142</v>
      </c>
      <c r="B4000" t="s">
        <v>6452</v>
      </c>
    </row>
    <row r="4001" spans="1:2" x14ac:dyDescent="0.2">
      <c r="A4001" t="s">
        <v>5090</v>
      </c>
      <c r="B4001" t="s">
        <v>6453</v>
      </c>
    </row>
    <row r="4002" spans="1:2" x14ac:dyDescent="0.2">
      <c r="A4002" t="s">
        <v>3407</v>
      </c>
      <c r="B4002" t="s">
        <v>6453</v>
      </c>
    </row>
    <row r="4003" spans="1:2" x14ac:dyDescent="0.2">
      <c r="A4003" t="s">
        <v>3266</v>
      </c>
      <c r="B4003" t="s">
        <v>6452</v>
      </c>
    </row>
    <row r="4004" spans="1:2" x14ac:dyDescent="0.2">
      <c r="A4004" t="s">
        <v>5135</v>
      </c>
      <c r="B4004" t="s">
        <v>6453</v>
      </c>
    </row>
    <row r="4005" spans="1:2" x14ac:dyDescent="0.2">
      <c r="A4005" t="s">
        <v>5692</v>
      </c>
      <c r="B4005" t="s">
        <v>6453</v>
      </c>
    </row>
    <row r="4006" spans="1:2" x14ac:dyDescent="0.2">
      <c r="A4006" t="s">
        <v>3418</v>
      </c>
      <c r="B4006" t="s">
        <v>6452</v>
      </c>
    </row>
    <row r="4007" spans="1:2" x14ac:dyDescent="0.2">
      <c r="A4007" t="s">
        <v>3274</v>
      </c>
      <c r="B4007" t="s">
        <v>6452</v>
      </c>
    </row>
    <row r="4008" spans="1:2" x14ac:dyDescent="0.2">
      <c r="A4008" t="s">
        <v>6214</v>
      </c>
      <c r="B4008" t="s">
        <v>6453</v>
      </c>
    </row>
    <row r="4009" spans="1:2" x14ac:dyDescent="0.2">
      <c r="A4009" t="s">
        <v>702</v>
      </c>
      <c r="B4009" t="s">
        <v>6453</v>
      </c>
    </row>
    <row r="4010" spans="1:2" x14ac:dyDescent="0.2">
      <c r="A4010" t="s">
        <v>3235</v>
      </c>
      <c r="B4010" t="s">
        <v>6452</v>
      </c>
    </row>
    <row r="4011" spans="1:2" x14ac:dyDescent="0.2">
      <c r="A4011" t="s">
        <v>1502</v>
      </c>
      <c r="B4011" t="s">
        <v>6452</v>
      </c>
    </row>
    <row r="4012" spans="1:2" x14ac:dyDescent="0.2">
      <c r="A4012" t="s">
        <v>3589</v>
      </c>
      <c r="B4012" t="s">
        <v>6452</v>
      </c>
    </row>
    <row r="4013" spans="1:2" x14ac:dyDescent="0.2">
      <c r="A4013" t="s">
        <v>5167</v>
      </c>
      <c r="B4013" t="s">
        <v>6453</v>
      </c>
    </row>
    <row r="4014" spans="1:2" x14ac:dyDescent="0.2">
      <c r="A4014" t="s">
        <v>3340</v>
      </c>
      <c r="B4014" t="s">
        <v>6452</v>
      </c>
    </row>
    <row r="4015" spans="1:2" x14ac:dyDescent="0.2">
      <c r="A4015" t="s">
        <v>3441</v>
      </c>
      <c r="B4015" t="s">
        <v>6452</v>
      </c>
    </row>
    <row r="4016" spans="1:2" x14ac:dyDescent="0.2">
      <c r="A4016" t="s">
        <v>1392</v>
      </c>
      <c r="B4016" t="s">
        <v>6452</v>
      </c>
    </row>
    <row r="4017" spans="1:2" x14ac:dyDescent="0.2">
      <c r="A4017" t="s">
        <v>863</v>
      </c>
      <c r="B4017" t="s">
        <v>6453</v>
      </c>
    </row>
    <row r="4018" spans="1:2" x14ac:dyDescent="0.2">
      <c r="A4018" t="s">
        <v>1399</v>
      </c>
      <c r="B4018" t="s">
        <v>6452</v>
      </c>
    </row>
    <row r="4019" spans="1:2" x14ac:dyDescent="0.2">
      <c r="A4019" t="s">
        <v>3540</v>
      </c>
      <c r="B4019" t="s">
        <v>6453</v>
      </c>
    </row>
    <row r="4020" spans="1:2" x14ac:dyDescent="0.2">
      <c r="A4020" t="s">
        <v>3519</v>
      </c>
      <c r="B4020" t="s">
        <v>6452</v>
      </c>
    </row>
    <row r="4021" spans="1:2" x14ac:dyDescent="0.2">
      <c r="A4021" t="s">
        <v>3477</v>
      </c>
      <c r="B4021" t="s">
        <v>6452</v>
      </c>
    </row>
    <row r="4022" spans="1:2" x14ac:dyDescent="0.2">
      <c r="A4022" t="s">
        <v>3451</v>
      </c>
      <c r="B4022" t="s">
        <v>6452</v>
      </c>
    </row>
    <row r="4023" spans="1:2" x14ac:dyDescent="0.2">
      <c r="A4023" t="s">
        <v>3345</v>
      </c>
      <c r="B4023" t="s">
        <v>6452</v>
      </c>
    </row>
    <row r="4024" spans="1:2" x14ac:dyDescent="0.2">
      <c r="A4024" t="s">
        <v>3137</v>
      </c>
      <c r="B4024" t="s">
        <v>6452</v>
      </c>
    </row>
    <row r="4025" spans="1:2" x14ac:dyDescent="0.2">
      <c r="A4025" t="s">
        <v>3505</v>
      </c>
      <c r="B4025" t="s">
        <v>6453</v>
      </c>
    </row>
    <row r="4026" spans="1:2" x14ac:dyDescent="0.2">
      <c r="A4026" t="s">
        <v>1449</v>
      </c>
      <c r="B4026" t="s">
        <v>6452</v>
      </c>
    </row>
    <row r="4027" spans="1:2" x14ac:dyDescent="0.2">
      <c r="A4027" t="s">
        <v>3464</v>
      </c>
      <c r="B4027" t="s">
        <v>6452</v>
      </c>
    </row>
    <row r="4028" spans="1:2" x14ac:dyDescent="0.2">
      <c r="A4028" t="s">
        <v>3242</v>
      </c>
      <c r="B4028" t="s">
        <v>6452</v>
      </c>
    </row>
    <row r="4029" spans="1:2" x14ac:dyDescent="0.2">
      <c r="A4029" t="s">
        <v>5726</v>
      </c>
      <c r="B4029" t="s">
        <v>6453</v>
      </c>
    </row>
    <row r="4030" spans="1:2" x14ac:dyDescent="0.2">
      <c r="A4030" t="s">
        <v>3484</v>
      </c>
      <c r="B4030" t="s">
        <v>6452</v>
      </c>
    </row>
    <row r="4031" spans="1:2" x14ac:dyDescent="0.2">
      <c r="A4031" t="s">
        <v>5132</v>
      </c>
      <c r="B4031" t="s">
        <v>6453</v>
      </c>
    </row>
    <row r="4032" spans="1:2" x14ac:dyDescent="0.2">
      <c r="A4032" t="s">
        <v>3097</v>
      </c>
      <c r="B4032" t="s">
        <v>6452</v>
      </c>
    </row>
    <row r="4033" spans="1:2" x14ac:dyDescent="0.2">
      <c r="A4033" t="s">
        <v>3249</v>
      </c>
      <c r="B4033" t="s">
        <v>6453</v>
      </c>
    </row>
    <row r="4034" spans="1:2" x14ac:dyDescent="0.2">
      <c r="A4034" t="s">
        <v>1436</v>
      </c>
      <c r="B4034" t="s">
        <v>6452</v>
      </c>
    </row>
    <row r="4035" spans="1:2" x14ac:dyDescent="0.2">
      <c r="A4035" t="s">
        <v>3442</v>
      </c>
      <c r="B4035" t="s">
        <v>6453</v>
      </c>
    </row>
    <row r="4036" spans="1:2" x14ac:dyDescent="0.2">
      <c r="A4036" t="s">
        <v>5078</v>
      </c>
      <c r="B4036" t="s">
        <v>6453</v>
      </c>
    </row>
    <row r="4037" spans="1:2" x14ac:dyDescent="0.2">
      <c r="A4037" t="s">
        <v>5064</v>
      </c>
      <c r="B4037" t="s">
        <v>6453</v>
      </c>
    </row>
    <row r="4038" spans="1:2" x14ac:dyDescent="0.2">
      <c r="A4038" t="s">
        <v>6179</v>
      </c>
      <c r="B4038" t="s">
        <v>6453</v>
      </c>
    </row>
    <row r="4039" spans="1:2" x14ac:dyDescent="0.2">
      <c r="A4039" t="s">
        <v>5094</v>
      </c>
      <c r="B4039" t="s">
        <v>6453</v>
      </c>
    </row>
    <row r="4040" spans="1:2" x14ac:dyDescent="0.2">
      <c r="A4040" t="s">
        <v>3083</v>
      </c>
      <c r="B4040" t="s">
        <v>6452</v>
      </c>
    </row>
    <row r="4041" spans="1:2" x14ac:dyDescent="0.2">
      <c r="A4041" t="s">
        <v>3397</v>
      </c>
      <c r="B4041" t="s">
        <v>6453</v>
      </c>
    </row>
    <row r="4042" spans="1:2" x14ac:dyDescent="0.2">
      <c r="A4042" t="s">
        <v>1555</v>
      </c>
      <c r="B4042" t="s">
        <v>6452</v>
      </c>
    </row>
    <row r="4043" spans="1:2" x14ac:dyDescent="0.2">
      <c r="A4043" t="s">
        <v>3370</v>
      </c>
      <c r="B4043" t="s">
        <v>6453</v>
      </c>
    </row>
    <row r="4044" spans="1:2" x14ac:dyDescent="0.2">
      <c r="A4044" t="s">
        <v>1459</v>
      </c>
      <c r="B4044" t="s">
        <v>6453</v>
      </c>
    </row>
    <row r="4045" spans="1:2" x14ac:dyDescent="0.2">
      <c r="A4045" t="s">
        <v>5087</v>
      </c>
      <c r="B4045" t="s">
        <v>6453</v>
      </c>
    </row>
    <row r="4046" spans="1:2" x14ac:dyDescent="0.2">
      <c r="A4046" t="s">
        <v>3134</v>
      </c>
      <c r="B4046" t="s">
        <v>6452</v>
      </c>
    </row>
    <row r="4047" spans="1:2" x14ac:dyDescent="0.2">
      <c r="A4047" t="s">
        <v>721</v>
      </c>
      <c r="B4047" t="s">
        <v>6453</v>
      </c>
    </row>
    <row r="4048" spans="1:2" x14ac:dyDescent="0.2">
      <c r="A4048" t="s">
        <v>3129</v>
      </c>
      <c r="B4048" t="s">
        <v>6452</v>
      </c>
    </row>
    <row r="4049" spans="1:2" x14ac:dyDescent="0.2">
      <c r="A4049" t="s">
        <v>6188</v>
      </c>
      <c r="B4049" t="s">
        <v>6453</v>
      </c>
    </row>
    <row r="4050" spans="1:2" x14ac:dyDescent="0.2">
      <c r="A4050" t="s">
        <v>3254</v>
      </c>
      <c r="B4050" t="s">
        <v>6452</v>
      </c>
    </row>
    <row r="4051" spans="1:2" x14ac:dyDescent="0.2">
      <c r="A4051" t="s">
        <v>3313</v>
      </c>
      <c r="B4051" t="s">
        <v>6452</v>
      </c>
    </row>
    <row r="4052" spans="1:2" x14ac:dyDescent="0.2">
      <c r="A4052" t="s">
        <v>795</v>
      </c>
      <c r="B4052" t="s">
        <v>6453</v>
      </c>
    </row>
    <row r="4053" spans="1:2" x14ac:dyDescent="0.2">
      <c r="A4053" t="s">
        <v>3494</v>
      </c>
      <c r="B4053" t="s">
        <v>6452</v>
      </c>
    </row>
    <row r="4054" spans="1:2" x14ac:dyDescent="0.2">
      <c r="A4054" t="s">
        <v>5117</v>
      </c>
      <c r="B4054" t="s">
        <v>6453</v>
      </c>
    </row>
    <row r="4055" spans="1:2" x14ac:dyDescent="0.2">
      <c r="A4055" t="s">
        <v>3531</v>
      </c>
      <c r="B4055" t="s">
        <v>6452</v>
      </c>
    </row>
    <row r="4056" spans="1:2" x14ac:dyDescent="0.2">
      <c r="A4056" t="s">
        <v>1420</v>
      </c>
      <c r="B4056" t="s">
        <v>6452</v>
      </c>
    </row>
    <row r="4057" spans="1:2" x14ac:dyDescent="0.2">
      <c r="A4057" t="s">
        <v>3489</v>
      </c>
      <c r="B4057" t="s">
        <v>6452</v>
      </c>
    </row>
    <row r="4058" spans="1:2" x14ac:dyDescent="0.2">
      <c r="A4058" t="s">
        <v>1544</v>
      </c>
      <c r="B4058" t="s">
        <v>6452</v>
      </c>
    </row>
    <row r="4059" spans="1:2" x14ac:dyDescent="0.2">
      <c r="A4059" t="s">
        <v>1561</v>
      </c>
      <c r="B4059" t="s">
        <v>6452</v>
      </c>
    </row>
    <row r="4060" spans="1:2" x14ac:dyDescent="0.2">
      <c r="A4060" t="s">
        <v>3124</v>
      </c>
      <c r="B4060" t="s">
        <v>6452</v>
      </c>
    </row>
    <row r="4061" spans="1:2" x14ac:dyDescent="0.2">
      <c r="A4061" t="s">
        <v>3421</v>
      </c>
      <c r="B4061" t="s">
        <v>6452</v>
      </c>
    </row>
    <row r="4062" spans="1:2" x14ac:dyDescent="0.2">
      <c r="A4062" t="s">
        <v>708</v>
      </c>
      <c r="B4062" t="s">
        <v>6453</v>
      </c>
    </row>
    <row r="4063" spans="1:2" x14ac:dyDescent="0.2">
      <c r="A4063" t="s">
        <v>1586</v>
      </c>
      <c r="B4063" t="s">
        <v>6453</v>
      </c>
    </row>
    <row r="4064" spans="1:2" x14ac:dyDescent="0.2">
      <c r="A4064" t="s">
        <v>1564</v>
      </c>
      <c r="B4064" t="s">
        <v>6452</v>
      </c>
    </row>
    <row r="4065" spans="1:2" x14ac:dyDescent="0.2">
      <c r="A4065" t="s">
        <v>1511</v>
      </c>
      <c r="B4065" t="s">
        <v>6452</v>
      </c>
    </row>
    <row r="4066" spans="1:2" x14ac:dyDescent="0.2">
      <c r="A4066" t="s">
        <v>3463</v>
      </c>
      <c r="B4066" t="s">
        <v>6452</v>
      </c>
    </row>
    <row r="4067" spans="1:2" x14ac:dyDescent="0.2">
      <c r="A4067" t="s">
        <v>5725</v>
      </c>
      <c r="B4067" t="s">
        <v>6453</v>
      </c>
    </row>
    <row r="4068" spans="1:2" x14ac:dyDescent="0.2">
      <c r="A4068" t="s">
        <v>3113</v>
      </c>
      <c r="B4068" t="s">
        <v>6452</v>
      </c>
    </row>
    <row r="4069" spans="1:2" x14ac:dyDescent="0.2">
      <c r="A4069" t="s">
        <v>3176</v>
      </c>
      <c r="B4069" t="s">
        <v>6452</v>
      </c>
    </row>
    <row r="4070" spans="1:2" x14ac:dyDescent="0.2">
      <c r="A4070" t="s">
        <v>3282</v>
      </c>
      <c r="B4070" t="s">
        <v>6452</v>
      </c>
    </row>
    <row r="4071" spans="1:2" x14ac:dyDescent="0.2">
      <c r="A4071" t="s">
        <v>3154</v>
      </c>
      <c r="B4071" t="s">
        <v>6452</v>
      </c>
    </row>
    <row r="4072" spans="1:2" x14ac:dyDescent="0.2">
      <c r="A4072" t="s">
        <v>970</v>
      </c>
      <c r="B4072" t="s">
        <v>6452</v>
      </c>
    </row>
    <row r="4073" spans="1:2" x14ac:dyDescent="0.2">
      <c r="A4073" t="s">
        <v>3380</v>
      </c>
      <c r="B4073" t="s">
        <v>6453</v>
      </c>
    </row>
    <row r="4074" spans="1:2" x14ac:dyDescent="0.2">
      <c r="A4074" t="s">
        <v>3051</v>
      </c>
      <c r="B4074" t="s">
        <v>6452</v>
      </c>
    </row>
    <row r="4075" spans="1:2" x14ac:dyDescent="0.2">
      <c r="A4075" t="s">
        <v>1488</v>
      </c>
      <c r="B4075" t="s">
        <v>6452</v>
      </c>
    </row>
    <row r="4076" spans="1:2" x14ac:dyDescent="0.2">
      <c r="A4076" t="s">
        <v>761</v>
      </c>
      <c r="B4076" t="s">
        <v>6453</v>
      </c>
    </row>
    <row r="4077" spans="1:2" x14ac:dyDescent="0.2">
      <c r="A4077" t="s">
        <v>3522</v>
      </c>
      <c r="B4077" t="s">
        <v>6452</v>
      </c>
    </row>
    <row r="4078" spans="1:2" x14ac:dyDescent="0.2">
      <c r="A4078" t="s">
        <v>3190</v>
      </c>
      <c r="B4078" t="s">
        <v>6452</v>
      </c>
    </row>
    <row r="4079" spans="1:2" x14ac:dyDescent="0.2">
      <c r="A4079" t="s">
        <v>1491</v>
      </c>
      <c r="B4079" t="s">
        <v>6453</v>
      </c>
    </row>
    <row r="4080" spans="1:2" x14ac:dyDescent="0.2">
      <c r="A4080" t="s">
        <v>6160</v>
      </c>
      <c r="B4080" t="s">
        <v>6453</v>
      </c>
    </row>
    <row r="4081" spans="1:2" x14ac:dyDescent="0.2">
      <c r="A4081" t="s">
        <v>3252</v>
      </c>
      <c r="B4081" t="s">
        <v>6452</v>
      </c>
    </row>
    <row r="4082" spans="1:2" x14ac:dyDescent="0.2">
      <c r="A4082" t="s">
        <v>3427</v>
      </c>
      <c r="B4082" t="s">
        <v>6452</v>
      </c>
    </row>
    <row r="4083" spans="1:2" x14ac:dyDescent="0.2">
      <c r="A4083" t="s">
        <v>844</v>
      </c>
      <c r="B4083" t="s">
        <v>6453</v>
      </c>
    </row>
    <row r="4084" spans="1:2" x14ac:dyDescent="0.2">
      <c r="A4084" t="s">
        <v>6181</v>
      </c>
      <c r="B4084" t="s">
        <v>6453</v>
      </c>
    </row>
    <row r="4085" spans="1:2" x14ac:dyDescent="0.2">
      <c r="A4085" t="s">
        <v>3499</v>
      </c>
      <c r="B4085" t="s">
        <v>6452</v>
      </c>
    </row>
    <row r="4086" spans="1:2" x14ac:dyDescent="0.2">
      <c r="A4086" t="s">
        <v>3402</v>
      </c>
      <c r="B4086" t="s">
        <v>6452</v>
      </c>
    </row>
    <row r="4087" spans="1:2" x14ac:dyDescent="0.2">
      <c r="A4087" t="s">
        <v>3233</v>
      </c>
      <c r="B4087" t="s">
        <v>6452</v>
      </c>
    </row>
    <row r="4088" spans="1:2" x14ac:dyDescent="0.2">
      <c r="A4088" t="s">
        <v>1448</v>
      </c>
      <c r="B4088" t="s">
        <v>6452</v>
      </c>
    </row>
    <row r="4089" spans="1:2" x14ac:dyDescent="0.2">
      <c r="A4089" t="s">
        <v>3341</v>
      </c>
      <c r="B4089" t="s">
        <v>6452</v>
      </c>
    </row>
    <row r="4090" spans="1:2" x14ac:dyDescent="0.2">
      <c r="A4090" t="s">
        <v>3337</v>
      </c>
      <c r="B4090" t="s">
        <v>6452</v>
      </c>
    </row>
    <row r="4091" spans="1:2" x14ac:dyDescent="0.2">
      <c r="A4091" t="s">
        <v>3458</v>
      </c>
      <c r="B4091" t="s">
        <v>6452</v>
      </c>
    </row>
    <row r="4092" spans="1:2" x14ac:dyDescent="0.2">
      <c r="A4092" t="s">
        <v>1394</v>
      </c>
      <c r="B4092" t="s">
        <v>6452</v>
      </c>
    </row>
    <row r="4093" spans="1:2" x14ac:dyDescent="0.2">
      <c r="A4093" t="s">
        <v>3483</v>
      </c>
      <c r="B4093" t="s">
        <v>6452</v>
      </c>
    </row>
    <row r="4094" spans="1:2" x14ac:dyDescent="0.2">
      <c r="A4094" t="s">
        <v>1453</v>
      </c>
      <c r="B4094" t="s">
        <v>6452</v>
      </c>
    </row>
    <row r="4095" spans="1:2" x14ac:dyDescent="0.2">
      <c r="A4095" t="s">
        <v>6197</v>
      </c>
      <c r="B4095" t="s">
        <v>6453</v>
      </c>
    </row>
    <row r="4096" spans="1:2" x14ac:dyDescent="0.2">
      <c r="A4096" t="s">
        <v>3191</v>
      </c>
      <c r="B4096" t="s">
        <v>6452</v>
      </c>
    </row>
    <row r="4097" spans="1:2" x14ac:dyDescent="0.2">
      <c r="A4097" t="s">
        <v>3152</v>
      </c>
      <c r="B4097" t="s">
        <v>6452</v>
      </c>
    </row>
    <row r="4098" spans="1:2" x14ac:dyDescent="0.2">
      <c r="A4098" t="s">
        <v>3204</v>
      </c>
      <c r="B4098" t="s">
        <v>6453</v>
      </c>
    </row>
    <row r="4099" spans="1:2" x14ac:dyDescent="0.2">
      <c r="A4099" t="s">
        <v>6135</v>
      </c>
      <c r="B4099" t="s">
        <v>6453</v>
      </c>
    </row>
    <row r="4100" spans="1:2" x14ac:dyDescent="0.2">
      <c r="A4100" t="s">
        <v>5720</v>
      </c>
      <c r="B4100" t="s">
        <v>6453</v>
      </c>
    </row>
    <row r="4101" spans="1:2" x14ac:dyDescent="0.2">
      <c r="A4101" t="s">
        <v>3495</v>
      </c>
      <c r="B4101" t="s">
        <v>6452</v>
      </c>
    </row>
    <row r="4102" spans="1:2" x14ac:dyDescent="0.2">
      <c r="A4102" t="s">
        <v>650</v>
      </c>
      <c r="B4102" t="s">
        <v>6453</v>
      </c>
    </row>
    <row r="4103" spans="1:2" x14ac:dyDescent="0.2">
      <c r="A4103" t="s">
        <v>2967</v>
      </c>
      <c r="B4103" t="s">
        <v>6453</v>
      </c>
    </row>
    <row r="4104" spans="1:2" x14ac:dyDescent="0.2">
      <c r="A4104" t="s">
        <v>3457</v>
      </c>
      <c r="B4104" t="s">
        <v>6452</v>
      </c>
    </row>
    <row r="4105" spans="1:2" x14ac:dyDescent="0.2">
      <c r="A4105" t="s">
        <v>5732</v>
      </c>
      <c r="B4105" t="s">
        <v>6453</v>
      </c>
    </row>
    <row r="4106" spans="1:2" x14ac:dyDescent="0.2">
      <c r="A4106" t="s">
        <v>5144</v>
      </c>
      <c r="B4106" t="s">
        <v>6453</v>
      </c>
    </row>
    <row r="4107" spans="1:2" x14ac:dyDescent="0.2">
      <c r="A4107" t="s">
        <v>687</v>
      </c>
      <c r="B4107" t="s">
        <v>6453</v>
      </c>
    </row>
    <row r="4108" spans="1:2" x14ac:dyDescent="0.2">
      <c r="A4108" t="s">
        <v>6180</v>
      </c>
      <c r="B4108" t="s">
        <v>6453</v>
      </c>
    </row>
    <row r="4109" spans="1:2" x14ac:dyDescent="0.2">
      <c r="A4109" t="s">
        <v>3455</v>
      </c>
      <c r="B4109" t="s">
        <v>6452</v>
      </c>
    </row>
    <row r="4110" spans="1:2" x14ac:dyDescent="0.2">
      <c r="A4110" t="s">
        <v>5000</v>
      </c>
      <c r="B4110" t="s">
        <v>6453</v>
      </c>
    </row>
    <row r="4111" spans="1:2" x14ac:dyDescent="0.2">
      <c r="A4111" t="s">
        <v>3476</v>
      </c>
      <c r="B4111" t="s">
        <v>6452</v>
      </c>
    </row>
    <row r="4112" spans="1:2" x14ac:dyDescent="0.2">
      <c r="A4112" t="s">
        <v>1409</v>
      </c>
      <c r="B4112" t="s">
        <v>6452</v>
      </c>
    </row>
    <row r="4113" spans="1:2" x14ac:dyDescent="0.2">
      <c r="A4113" t="s">
        <v>3103</v>
      </c>
      <c r="B4113" t="s">
        <v>6452</v>
      </c>
    </row>
    <row r="4114" spans="1:2" x14ac:dyDescent="0.2">
      <c r="A4114" t="s">
        <v>3091</v>
      </c>
      <c r="B4114" t="s">
        <v>6453</v>
      </c>
    </row>
    <row r="4115" spans="1:2" x14ac:dyDescent="0.2">
      <c r="A4115" t="s">
        <v>3491</v>
      </c>
      <c r="B4115" t="s">
        <v>6452</v>
      </c>
    </row>
    <row r="4116" spans="1:2" x14ac:dyDescent="0.2">
      <c r="A4116" t="s">
        <v>5091</v>
      </c>
      <c r="B4116" t="s">
        <v>6453</v>
      </c>
    </row>
    <row r="4117" spans="1:2" x14ac:dyDescent="0.2">
      <c r="A4117" t="s">
        <v>3452</v>
      </c>
      <c r="B4117" t="s">
        <v>6452</v>
      </c>
    </row>
    <row r="4118" spans="1:2" x14ac:dyDescent="0.2">
      <c r="A4118" t="s">
        <v>3383</v>
      </c>
      <c r="B4118" t="s">
        <v>6452</v>
      </c>
    </row>
    <row r="4119" spans="1:2" x14ac:dyDescent="0.2">
      <c r="A4119" t="s">
        <v>686</v>
      </c>
      <c r="B4119" t="s">
        <v>6452</v>
      </c>
    </row>
    <row r="4120" spans="1:2" x14ac:dyDescent="0.2">
      <c r="A4120" t="s">
        <v>3324</v>
      </c>
      <c r="B4120" t="s">
        <v>6452</v>
      </c>
    </row>
    <row r="4121" spans="1:2" x14ac:dyDescent="0.2">
      <c r="A4121" t="s">
        <v>3490</v>
      </c>
      <c r="B4121" t="s">
        <v>6452</v>
      </c>
    </row>
    <row r="4122" spans="1:2" x14ac:dyDescent="0.2">
      <c r="A4122" t="s">
        <v>3411</v>
      </c>
      <c r="B4122" t="s">
        <v>6452</v>
      </c>
    </row>
    <row r="4123" spans="1:2" x14ac:dyDescent="0.2">
      <c r="A4123" t="s">
        <v>6184</v>
      </c>
      <c r="B4123" t="s">
        <v>6453</v>
      </c>
    </row>
    <row r="4124" spans="1:2" x14ac:dyDescent="0.2">
      <c r="A4124" t="s">
        <v>3332</v>
      </c>
      <c r="B4124" t="s">
        <v>6452</v>
      </c>
    </row>
    <row r="4125" spans="1:2" x14ac:dyDescent="0.2">
      <c r="A4125" t="s">
        <v>3194</v>
      </c>
      <c r="B4125" t="s">
        <v>6452</v>
      </c>
    </row>
    <row r="4126" spans="1:2" x14ac:dyDescent="0.2">
      <c r="A4126" t="s">
        <v>3339</v>
      </c>
      <c r="B4126" t="s">
        <v>6452</v>
      </c>
    </row>
    <row r="4127" spans="1:2" x14ac:dyDescent="0.2">
      <c r="A4127" t="s">
        <v>2996</v>
      </c>
      <c r="B4127" t="s">
        <v>6452</v>
      </c>
    </row>
    <row r="4128" spans="1:2" x14ac:dyDescent="0.2">
      <c r="A4128" t="s">
        <v>5143</v>
      </c>
      <c r="B4128" t="s">
        <v>6453</v>
      </c>
    </row>
    <row r="4129" spans="1:2" x14ac:dyDescent="0.2">
      <c r="A4129" t="s">
        <v>3225</v>
      </c>
      <c r="B4129" t="s">
        <v>6452</v>
      </c>
    </row>
    <row r="4130" spans="1:2" x14ac:dyDescent="0.2">
      <c r="A4130" t="s">
        <v>1495</v>
      </c>
      <c r="B4130" t="s">
        <v>6452</v>
      </c>
    </row>
    <row r="4131" spans="1:2" x14ac:dyDescent="0.2">
      <c r="A4131" t="s">
        <v>6182</v>
      </c>
      <c r="B4131" t="s">
        <v>6453</v>
      </c>
    </row>
    <row r="4132" spans="1:2" x14ac:dyDescent="0.2">
      <c r="A4132" t="s">
        <v>1516</v>
      </c>
      <c r="B4132" t="s">
        <v>6452</v>
      </c>
    </row>
    <row r="4133" spans="1:2" x14ac:dyDescent="0.2">
      <c r="A4133" t="s">
        <v>946</v>
      </c>
      <c r="B4133" t="s">
        <v>6453</v>
      </c>
    </row>
    <row r="4134" spans="1:2" x14ac:dyDescent="0.2">
      <c r="A4134" t="s">
        <v>3496</v>
      </c>
      <c r="B4134" t="s">
        <v>6452</v>
      </c>
    </row>
    <row r="4135" spans="1:2" x14ac:dyDescent="0.2">
      <c r="A4135" t="s">
        <v>3150</v>
      </c>
      <c r="B4135" t="s">
        <v>6452</v>
      </c>
    </row>
    <row r="4136" spans="1:2" x14ac:dyDescent="0.2">
      <c r="A4136" t="s">
        <v>5066</v>
      </c>
      <c r="B4136" t="s">
        <v>6453</v>
      </c>
    </row>
    <row r="4137" spans="1:2" x14ac:dyDescent="0.2">
      <c r="A4137" t="s">
        <v>3241</v>
      </c>
      <c r="B4137" t="s">
        <v>6452</v>
      </c>
    </row>
    <row r="4138" spans="1:2" x14ac:dyDescent="0.2">
      <c r="A4138" t="s">
        <v>3162</v>
      </c>
      <c r="B4138" t="s">
        <v>6452</v>
      </c>
    </row>
    <row r="4139" spans="1:2" x14ac:dyDescent="0.2">
      <c r="A4139" t="s">
        <v>752</v>
      </c>
      <c r="B4139" t="s">
        <v>6453</v>
      </c>
    </row>
    <row r="4140" spans="1:2" x14ac:dyDescent="0.2">
      <c r="A4140" t="s">
        <v>1379</v>
      </c>
      <c r="B4140" t="s">
        <v>6452</v>
      </c>
    </row>
    <row r="4141" spans="1:2" x14ac:dyDescent="0.2">
      <c r="A4141" t="s">
        <v>6193</v>
      </c>
      <c r="B4141" t="s">
        <v>6453</v>
      </c>
    </row>
    <row r="4142" spans="1:2" x14ac:dyDescent="0.2">
      <c r="A4142" t="s">
        <v>5069</v>
      </c>
      <c r="B4142" t="s">
        <v>6453</v>
      </c>
    </row>
    <row r="4143" spans="1:2" x14ac:dyDescent="0.2">
      <c r="A4143" t="s">
        <v>1500</v>
      </c>
      <c r="B4143" t="s">
        <v>6452</v>
      </c>
    </row>
    <row r="4144" spans="1:2" x14ac:dyDescent="0.2">
      <c r="A4144" t="s">
        <v>3335</v>
      </c>
      <c r="B4144" t="s">
        <v>6452</v>
      </c>
    </row>
    <row r="4145" spans="1:2" x14ac:dyDescent="0.2">
      <c r="A4145" t="s">
        <v>1465</v>
      </c>
      <c r="B4145" t="s">
        <v>6452</v>
      </c>
    </row>
    <row r="4146" spans="1:2" x14ac:dyDescent="0.2">
      <c r="A4146" t="s">
        <v>3326</v>
      </c>
      <c r="B4146" t="s">
        <v>6452</v>
      </c>
    </row>
    <row r="4147" spans="1:2" x14ac:dyDescent="0.2">
      <c r="A4147" t="s">
        <v>676</v>
      </c>
      <c r="B4147" t="s">
        <v>6453</v>
      </c>
    </row>
    <row r="4148" spans="1:2" x14ac:dyDescent="0.2">
      <c r="A4148" t="s">
        <v>6177</v>
      </c>
      <c r="B4148" t="s">
        <v>6453</v>
      </c>
    </row>
    <row r="4149" spans="1:2" x14ac:dyDescent="0.2">
      <c r="A4149" t="s">
        <v>3209</v>
      </c>
      <c r="B4149" t="s">
        <v>6452</v>
      </c>
    </row>
    <row r="4150" spans="1:2" x14ac:dyDescent="0.2">
      <c r="A4150" t="s">
        <v>3374</v>
      </c>
      <c r="B4150" t="s">
        <v>6452</v>
      </c>
    </row>
    <row r="4151" spans="1:2" x14ac:dyDescent="0.2">
      <c r="A4151" t="s">
        <v>6168</v>
      </c>
      <c r="B4151" t="s">
        <v>6453</v>
      </c>
    </row>
    <row r="4152" spans="1:2" x14ac:dyDescent="0.2">
      <c r="A4152" t="s">
        <v>6187</v>
      </c>
      <c r="B4152" t="s">
        <v>6453</v>
      </c>
    </row>
    <row r="4153" spans="1:2" x14ac:dyDescent="0.2">
      <c r="A4153" t="s">
        <v>2774</v>
      </c>
      <c r="B4153" t="s">
        <v>6452</v>
      </c>
    </row>
    <row r="4154" spans="1:2" x14ac:dyDescent="0.2">
      <c r="A4154" t="s">
        <v>6215</v>
      </c>
      <c r="B4154" t="s">
        <v>6453</v>
      </c>
    </row>
    <row r="4155" spans="1:2" x14ac:dyDescent="0.2">
      <c r="A4155" t="s">
        <v>5088</v>
      </c>
      <c r="B4155" t="s">
        <v>6453</v>
      </c>
    </row>
    <row r="4156" spans="1:2" x14ac:dyDescent="0.2">
      <c r="A4156" t="s">
        <v>1520</v>
      </c>
      <c r="B4156" t="s">
        <v>6452</v>
      </c>
    </row>
    <row r="4157" spans="1:2" x14ac:dyDescent="0.2">
      <c r="A4157" t="s">
        <v>5736</v>
      </c>
      <c r="B4157" t="s">
        <v>6453</v>
      </c>
    </row>
    <row r="4158" spans="1:2" x14ac:dyDescent="0.2">
      <c r="A4158" t="s">
        <v>3271</v>
      </c>
      <c r="B4158" t="s">
        <v>6452</v>
      </c>
    </row>
    <row r="4159" spans="1:2" x14ac:dyDescent="0.2">
      <c r="A4159" t="s">
        <v>1343</v>
      </c>
      <c r="B4159" t="s">
        <v>6453</v>
      </c>
    </row>
    <row r="4160" spans="1:2" x14ac:dyDescent="0.2">
      <c r="A4160" t="s">
        <v>715</v>
      </c>
      <c r="B4160" t="s">
        <v>6452</v>
      </c>
    </row>
    <row r="4161" spans="1:2" x14ac:dyDescent="0.2">
      <c r="A4161" t="s">
        <v>843</v>
      </c>
      <c r="B4161" t="s">
        <v>6453</v>
      </c>
    </row>
    <row r="4162" spans="1:2" x14ac:dyDescent="0.2">
      <c r="A4162" t="s">
        <v>6198</v>
      </c>
      <c r="B4162" t="s">
        <v>6453</v>
      </c>
    </row>
    <row r="4163" spans="1:2" x14ac:dyDescent="0.2">
      <c r="A4163" t="s">
        <v>1532</v>
      </c>
      <c r="B4163" t="s">
        <v>6452</v>
      </c>
    </row>
    <row r="4164" spans="1:2" x14ac:dyDescent="0.2">
      <c r="A4164" t="s">
        <v>6173</v>
      </c>
      <c r="B4164" t="s">
        <v>6453</v>
      </c>
    </row>
    <row r="4165" spans="1:2" x14ac:dyDescent="0.2">
      <c r="A4165" t="s">
        <v>3419</v>
      </c>
      <c r="B4165" t="s">
        <v>6452</v>
      </c>
    </row>
    <row r="4166" spans="1:2" x14ac:dyDescent="0.2">
      <c r="A4166" t="s">
        <v>3170</v>
      </c>
      <c r="B4166" t="s">
        <v>6453</v>
      </c>
    </row>
    <row r="4167" spans="1:2" x14ac:dyDescent="0.2">
      <c r="A4167" t="s">
        <v>1510</v>
      </c>
      <c r="B4167" t="s">
        <v>6452</v>
      </c>
    </row>
    <row r="4168" spans="1:2" x14ac:dyDescent="0.2">
      <c r="A4168" t="s">
        <v>3054</v>
      </c>
      <c r="B4168" t="s">
        <v>6452</v>
      </c>
    </row>
    <row r="4169" spans="1:2" x14ac:dyDescent="0.2">
      <c r="A4169" t="s">
        <v>5691</v>
      </c>
      <c r="B4169" t="s">
        <v>6453</v>
      </c>
    </row>
    <row r="4170" spans="1:2" x14ac:dyDescent="0.2">
      <c r="A4170" t="s">
        <v>6205</v>
      </c>
      <c r="B4170" t="s">
        <v>6453</v>
      </c>
    </row>
    <row r="4171" spans="1:2" x14ac:dyDescent="0.2">
      <c r="A4171" t="s">
        <v>3174</v>
      </c>
      <c r="B4171" t="s">
        <v>6452</v>
      </c>
    </row>
    <row r="4172" spans="1:2" x14ac:dyDescent="0.2">
      <c r="A4172" t="s">
        <v>1546</v>
      </c>
      <c r="B4172" t="s">
        <v>6452</v>
      </c>
    </row>
    <row r="4173" spans="1:2" x14ac:dyDescent="0.2">
      <c r="A4173" t="s">
        <v>1526</v>
      </c>
      <c r="B4173" t="s">
        <v>6452</v>
      </c>
    </row>
    <row r="4174" spans="1:2" x14ac:dyDescent="0.2">
      <c r="A4174" t="s">
        <v>743</v>
      </c>
      <c r="B4174" t="s">
        <v>6453</v>
      </c>
    </row>
    <row r="4175" spans="1:2" x14ac:dyDescent="0.2">
      <c r="A4175" t="s">
        <v>5099</v>
      </c>
      <c r="B4175" t="s">
        <v>6453</v>
      </c>
    </row>
    <row r="4176" spans="1:2" x14ac:dyDescent="0.2">
      <c r="A4176" t="s">
        <v>922</v>
      </c>
      <c r="B4176" t="s">
        <v>6453</v>
      </c>
    </row>
    <row r="4177" spans="1:2" x14ac:dyDescent="0.2">
      <c r="A4177" t="s">
        <v>3218</v>
      </c>
      <c r="B4177" t="s">
        <v>6452</v>
      </c>
    </row>
    <row r="4178" spans="1:2" x14ac:dyDescent="0.2">
      <c r="A4178" t="s">
        <v>684</v>
      </c>
      <c r="B4178" t="s">
        <v>6453</v>
      </c>
    </row>
    <row r="4179" spans="1:2" x14ac:dyDescent="0.2">
      <c r="A4179" t="s">
        <v>3400</v>
      </c>
      <c r="B4179" t="s">
        <v>6452</v>
      </c>
    </row>
    <row r="4180" spans="1:2" x14ac:dyDescent="0.2">
      <c r="A4180" t="s">
        <v>938</v>
      </c>
      <c r="B4180" t="s">
        <v>6453</v>
      </c>
    </row>
    <row r="4181" spans="1:2" x14ac:dyDescent="0.2">
      <c r="A4181" t="s">
        <v>5729</v>
      </c>
      <c r="B4181" t="s">
        <v>6453</v>
      </c>
    </row>
    <row r="4182" spans="1:2" x14ac:dyDescent="0.2">
      <c r="A4182" t="s">
        <v>3521</v>
      </c>
      <c r="B4182" t="s">
        <v>6452</v>
      </c>
    </row>
    <row r="4183" spans="1:2" x14ac:dyDescent="0.2">
      <c r="A4183" t="s">
        <v>3055</v>
      </c>
      <c r="B4183" t="s">
        <v>6452</v>
      </c>
    </row>
    <row r="4184" spans="1:2" x14ac:dyDescent="0.2">
      <c r="A4184" t="s">
        <v>695</v>
      </c>
      <c r="B4184" t="s">
        <v>6453</v>
      </c>
    </row>
    <row r="4185" spans="1:2" x14ac:dyDescent="0.2">
      <c r="A4185" t="s">
        <v>3101</v>
      </c>
      <c r="B4185" t="s">
        <v>6453</v>
      </c>
    </row>
    <row r="4186" spans="1:2" x14ac:dyDescent="0.2">
      <c r="A4186" t="s">
        <v>1553</v>
      </c>
      <c r="B4186" t="s">
        <v>6452</v>
      </c>
    </row>
    <row r="4187" spans="1:2" x14ac:dyDescent="0.2">
      <c r="A4187" t="s">
        <v>6167</v>
      </c>
      <c r="B4187" t="s">
        <v>6453</v>
      </c>
    </row>
    <row r="4188" spans="1:2" x14ac:dyDescent="0.2">
      <c r="A4188" t="s">
        <v>5712</v>
      </c>
      <c r="B4188" t="s">
        <v>6453</v>
      </c>
    </row>
    <row r="4189" spans="1:2" x14ac:dyDescent="0.2">
      <c r="A4189" t="s">
        <v>5696</v>
      </c>
      <c r="B4189" t="s">
        <v>6453</v>
      </c>
    </row>
    <row r="4190" spans="1:2" x14ac:dyDescent="0.2">
      <c r="A4190" t="s">
        <v>1505</v>
      </c>
      <c r="B4190" t="s">
        <v>6452</v>
      </c>
    </row>
    <row r="4191" spans="1:2" x14ac:dyDescent="0.2">
      <c r="A4191" t="s">
        <v>5739</v>
      </c>
      <c r="B4191" t="s">
        <v>6453</v>
      </c>
    </row>
    <row r="4192" spans="1:2" x14ac:dyDescent="0.2">
      <c r="A4192" t="s">
        <v>1446</v>
      </c>
      <c r="B4192" t="s">
        <v>6453</v>
      </c>
    </row>
    <row r="4193" spans="1:2" x14ac:dyDescent="0.2">
      <c r="A4193" t="s">
        <v>2989</v>
      </c>
      <c r="B4193" t="s">
        <v>6452</v>
      </c>
    </row>
    <row r="4194" spans="1:2" x14ac:dyDescent="0.2">
      <c r="A4194" t="s">
        <v>5065</v>
      </c>
      <c r="B4194" t="s">
        <v>6453</v>
      </c>
    </row>
    <row r="4195" spans="1:2" x14ac:dyDescent="0.2">
      <c r="A4195" t="s">
        <v>1309</v>
      </c>
      <c r="B4195" t="s">
        <v>6452</v>
      </c>
    </row>
    <row r="4196" spans="1:2" x14ac:dyDescent="0.2">
      <c r="A4196" t="s">
        <v>5125</v>
      </c>
      <c r="B4196" t="s">
        <v>6453</v>
      </c>
    </row>
    <row r="4197" spans="1:2" x14ac:dyDescent="0.2">
      <c r="A4197" t="s">
        <v>6218</v>
      </c>
      <c r="B4197" t="s">
        <v>6453</v>
      </c>
    </row>
    <row r="4198" spans="1:2" x14ac:dyDescent="0.2">
      <c r="A4198" t="s">
        <v>3125</v>
      </c>
      <c r="B4198" t="s">
        <v>6452</v>
      </c>
    </row>
    <row r="4199" spans="1:2" x14ac:dyDescent="0.2">
      <c r="A4199" t="s">
        <v>1410</v>
      </c>
      <c r="B4199" t="s">
        <v>6453</v>
      </c>
    </row>
    <row r="4200" spans="1:2" x14ac:dyDescent="0.2">
      <c r="A4200" t="s">
        <v>6212</v>
      </c>
      <c r="B4200" t="s">
        <v>6453</v>
      </c>
    </row>
    <row r="4201" spans="1:2" x14ac:dyDescent="0.2">
      <c r="A4201" t="s">
        <v>3466</v>
      </c>
      <c r="B4201" t="s">
        <v>6452</v>
      </c>
    </row>
    <row r="4202" spans="1:2" x14ac:dyDescent="0.2">
      <c r="A4202" t="s">
        <v>746</v>
      </c>
      <c r="B4202" t="s">
        <v>6453</v>
      </c>
    </row>
    <row r="4203" spans="1:2" x14ac:dyDescent="0.2">
      <c r="A4203" t="s">
        <v>1489</v>
      </c>
      <c r="B4203" t="s">
        <v>6452</v>
      </c>
    </row>
    <row r="4204" spans="1:2" x14ac:dyDescent="0.2">
      <c r="A4204" t="s">
        <v>754</v>
      </c>
      <c r="B4204" t="s">
        <v>6453</v>
      </c>
    </row>
    <row r="4205" spans="1:2" x14ac:dyDescent="0.2">
      <c r="A4205" t="s">
        <v>6191</v>
      </c>
      <c r="B4205" t="s">
        <v>6453</v>
      </c>
    </row>
    <row r="4206" spans="1:2" x14ac:dyDescent="0.2">
      <c r="A4206" t="s">
        <v>3309</v>
      </c>
      <c r="B4206" t="s">
        <v>6452</v>
      </c>
    </row>
    <row r="4207" spans="1:2" x14ac:dyDescent="0.2">
      <c r="A4207" t="s">
        <v>1398</v>
      </c>
      <c r="B4207" t="s">
        <v>6452</v>
      </c>
    </row>
    <row r="4208" spans="1:2" x14ac:dyDescent="0.2">
      <c r="A4208" t="s">
        <v>3250</v>
      </c>
      <c r="B4208" t="s">
        <v>6452</v>
      </c>
    </row>
    <row r="4209" spans="1:2" x14ac:dyDescent="0.2">
      <c r="A4209" t="s">
        <v>1440</v>
      </c>
      <c r="B4209" t="s">
        <v>6452</v>
      </c>
    </row>
    <row r="4210" spans="1:2" x14ac:dyDescent="0.2">
      <c r="A4210" t="s">
        <v>3446</v>
      </c>
      <c r="B4210" t="s">
        <v>6452</v>
      </c>
    </row>
    <row r="4211" spans="1:2" x14ac:dyDescent="0.2">
      <c r="A4211" t="s">
        <v>859</v>
      </c>
      <c r="B4211" t="s">
        <v>6453</v>
      </c>
    </row>
    <row r="4212" spans="1:2" x14ac:dyDescent="0.2">
      <c r="A4212" t="s">
        <v>3057</v>
      </c>
      <c r="B4212" t="s">
        <v>6452</v>
      </c>
    </row>
    <row r="4213" spans="1:2" x14ac:dyDescent="0.2">
      <c r="A4213" t="s">
        <v>3104</v>
      </c>
      <c r="B4213" t="s">
        <v>6452</v>
      </c>
    </row>
    <row r="4214" spans="1:2" x14ac:dyDescent="0.2">
      <c r="A4214" t="s">
        <v>5074</v>
      </c>
      <c r="B4214" t="s">
        <v>6453</v>
      </c>
    </row>
    <row r="4215" spans="1:2" x14ac:dyDescent="0.2">
      <c r="A4215" t="s">
        <v>1501</v>
      </c>
      <c r="B4215" t="s">
        <v>6452</v>
      </c>
    </row>
    <row r="4216" spans="1:2" x14ac:dyDescent="0.2">
      <c r="A4216" t="s">
        <v>3386</v>
      </c>
      <c r="B4216" t="s">
        <v>6453</v>
      </c>
    </row>
    <row r="4217" spans="1:2" x14ac:dyDescent="0.2">
      <c r="A4217" t="s">
        <v>1431</v>
      </c>
      <c r="B4217" t="s">
        <v>6452</v>
      </c>
    </row>
    <row r="4218" spans="1:2" x14ac:dyDescent="0.2">
      <c r="A4218" t="s">
        <v>3381</v>
      </c>
      <c r="B4218" t="s">
        <v>6452</v>
      </c>
    </row>
    <row r="4219" spans="1:2" x14ac:dyDescent="0.2">
      <c r="A4219" t="s">
        <v>3350</v>
      </c>
      <c r="B4219" t="s">
        <v>6452</v>
      </c>
    </row>
    <row r="4220" spans="1:2" x14ac:dyDescent="0.2">
      <c r="A4220" t="s">
        <v>1426</v>
      </c>
      <c r="B4220" t="s">
        <v>6452</v>
      </c>
    </row>
    <row r="4221" spans="1:2" x14ac:dyDescent="0.2">
      <c r="A4221" t="s">
        <v>3366</v>
      </c>
      <c r="B4221" t="s">
        <v>6452</v>
      </c>
    </row>
    <row r="4222" spans="1:2" x14ac:dyDescent="0.2">
      <c r="A4222" t="s">
        <v>5676</v>
      </c>
      <c r="B4222" t="s">
        <v>6453</v>
      </c>
    </row>
    <row r="4223" spans="1:2" x14ac:dyDescent="0.2">
      <c r="A4223" t="s">
        <v>803</v>
      </c>
      <c r="B4223" t="s">
        <v>6453</v>
      </c>
    </row>
    <row r="4224" spans="1:2" x14ac:dyDescent="0.2">
      <c r="A4224" t="s">
        <v>766</v>
      </c>
      <c r="B4224" t="s">
        <v>6453</v>
      </c>
    </row>
    <row r="4225" spans="1:2" x14ac:dyDescent="0.2">
      <c r="A4225" t="s">
        <v>720</v>
      </c>
      <c r="B4225" t="s">
        <v>6453</v>
      </c>
    </row>
    <row r="4226" spans="1:2" x14ac:dyDescent="0.2">
      <c r="A4226" t="s">
        <v>1484</v>
      </c>
      <c r="B4226" t="s">
        <v>6452</v>
      </c>
    </row>
    <row r="4227" spans="1:2" x14ac:dyDescent="0.2">
      <c r="A4227" t="s">
        <v>5038</v>
      </c>
      <c r="B4227" t="s">
        <v>6453</v>
      </c>
    </row>
    <row r="4228" spans="1:2" x14ac:dyDescent="0.2">
      <c r="A4228" t="s">
        <v>5047</v>
      </c>
      <c r="B4228" t="s">
        <v>6453</v>
      </c>
    </row>
    <row r="4229" spans="1:2" x14ac:dyDescent="0.2">
      <c r="A4229" t="s">
        <v>5057</v>
      </c>
      <c r="B4229" t="s">
        <v>6453</v>
      </c>
    </row>
    <row r="4230" spans="1:2" x14ac:dyDescent="0.2">
      <c r="A4230" t="s">
        <v>3095</v>
      </c>
      <c r="B4230" t="s">
        <v>6452</v>
      </c>
    </row>
    <row r="4231" spans="1:2" x14ac:dyDescent="0.2">
      <c r="A4231" t="s">
        <v>3307</v>
      </c>
      <c r="B4231" t="s">
        <v>6452</v>
      </c>
    </row>
    <row r="4232" spans="1:2" x14ac:dyDescent="0.2">
      <c r="A4232" t="s">
        <v>2998</v>
      </c>
      <c r="B4232" t="s">
        <v>6453</v>
      </c>
    </row>
    <row r="4233" spans="1:2" x14ac:dyDescent="0.2">
      <c r="A4233" t="s">
        <v>3384</v>
      </c>
      <c r="B4233" t="s">
        <v>6452</v>
      </c>
    </row>
    <row r="4234" spans="1:2" x14ac:dyDescent="0.2">
      <c r="A4234" t="s">
        <v>1366</v>
      </c>
      <c r="B4234" t="s">
        <v>6452</v>
      </c>
    </row>
    <row r="4235" spans="1:2" x14ac:dyDescent="0.2">
      <c r="A4235" t="s">
        <v>3253</v>
      </c>
      <c r="B4235" t="s">
        <v>6453</v>
      </c>
    </row>
    <row r="4236" spans="1:2" x14ac:dyDescent="0.2">
      <c r="A4236" t="s">
        <v>3227</v>
      </c>
      <c r="B4236" t="s">
        <v>6452</v>
      </c>
    </row>
    <row r="4237" spans="1:2" x14ac:dyDescent="0.2">
      <c r="A4237" t="s">
        <v>5723</v>
      </c>
      <c r="B4237" t="s">
        <v>6453</v>
      </c>
    </row>
    <row r="4238" spans="1:2" x14ac:dyDescent="0.2">
      <c r="A4238" t="s">
        <v>5708</v>
      </c>
      <c r="B4238" t="s">
        <v>6453</v>
      </c>
    </row>
    <row r="4239" spans="1:2" x14ac:dyDescent="0.2">
      <c r="A4239" t="s">
        <v>3064</v>
      </c>
      <c r="B4239" t="s">
        <v>6452</v>
      </c>
    </row>
    <row r="4240" spans="1:2" x14ac:dyDescent="0.2">
      <c r="A4240" t="s">
        <v>3290</v>
      </c>
      <c r="B4240" t="s">
        <v>6452</v>
      </c>
    </row>
    <row r="4241" spans="1:2" x14ac:dyDescent="0.2">
      <c r="A4241" t="s">
        <v>3239</v>
      </c>
      <c r="B4241" t="s">
        <v>6452</v>
      </c>
    </row>
    <row r="4242" spans="1:2" x14ac:dyDescent="0.2">
      <c r="A4242" t="s">
        <v>5123</v>
      </c>
      <c r="B4242" t="s">
        <v>6453</v>
      </c>
    </row>
    <row r="4243" spans="1:2" x14ac:dyDescent="0.2">
      <c r="A4243" t="s">
        <v>3111</v>
      </c>
      <c r="B4243" t="s">
        <v>6453</v>
      </c>
    </row>
    <row r="4244" spans="1:2" x14ac:dyDescent="0.2">
      <c r="A4244" t="s">
        <v>5133</v>
      </c>
      <c r="B4244" t="s">
        <v>6453</v>
      </c>
    </row>
    <row r="4245" spans="1:2" x14ac:dyDescent="0.2">
      <c r="A4245" t="s">
        <v>5116</v>
      </c>
      <c r="B4245" t="s">
        <v>6453</v>
      </c>
    </row>
    <row r="4246" spans="1:2" x14ac:dyDescent="0.2">
      <c r="A4246" t="s">
        <v>1480</v>
      </c>
      <c r="B4246" t="s">
        <v>6453</v>
      </c>
    </row>
    <row r="4247" spans="1:2" x14ac:dyDescent="0.2">
      <c r="A4247" t="s">
        <v>3372</v>
      </c>
      <c r="B4247" t="s">
        <v>6452</v>
      </c>
    </row>
    <row r="4248" spans="1:2" x14ac:dyDescent="0.2">
      <c r="A4248" t="s">
        <v>3072</v>
      </c>
      <c r="B4248" t="s">
        <v>6452</v>
      </c>
    </row>
    <row r="4249" spans="1:2" x14ac:dyDescent="0.2">
      <c r="A4249" t="s">
        <v>1497</v>
      </c>
      <c r="B4249" t="s">
        <v>6453</v>
      </c>
    </row>
    <row r="4250" spans="1:2" x14ac:dyDescent="0.2">
      <c r="A4250" t="s">
        <v>3217</v>
      </c>
      <c r="B4250" t="s">
        <v>6453</v>
      </c>
    </row>
    <row r="4251" spans="1:2" x14ac:dyDescent="0.2">
      <c r="A4251" t="s">
        <v>3301</v>
      </c>
      <c r="B4251" t="s">
        <v>6452</v>
      </c>
    </row>
    <row r="4252" spans="1:2" x14ac:dyDescent="0.2">
      <c r="A4252" t="s">
        <v>2987</v>
      </c>
      <c r="B4252" t="s">
        <v>6452</v>
      </c>
    </row>
    <row r="4253" spans="1:2" x14ac:dyDescent="0.2">
      <c r="A4253" t="s">
        <v>3161</v>
      </c>
      <c r="B4253" t="s">
        <v>6452</v>
      </c>
    </row>
    <row r="4254" spans="1:2" x14ac:dyDescent="0.2">
      <c r="A4254" t="s">
        <v>1487</v>
      </c>
      <c r="B4254" t="s">
        <v>6452</v>
      </c>
    </row>
    <row r="4255" spans="1:2" x14ac:dyDescent="0.2">
      <c r="A4255" t="s">
        <v>682</v>
      </c>
      <c r="B4255" t="s">
        <v>6453</v>
      </c>
    </row>
    <row r="4256" spans="1:2" x14ac:dyDescent="0.2">
      <c r="A4256" t="s">
        <v>1401</v>
      </c>
      <c r="B4256" t="s">
        <v>6452</v>
      </c>
    </row>
    <row r="4257" spans="1:2" x14ac:dyDescent="0.2">
      <c r="A4257" t="s">
        <v>3390</v>
      </c>
      <c r="B4257" t="s">
        <v>6452</v>
      </c>
    </row>
    <row r="4258" spans="1:2" x14ac:dyDescent="0.2">
      <c r="A4258" t="s">
        <v>3171</v>
      </c>
      <c r="B4258" t="s">
        <v>6452</v>
      </c>
    </row>
    <row r="4259" spans="1:2" x14ac:dyDescent="0.2">
      <c r="A4259" t="s">
        <v>3238</v>
      </c>
      <c r="B4259" t="s">
        <v>6452</v>
      </c>
    </row>
    <row r="4260" spans="1:2" x14ac:dyDescent="0.2">
      <c r="A4260" t="s">
        <v>1534</v>
      </c>
      <c r="B4260" t="s">
        <v>6452</v>
      </c>
    </row>
    <row r="4261" spans="1:2" x14ac:dyDescent="0.2">
      <c r="A4261" t="s">
        <v>6176</v>
      </c>
      <c r="B4261" t="s">
        <v>6453</v>
      </c>
    </row>
    <row r="4262" spans="1:2" x14ac:dyDescent="0.2">
      <c r="A4262" t="s">
        <v>1416</v>
      </c>
      <c r="B4262" t="s">
        <v>6452</v>
      </c>
    </row>
    <row r="4263" spans="1:2" x14ac:dyDescent="0.2">
      <c r="A4263" t="s">
        <v>6170</v>
      </c>
      <c r="B4263" t="s">
        <v>6453</v>
      </c>
    </row>
    <row r="4264" spans="1:2" x14ac:dyDescent="0.2">
      <c r="A4264" t="s">
        <v>6172</v>
      </c>
      <c r="B4264" t="s">
        <v>6453</v>
      </c>
    </row>
    <row r="4265" spans="1:2" x14ac:dyDescent="0.2">
      <c r="A4265" t="s">
        <v>6163</v>
      </c>
      <c r="B4265" t="s">
        <v>6453</v>
      </c>
    </row>
    <row r="4266" spans="1:2" x14ac:dyDescent="0.2">
      <c r="A4266" t="s">
        <v>6175</v>
      </c>
      <c r="B4266" t="s">
        <v>6453</v>
      </c>
    </row>
    <row r="4267" spans="1:2" x14ac:dyDescent="0.2">
      <c r="A4267" t="s">
        <v>5718</v>
      </c>
      <c r="B4267" t="s">
        <v>6453</v>
      </c>
    </row>
    <row r="4268" spans="1:2" x14ac:dyDescent="0.2">
      <c r="A4268" t="s">
        <v>5105</v>
      </c>
      <c r="B4268" t="s">
        <v>6453</v>
      </c>
    </row>
    <row r="4269" spans="1:2" x14ac:dyDescent="0.2">
      <c r="A4269" t="s">
        <v>764</v>
      </c>
      <c r="B4269" t="s">
        <v>6453</v>
      </c>
    </row>
    <row r="4270" spans="1:2" x14ac:dyDescent="0.2">
      <c r="A4270" t="s">
        <v>3409</v>
      </c>
      <c r="B4270" t="s">
        <v>6452</v>
      </c>
    </row>
    <row r="4271" spans="1:2" x14ac:dyDescent="0.2">
      <c r="A4271" t="s">
        <v>762</v>
      </c>
      <c r="B4271" t="s">
        <v>6452</v>
      </c>
    </row>
    <row r="4272" spans="1:2" x14ac:dyDescent="0.2">
      <c r="A4272" t="s">
        <v>5053</v>
      </c>
      <c r="B4272" t="s">
        <v>6453</v>
      </c>
    </row>
    <row r="4273" spans="1:2" x14ac:dyDescent="0.2">
      <c r="A4273" t="s">
        <v>3046</v>
      </c>
      <c r="B4273" t="s">
        <v>6452</v>
      </c>
    </row>
    <row r="4274" spans="1:2" x14ac:dyDescent="0.2">
      <c r="A4274" t="s">
        <v>3448</v>
      </c>
      <c r="B4274" t="s">
        <v>6452</v>
      </c>
    </row>
    <row r="4275" spans="1:2" x14ac:dyDescent="0.2">
      <c r="A4275" t="s">
        <v>3431</v>
      </c>
      <c r="B4275" t="s">
        <v>6452</v>
      </c>
    </row>
    <row r="4276" spans="1:2" x14ac:dyDescent="0.2">
      <c r="A4276" t="s">
        <v>3026</v>
      </c>
      <c r="B4276" t="s">
        <v>6452</v>
      </c>
    </row>
    <row r="4277" spans="1:2" x14ac:dyDescent="0.2">
      <c r="A4277" t="s">
        <v>5689</v>
      </c>
      <c r="B4277" t="s">
        <v>6453</v>
      </c>
    </row>
    <row r="4278" spans="1:2" x14ac:dyDescent="0.2">
      <c r="A4278" t="s">
        <v>1377</v>
      </c>
      <c r="B4278" t="s">
        <v>6452</v>
      </c>
    </row>
    <row r="4279" spans="1:2" x14ac:dyDescent="0.2">
      <c r="A4279" t="s">
        <v>640</v>
      </c>
      <c r="B4279" t="s">
        <v>6453</v>
      </c>
    </row>
    <row r="4280" spans="1:2" x14ac:dyDescent="0.2">
      <c r="A4280" t="s">
        <v>792</v>
      </c>
      <c r="B4280" t="s">
        <v>6453</v>
      </c>
    </row>
    <row r="4281" spans="1:2" x14ac:dyDescent="0.2">
      <c r="A4281" t="s">
        <v>3108</v>
      </c>
      <c r="B4281" t="s">
        <v>6452</v>
      </c>
    </row>
    <row r="4282" spans="1:2" x14ac:dyDescent="0.2">
      <c r="A4282" t="s">
        <v>6162</v>
      </c>
      <c r="B4282" t="s">
        <v>6453</v>
      </c>
    </row>
    <row r="4283" spans="1:2" x14ac:dyDescent="0.2">
      <c r="A4283" t="s">
        <v>5745</v>
      </c>
      <c r="B4283" t="s">
        <v>6453</v>
      </c>
    </row>
    <row r="4284" spans="1:2" x14ac:dyDescent="0.2">
      <c r="A4284" t="s">
        <v>3166</v>
      </c>
      <c r="B4284" t="s">
        <v>6452</v>
      </c>
    </row>
    <row r="4285" spans="1:2" x14ac:dyDescent="0.2">
      <c r="A4285" t="s">
        <v>3153</v>
      </c>
      <c r="B4285" t="s">
        <v>6452</v>
      </c>
    </row>
    <row r="4286" spans="1:2" x14ac:dyDescent="0.2">
      <c r="A4286" t="s">
        <v>3269</v>
      </c>
      <c r="B4286" t="s">
        <v>6452</v>
      </c>
    </row>
    <row r="4287" spans="1:2" x14ac:dyDescent="0.2">
      <c r="A4287" t="s">
        <v>3030</v>
      </c>
      <c r="B4287" t="s">
        <v>6452</v>
      </c>
    </row>
    <row r="4288" spans="1:2" x14ac:dyDescent="0.2">
      <c r="A4288" t="s">
        <v>3356</v>
      </c>
      <c r="B4288" t="s">
        <v>6452</v>
      </c>
    </row>
    <row r="4289" spans="1:2" x14ac:dyDescent="0.2">
      <c r="A4289" t="s">
        <v>6142</v>
      </c>
      <c r="B4289" t="s">
        <v>6453</v>
      </c>
    </row>
    <row r="4290" spans="1:2" x14ac:dyDescent="0.2">
      <c r="A4290" t="s">
        <v>1390</v>
      </c>
      <c r="B4290" t="s">
        <v>6452</v>
      </c>
    </row>
    <row r="4291" spans="1:2" x14ac:dyDescent="0.2">
      <c r="A4291" t="s">
        <v>3354</v>
      </c>
      <c r="B4291" t="s">
        <v>6452</v>
      </c>
    </row>
    <row r="4292" spans="1:2" x14ac:dyDescent="0.2">
      <c r="A4292" t="s">
        <v>5039</v>
      </c>
      <c r="B4292" t="s">
        <v>6453</v>
      </c>
    </row>
    <row r="4293" spans="1:2" x14ac:dyDescent="0.2">
      <c r="A4293" t="s">
        <v>1363</v>
      </c>
      <c r="B4293" t="s">
        <v>6453</v>
      </c>
    </row>
    <row r="4294" spans="1:2" x14ac:dyDescent="0.2">
      <c r="A4294" t="s">
        <v>1545</v>
      </c>
      <c r="B4294" t="s">
        <v>6452</v>
      </c>
    </row>
    <row r="4295" spans="1:2" x14ac:dyDescent="0.2">
      <c r="A4295" t="s">
        <v>5063</v>
      </c>
      <c r="B4295" t="s">
        <v>6453</v>
      </c>
    </row>
    <row r="4296" spans="1:2" x14ac:dyDescent="0.2">
      <c r="A4296" t="s">
        <v>5045</v>
      </c>
      <c r="B4296" t="s">
        <v>6453</v>
      </c>
    </row>
    <row r="4297" spans="1:2" x14ac:dyDescent="0.2">
      <c r="A4297" t="s">
        <v>3032</v>
      </c>
      <c r="B4297" t="s">
        <v>6452</v>
      </c>
    </row>
    <row r="4298" spans="1:2" x14ac:dyDescent="0.2">
      <c r="A4298" t="s">
        <v>3232</v>
      </c>
      <c r="B4298" t="s">
        <v>6452</v>
      </c>
    </row>
    <row r="4299" spans="1:2" x14ac:dyDescent="0.2">
      <c r="A4299" t="s">
        <v>1418</v>
      </c>
      <c r="B4299" t="s">
        <v>6452</v>
      </c>
    </row>
    <row r="4300" spans="1:2" x14ac:dyDescent="0.2">
      <c r="A4300" t="s">
        <v>3244</v>
      </c>
      <c r="B4300" t="s">
        <v>6452</v>
      </c>
    </row>
    <row r="4301" spans="1:2" x14ac:dyDescent="0.2">
      <c r="A4301" t="s">
        <v>5061</v>
      </c>
      <c r="B4301" t="s">
        <v>6453</v>
      </c>
    </row>
    <row r="4302" spans="1:2" x14ac:dyDescent="0.2">
      <c r="A4302" t="s">
        <v>1370</v>
      </c>
      <c r="B4302" t="s">
        <v>6453</v>
      </c>
    </row>
    <row r="4303" spans="1:2" x14ac:dyDescent="0.2">
      <c r="A4303" t="s">
        <v>1347</v>
      </c>
      <c r="B4303" t="s">
        <v>6453</v>
      </c>
    </row>
    <row r="4304" spans="1:2" x14ac:dyDescent="0.2">
      <c r="A4304" t="s">
        <v>2968</v>
      </c>
      <c r="B4304" t="s">
        <v>6452</v>
      </c>
    </row>
    <row r="4305" spans="1:2" x14ac:dyDescent="0.2">
      <c r="A4305" t="s">
        <v>5016</v>
      </c>
      <c r="B4305" t="s">
        <v>6453</v>
      </c>
    </row>
    <row r="4306" spans="1:2" x14ac:dyDescent="0.2">
      <c r="A4306" t="s">
        <v>753</v>
      </c>
      <c r="B4306" t="s">
        <v>6452</v>
      </c>
    </row>
    <row r="4307" spans="1:2" x14ac:dyDescent="0.2">
      <c r="A4307" t="s">
        <v>3024</v>
      </c>
      <c r="B4307" t="s">
        <v>6453</v>
      </c>
    </row>
    <row r="4308" spans="1:2" x14ac:dyDescent="0.2">
      <c r="A4308" t="s">
        <v>785</v>
      </c>
      <c r="B4308" t="s">
        <v>6453</v>
      </c>
    </row>
    <row r="4309" spans="1:2" x14ac:dyDescent="0.2">
      <c r="A4309" t="s">
        <v>974</v>
      </c>
      <c r="B4309" t="s">
        <v>6452</v>
      </c>
    </row>
    <row r="4310" spans="1:2" x14ac:dyDescent="0.2">
      <c r="A4310" t="s">
        <v>680</v>
      </c>
      <c r="B4310" t="s">
        <v>6453</v>
      </c>
    </row>
    <row r="4311" spans="1:2" x14ac:dyDescent="0.2">
      <c r="A4311" t="s">
        <v>3029</v>
      </c>
      <c r="B4311" t="s">
        <v>6452</v>
      </c>
    </row>
    <row r="4312" spans="1:2" x14ac:dyDescent="0.2">
      <c r="A4312" t="s">
        <v>1313</v>
      </c>
      <c r="B4312" t="s">
        <v>6452</v>
      </c>
    </row>
    <row r="4313" spans="1:2" x14ac:dyDescent="0.2">
      <c r="A4313" t="s">
        <v>3011</v>
      </c>
      <c r="B4313" t="s">
        <v>6452</v>
      </c>
    </row>
    <row r="4314" spans="1:2" x14ac:dyDescent="0.2">
      <c r="A4314" t="s">
        <v>6157</v>
      </c>
      <c r="B4314" t="s">
        <v>6453</v>
      </c>
    </row>
    <row r="4315" spans="1:2" x14ac:dyDescent="0.2">
      <c r="A4315" t="s">
        <v>3189</v>
      </c>
      <c r="B4315" t="s">
        <v>6452</v>
      </c>
    </row>
    <row r="4316" spans="1:2" x14ac:dyDescent="0.2">
      <c r="A4316" t="s">
        <v>885</v>
      </c>
      <c r="B4316" t="s">
        <v>6453</v>
      </c>
    </row>
    <row r="4317" spans="1:2" x14ac:dyDescent="0.2">
      <c r="A4317" t="s">
        <v>3186</v>
      </c>
      <c r="B4317" t="s">
        <v>6452</v>
      </c>
    </row>
    <row r="4318" spans="1:2" x14ac:dyDescent="0.2">
      <c r="A4318" t="s">
        <v>1434</v>
      </c>
      <c r="B4318" t="s">
        <v>6452</v>
      </c>
    </row>
    <row r="4319" spans="1:2" x14ac:dyDescent="0.2">
      <c r="A4319" t="s">
        <v>1405</v>
      </c>
      <c r="B4319" t="s">
        <v>6452</v>
      </c>
    </row>
    <row r="4320" spans="1:2" x14ac:dyDescent="0.2">
      <c r="A4320" t="s">
        <v>3230</v>
      </c>
      <c r="B4320" t="s">
        <v>6452</v>
      </c>
    </row>
    <row r="4321" spans="1:2" x14ac:dyDescent="0.2">
      <c r="A4321" t="s">
        <v>1477</v>
      </c>
      <c r="B4321" t="s">
        <v>6452</v>
      </c>
    </row>
    <row r="4322" spans="1:2" x14ac:dyDescent="0.2">
      <c r="A4322" t="s">
        <v>3376</v>
      </c>
      <c r="B4322" t="s">
        <v>6452</v>
      </c>
    </row>
    <row r="4323" spans="1:2" x14ac:dyDescent="0.2">
      <c r="A4323" t="s">
        <v>1525</v>
      </c>
      <c r="B4323" t="s">
        <v>6452</v>
      </c>
    </row>
    <row r="4324" spans="1:2" x14ac:dyDescent="0.2">
      <c r="A4324" t="s">
        <v>5721</v>
      </c>
      <c r="B4324" t="s">
        <v>6453</v>
      </c>
    </row>
    <row r="4325" spans="1:2" x14ac:dyDescent="0.2">
      <c r="A4325" t="s">
        <v>3375</v>
      </c>
      <c r="B4325" t="s">
        <v>6452</v>
      </c>
    </row>
    <row r="4326" spans="1:2" x14ac:dyDescent="0.2">
      <c r="A4326" t="s">
        <v>1361</v>
      </c>
      <c r="B4326" t="s">
        <v>6452</v>
      </c>
    </row>
    <row r="4327" spans="1:2" x14ac:dyDescent="0.2">
      <c r="A4327" t="s">
        <v>6146</v>
      </c>
      <c r="B4327" t="s">
        <v>6453</v>
      </c>
    </row>
    <row r="4328" spans="1:2" x14ac:dyDescent="0.2">
      <c r="A4328" t="s">
        <v>703</v>
      </c>
      <c r="B4328" t="s">
        <v>6453</v>
      </c>
    </row>
    <row r="4329" spans="1:2" x14ac:dyDescent="0.2">
      <c r="A4329" t="s">
        <v>5108</v>
      </c>
      <c r="B4329" t="s">
        <v>6453</v>
      </c>
    </row>
    <row r="4330" spans="1:2" x14ac:dyDescent="0.2">
      <c r="A4330" t="s">
        <v>2781</v>
      </c>
      <c r="B4330" t="s">
        <v>6452</v>
      </c>
    </row>
    <row r="4331" spans="1:2" x14ac:dyDescent="0.2">
      <c r="A4331" t="s">
        <v>793</v>
      </c>
      <c r="B4331" t="s">
        <v>6452</v>
      </c>
    </row>
    <row r="4332" spans="1:2" x14ac:dyDescent="0.2">
      <c r="A4332" t="s">
        <v>3043</v>
      </c>
      <c r="B4332" t="s">
        <v>6453</v>
      </c>
    </row>
    <row r="4333" spans="1:2" x14ac:dyDescent="0.2">
      <c r="A4333" t="s">
        <v>5731</v>
      </c>
      <c r="B4333" t="s">
        <v>6453</v>
      </c>
    </row>
    <row r="4334" spans="1:2" x14ac:dyDescent="0.2">
      <c r="A4334" t="s">
        <v>1382</v>
      </c>
      <c r="B4334" t="s">
        <v>6453</v>
      </c>
    </row>
    <row r="4335" spans="1:2" x14ac:dyDescent="0.2">
      <c r="A4335" t="s">
        <v>3371</v>
      </c>
      <c r="B4335" t="s">
        <v>6452</v>
      </c>
    </row>
    <row r="4336" spans="1:2" x14ac:dyDescent="0.2">
      <c r="A4336" t="s">
        <v>1402</v>
      </c>
      <c r="B4336" t="s">
        <v>6453</v>
      </c>
    </row>
    <row r="4337" spans="1:2" x14ac:dyDescent="0.2">
      <c r="A4337" t="s">
        <v>1383</v>
      </c>
      <c r="B4337" t="s">
        <v>6452</v>
      </c>
    </row>
    <row r="4338" spans="1:2" x14ac:dyDescent="0.2">
      <c r="A4338" t="s">
        <v>3022</v>
      </c>
      <c r="B4338" t="s">
        <v>6453</v>
      </c>
    </row>
    <row r="4339" spans="1:2" x14ac:dyDescent="0.2">
      <c r="A4339" t="s">
        <v>3258</v>
      </c>
      <c r="B4339" t="s">
        <v>6453</v>
      </c>
    </row>
    <row r="4340" spans="1:2" x14ac:dyDescent="0.2">
      <c r="A4340" t="s">
        <v>5683</v>
      </c>
      <c r="B4340" t="s">
        <v>6453</v>
      </c>
    </row>
    <row r="4341" spans="1:2" x14ac:dyDescent="0.2">
      <c r="A4341" t="s">
        <v>5722</v>
      </c>
      <c r="B4341" t="s">
        <v>6453</v>
      </c>
    </row>
    <row r="4342" spans="1:2" x14ac:dyDescent="0.2">
      <c r="A4342" t="s">
        <v>1372</v>
      </c>
      <c r="B4342" t="s">
        <v>6452</v>
      </c>
    </row>
    <row r="4343" spans="1:2" x14ac:dyDescent="0.2">
      <c r="A4343" t="s">
        <v>3081</v>
      </c>
      <c r="B4343" t="s">
        <v>6452</v>
      </c>
    </row>
    <row r="4344" spans="1:2" x14ac:dyDescent="0.2">
      <c r="A4344" t="s">
        <v>1364</v>
      </c>
      <c r="B4344" t="s">
        <v>6452</v>
      </c>
    </row>
    <row r="4345" spans="1:2" x14ac:dyDescent="0.2">
      <c r="A4345" t="s">
        <v>1395</v>
      </c>
      <c r="B4345" t="s">
        <v>6452</v>
      </c>
    </row>
    <row r="4346" spans="1:2" x14ac:dyDescent="0.2">
      <c r="A4346" t="s">
        <v>6158</v>
      </c>
      <c r="B4346" t="s">
        <v>6453</v>
      </c>
    </row>
    <row r="4347" spans="1:2" x14ac:dyDescent="0.2">
      <c r="A4347" t="s">
        <v>3145</v>
      </c>
      <c r="B4347" t="s">
        <v>6452</v>
      </c>
    </row>
    <row r="4348" spans="1:2" x14ac:dyDescent="0.2">
      <c r="A4348" t="s">
        <v>3044</v>
      </c>
      <c r="B4348" t="s">
        <v>6453</v>
      </c>
    </row>
    <row r="4349" spans="1:2" x14ac:dyDescent="0.2">
      <c r="A4349" t="s">
        <v>797</v>
      </c>
      <c r="B4349" t="s">
        <v>6453</v>
      </c>
    </row>
    <row r="4350" spans="1:2" x14ac:dyDescent="0.2">
      <c r="A4350" t="s">
        <v>727</v>
      </c>
      <c r="B4350" t="s">
        <v>6452</v>
      </c>
    </row>
    <row r="4351" spans="1:2" x14ac:dyDescent="0.2">
      <c r="A4351" t="s">
        <v>5058</v>
      </c>
      <c r="B4351" t="s">
        <v>6453</v>
      </c>
    </row>
    <row r="4352" spans="1:2" x14ac:dyDescent="0.2">
      <c r="A4352" t="s">
        <v>1375</v>
      </c>
      <c r="B4352" t="s">
        <v>6452</v>
      </c>
    </row>
    <row r="4353" spans="1:2" x14ac:dyDescent="0.2">
      <c r="A4353" t="s">
        <v>6147</v>
      </c>
      <c r="B4353" t="s">
        <v>6453</v>
      </c>
    </row>
    <row r="4354" spans="1:2" x14ac:dyDescent="0.2">
      <c r="A4354" t="s">
        <v>790</v>
      </c>
      <c r="B4354" t="s">
        <v>6452</v>
      </c>
    </row>
    <row r="4355" spans="1:2" x14ac:dyDescent="0.2">
      <c r="A4355" t="s">
        <v>3304</v>
      </c>
      <c r="B4355" t="s">
        <v>6452</v>
      </c>
    </row>
    <row r="4356" spans="1:2" x14ac:dyDescent="0.2">
      <c r="A4356" t="s">
        <v>3315</v>
      </c>
      <c r="B4356" t="s">
        <v>6452</v>
      </c>
    </row>
    <row r="4357" spans="1:2" x14ac:dyDescent="0.2">
      <c r="A4357" t="s">
        <v>3398</v>
      </c>
      <c r="B4357" t="s">
        <v>6452</v>
      </c>
    </row>
    <row r="4358" spans="1:2" x14ac:dyDescent="0.2">
      <c r="A4358" t="s">
        <v>3087</v>
      </c>
      <c r="B4358" t="s">
        <v>6452</v>
      </c>
    </row>
    <row r="4359" spans="1:2" x14ac:dyDescent="0.2">
      <c r="A4359" t="s">
        <v>756</v>
      </c>
      <c r="B4359" t="s">
        <v>6453</v>
      </c>
    </row>
    <row r="4360" spans="1:2" x14ac:dyDescent="0.2">
      <c r="A4360" t="s">
        <v>2979</v>
      </c>
      <c r="B4360" t="s">
        <v>6452</v>
      </c>
    </row>
    <row r="4361" spans="1:2" x14ac:dyDescent="0.2">
      <c r="A4361" t="s">
        <v>6164</v>
      </c>
      <c r="B4361" t="s">
        <v>6453</v>
      </c>
    </row>
    <row r="4362" spans="1:2" x14ac:dyDescent="0.2">
      <c r="A4362" t="s">
        <v>3314</v>
      </c>
      <c r="B4362" t="s">
        <v>6452</v>
      </c>
    </row>
    <row r="4363" spans="1:2" x14ac:dyDescent="0.2">
      <c r="A4363" t="s">
        <v>3021</v>
      </c>
      <c r="B4363" t="s">
        <v>6452</v>
      </c>
    </row>
    <row r="4364" spans="1:2" x14ac:dyDescent="0.2">
      <c r="A4364" t="s">
        <v>2972</v>
      </c>
      <c r="B4364" t="s">
        <v>6453</v>
      </c>
    </row>
    <row r="4365" spans="1:2" x14ac:dyDescent="0.2">
      <c r="A4365" t="s">
        <v>3048</v>
      </c>
      <c r="B4365" t="s">
        <v>6452</v>
      </c>
    </row>
    <row r="4366" spans="1:2" x14ac:dyDescent="0.2">
      <c r="A4366" t="s">
        <v>3041</v>
      </c>
      <c r="B4366" t="s">
        <v>6452</v>
      </c>
    </row>
    <row r="4367" spans="1:2" x14ac:dyDescent="0.2">
      <c r="A4367" t="s">
        <v>6154</v>
      </c>
      <c r="B4367" t="s">
        <v>6453</v>
      </c>
    </row>
    <row r="4368" spans="1:2" x14ac:dyDescent="0.2">
      <c r="A4368" t="s">
        <v>3270</v>
      </c>
      <c r="B4368" t="s">
        <v>6452</v>
      </c>
    </row>
    <row r="4369" spans="1:2" x14ac:dyDescent="0.2">
      <c r="A4369" t="s">
        <v>3344</v>
      </c>
      <c r="B4369" t="s">
        <v>6452</v>
      </c>
    </row>
    <row r="4370" spans="1:2" x14ac:dyDescent="0.2">
      <c r="A4370" t="s">
        <v>3109</v>
      </c>
      <c r="B4370" t="s">
        <v>6452</v>
      </c>
    </row>
    <row r="4371" spans="1:2" x14ac:dyDescent="0.2">
      <c r="A4371" t="s">
        <v>738</v>
      </c>
      <c r="B4371" t="s">
        <v>6453</v>
      </c>
    </row>
    <row r="4372" spans="1:2" x14ac:dyDescent="0.2">
      <c r="A4372" t="s">
        <v>3349</v>
      </c>
      <c r="B4372" t="s">
        <v>6452</v>
      </c>
    </row>
    <row r="4373" spans="1:2" x14ac:dyDescent="0.2">
      <c r="A4373" t="s">
        <v>1396</v>
      </c>
      <c r="B4373" t="s">
        <v>6452</v>
      </c>
    </row>
    <row r="4374" spans="1:2" x14ac:dyDescent="0.2">
      <c r="A4374" t="s">
        <v>3379</v>
      </c>
      <c r="B4374" t="s">
        <v>6452</v>
      </c>
    </row>
    <row r="4375" spans="1:2" x14ac:dyDescent="0.2">
      <c r="A4375" t="s">
        <v>1339</v>
      </c>
      <c r="B4375" t="s">
        <v>6452</v>
      </c>
    </row>
    <row r="4376" spans="1:2" x14ac:dyDescent="0.2">
      <c r="A4376" t="s">
        <v>6133</v>
      </c>
      <c r="B4376" t="s">
        <v>6453</v>
      </c>
    </row>
    <row r="4377" spans="1:2" x14ac:dyDescent="0.2">
      <c r="A4377" t="s">
        <v>985</v>
      </c>
      <c r="B4377" t="s">
        <v>6453</v>
      </c>
    </row>
    <row r="4378" spans="1:2" x14ac:dyDescent="0.2">
      <c r="A4378" t="s">
        <v>5707</v>
      </c>
      <c r="B4378" t="s">
        <v>6453</v>
      </c>
    </row>
    <row r="4379" spans="1:2" x14ac:dyDescent="0.2">
      <c r="A4379" t="s">
        <v>1457</v>
      </c>
      <c r="B4379" t="s">
        <v>6452</v>
      </c>
    </row>
    <row r="4380" spans="1:2" x14ac:dyDescent="0.2">
      <c r="A4380" t="s">
        <v>2820</v>
      </c>
      <c r="B4380" t="s">
        <v>6452</v>
      </c>
    </row>
    <row r="4381" spans="1:2" x14ac:dyDescent="0.2">
      <c r="A4381" t="s">
        <v>487</v>
      </c>
      <c r="B4381" t="s">
        <v>6453</v>
      </c>
    </row>
    <row r="4382" spans="1:2" x14ac:dyDescent="0.2">
      <c r="A4382" t="s">
        <v>3028</v>
      </c>
      <c r="B4382" t="s">
        <v>6452</v>
      </c>
    </row>
    <row r="4383" spans="1:2" x14ac:dyDescent="0.2">
      <c r="A4383" t="s">
        <v>3207</v>
      </c>
      <c r="B4383" t="s">
        <v>6452</v>
      </c>
    </row>
    <row r="4384" spans="1:2" x14ac:dyDescent="0.2">
      <c r="A4384" t="s">
        <v>6186</v>
      </c>
      <c r="B4384" t="s">
        <v>6453</v>
      </c>
    </row>
    <row r="4385" spans="1:2" x14ac:dyDescent="0.2">
      <c r="A4385" t="s">
        <v>3099</v>
      </c>
      <c r="B4385" t="s">
        <v>6452</v>
      </c>
    </row>
    <row r="4386" spans="1:2" x14ac:dyDescent="0.2">
      <c r="A4386" t="s">
        <v>1476</v>
      </c>
      <c r="B4386" t="s">
        <v>6452</v>
      </c>
    </row>
    <row r="4387" spans="1:2" x14ac:dyDescent="0.2">
      <c r="A4387" t="s">
        <v>3015</v>
      </c>
      <c r="B4387" t="s">
        <v>6452</v>
      </c>
    </row>
    <row r="4388" spans="1:2" x14ac:dyDescent="0.2">
      <c r="A4388" t="s">
        <v>3387</v>
      </c>
      <c r="B4388" t="s">
        <v>6452</v>
      </c>
    </row>
    <row r="4389" spans="1:2" x14ac:dyDescent="0.2">
      <c r="A4389" t="s">
        <v>3385</v>
      </c>
      <c r="B4389" t="s">
        <v>6452</v>
      </c>
    </row>
    <row r="4390" spans="1:2" x14ac:dyDescent="0.2">
      <c r="A4390" t="s">
        <v>5056</v>
      </c>
      <c r="B4390" t="s">
        <v>6453</v>
      </c>
    </row>
    <row r="4391" spans="1:2" x14ac:dyDescent="0.2">
      <c r="A4391" t="s">
        <v>3073</v>
      </c>
      <c r="B4391" t="s">
        <v>6452</v>
      </c>
    </row>
    <row r="4392" spans="1:2" x14ac:dyDescent="0.2">
      <c r="A4392" t="s">
        <v>3165</v>
      </c>
      <c r="B4392" t="s">
        <v>6452</v>
      </c>
    </row>
    <row r="4393" spans="1:2" x14ac:dyDescent="0.2">
      <c r="A4393" t="s">
        <v>1447</v>
      </c>
      <c r="B4393" t="s">
        <v>6453</v>
      </c>
    </row>
    <row r="4394" spans="1:2" x14ac:dyDescent="0.2">
      <c r="A4394" t="s">
        <v>3287</v>
      </c>
      <c r="B4394" t="s">
        <v>6452</v>
      </c>
    </row>
    <row r="4395" spans="1:2" x14ac:dyDescent="0.2">
      <c r="A4395" t="s">
        <v>5060</v>
      </c>
      <c r="B4395" t="s">
        <v>6453</v>
      </c>
    </row>
    <row r="4396" spans="1:2" x14ac:dyDescent="0.2">
      <c r="A4396" t="s">
        <v>1408</v>
      </c>
      <c r="B4396" t="s">
        <v>6452</v>
      </c>
    </row>
    <row r="4397" spans="1:2" x14ac:dyDescent="0.2">
      <c r="A4397" t="s">
        <v>740</v>
      </c>
      <c r="B4397" t="s">
        <v>6453</v>
      </c>
    </row>
    <row r="4398" spans="1:2" x14ac:dyDescent="0.2">
      <c r="A4398" t="s">
        <v>3308</v>
      </c>
      <c r="B4398" t="s">
        <v>6452</v>
      </c>
    </row>
    <row r="4399" spans="1:2" x14ac:dyDescent="0.2">
      <c r="A4399" t="s">
        <v>3319</v>
      </c>
      <c r="B4399" t="s">
        <v>6452</v>
      </c>
    </row>
    <row r="4400" spans="1:2" x14ac:dyDescent="0.2">
      <c r="A4400" t="s">
        <v>1359</v>
      </c>
      <c r="B4400" t="s">
        <v>6452</v>
      </c>
    </row>
    <row r="4401" spans="1:2" x14ac:dyDescent="0.2">
      <c r="A4401" t="s">
        <v>6195</v>
      </c>
      <c r="B4401" t="s">
        <v>6453</v>
      </c>
    </row>
    <row r="4402" spans="1:2" x14ac:dyDescent="0.2">
      <c r="A4402" t="s">
        <v>1389</v>
      </c>
      <c r="B4402" t="s">
        <v>6452</v>
      </c>
    </row>
    <row r="4403" spans="1:2" x14ac:dyDescent="0.2">
      <c r="A4403" t="s">
        <v>6153</v>
      </c>
      <c r="B4403" t="s">
        <v>6453</v>
      </c>
    </row>
    <row r="4404" spans="1:2" x14ac:dyDescent="0.2">
      <c r="A4404" t="s">
        <v>1368</v>
      </c>
      <c r="B4404" t="s">
        <v>6452</v>
      </c>
    </row>
    <row r="4405" spans="1:2" x14ac:dyDescent="0.2">
      <c r="A4405" t="s">
        <v>3325</v>
      </c>
      <c r="B4405" t="s">
        <v>6452</v>
      </c>
    </row>
    <row r="4406" spans="1:2" x14ac:dyDescent="0.2">
      <c r="A4406" t="s">
        <v>2867</v>
      </c>
      <c r="B4406" t="s">
        <v>6452</v>
      </c>
    </row>
    <row r="4407" spans="1:2" x14ac:dyDescent="0.2">
      <c r="A4407" t="s">
        <v>5102</v>
      </c>
      <c r="B4407" t="s">
        <v>6453</v>
      </c>
    </row>
    <row r="4408" spans="1:2" x14ac:dyDescent="0.2">
      <c r="A4408" t="s">
        <v>1438</v>
      </c>
      <c r="B4408" t="s">
        <v>6452</v>
      </c>
    </row>
    <row r="4409" spans="1:2" x14ac:dyDescent="0.2">
      <c r="A4409" t="s">
        <v>2950</v>
      </c>
      <c r="B4409" t="s">
        <v>6452</v>
      </c>
    </row>
    <row r="4410" spans="1:2" x14ac:dyDescent="0.2">
      <c r="A4410" t="s">
        <v>6174</v>
      </c>
      <c r="B4410" t="s">
        <v>6453</v>
      </c>
    </row>
    <row r="4411" spans="1:2" x14ac:dyDescent="0.2">
      <c r="A4411" t="s">
        <v>3019</v>
      </c>
      <c r="B4411" t="s">
        <v>6452</v>
      </c>
    </row>
    <row r="4412" spans="1:2" x14ac:dyDescent="0.2">
      <c r="A4412" t="s">
        <v>1351</v>
      </c>
      <c r="B4412" t="s">
        <v>6452</v>
      </c>
    </row>
    <row r="4413" spans="1:2" x14ac:dyDescent="0.2">
      <c r="A4413" t="s">
        <v>3263</v>
      </c>
      <c r="B4413" t="s">
        <v>6452</v>
      </c>
    </row>
    <row r="4414" spans="1:2" x14ac:dyDescent="0.2">
      <c r="A4414" t="s">
        <v>1342</v>
      </c>
      <c r="B4414" t="s">
        <v>6452</v>
      </c>
    </row>
    <row r="4415" spans="1:2" x14ac:dyDescent="0.2">
      <c r="A4415" t="s">
        <v>678</v>
      </c>
      <c r="B4415" t="s">
        <v>6453</v>
      </c>
    </row>
    <row r="4416" spans="1:2" x14ac:dyDescent="0.2">
      <c r="A4416" t="s">
        <v>2928</v>
      </c>
      <c r="B4416" t="s">
        <v>6452</v>
      </c>
    </row>
    <row r="4417" spans="1:2" x14ac:dyDescent="0.2">
      <c r="A4417" t="s">
        <v>3404</v>
      </c>
      <c r="B4417" t="s">
        <v>6452</v>
      </c>
    </row>
    <row r="4418" spans="1:2" x14ac:dyDescent="0.2">
      <c r="A4418" t="s">
        <v>3197</v>
      </c>
      <c r="B4418" t="s">
        <v>6453</v>
      </c>
    </row>
    <row r="4419" spans="1:2" x14ac:dyDescent="0.2">
      <c r="A4419" t="s">
        <v>3144</v>
      </c>
      <c r="B4419" t="s">
        <v>6452</v>
      </c>
    </row>
    <row r="4420" spans="1:2" x14ac:dyDescent="0.2">
      <c r="A4420" t="s">
        <v>5072</v>
      </c>
      <c r="B4420" t="s">
        <v>6452</v>
      </c>
    </row>
    <row r="4421" spans="1:2" x14ac:dyDescent="0.2">
      <c r="A4421" t="s">
        <v>817</v>
      </c>
      <c r="B4421" t="s">
        <v>6452</v>
      </c>
    </row>
    <row r="4422" spans="1:2" x14ac:dyDescent="0.2">
      <c r="A4422" t="s">
        <v>6169</v>
      </c>
      <c r="B4422" t="s">
        <v>6453</v>
      </c>
    </row>
    <row r="4423" spans="1:2" x14ac:dyDescent="0.2">
      <c r="A4423" t="s">
        <v>5107</v>
      </c>
      <c r="B4423" t="s">
        <v>6453</v>
      </c>
    </row>
    <row r="4424" spans="1:2" x14ac:dyDescent="0.2">
      <c r="A4424" t="s">
        <v>1367</v>
      </c>
      <c r="B4424" t="s">
        <v>6452</v>
      </c>
    </row>
    <row r="4425" spans="1:2" x14ac:dyDescent="0.2">
      <c r="A4425" t="s">
        <v>5093</v>
      </c>
      <c r="B4425" t="s">
        <v>6453</v>
      </c>
    </row>
    <row r="4426" spans="1:2" x14ac:dyDescent="0.2">
      <c r="A4426" t="s">
        <v>659</v>
      </c>
      <c r="B4426" t="s">
        <v>6453</v>
      </c>
    </row>
    <row r="4427" spans="1:2" x14ac:dyDescent="0.2">
      <c r="A4427" t="s">
        <v>774</v>
      </c>
      <c r="B4427" t="s">
        <v>6453</v>
      </c>
    </row>
    <row r="4428" spans="1:2" x14ac:dyDescent="0.2">
      <c r="A4428" t="s">
        <v>3180</v>
      </c>
      <c r="B4428" t="s">
        <v>6453</v>
      </c>
    </row>
    <row r="4429" spans="1:2" x14ac:dyDescent="0.2">
      <c r="A4429" t="s">
        <v>776</v>
      </c>
      <c r="B4429" t="s">
        <v>6453</v>
      </c>
    </row>
    <row r="4430" spans="1:2" x14ac:dyDescent="0.2">
      <c r="A4430" t="s">
        <v>3389</v>
      </c>
      <c r="B4430" t="s">
        <v>6452</v>
      </c>
    </row>
    <row r="4431" spans="1:2" x14ac:dyDescent="0.2">
      <c r="A4431" t="s">
        <v>730</v>
      </c>
      <c r="B4431" t="s">
        <v>6453</v>
      </c>
    </row>
    <row r="4432" spans="1:2" x14ac:dyDescent="0.2">
      <c r="A4432" t="s">
        <v>3096</v>
      </c>
      <c r="B4432" t="s">
        <v>6453</v>
      </c>
    </row>
    <row r="4433" spans="1:2" x14ac:dyDescent="0.2">
      <c r="A4433" t="s">
        <v>1442</v>
      </c>
      <c r="B4433" t="s">
        <v>6452</v>
      </c>
    </row>
    <row r="4434" spans="1:2" x14ac:dyDescent="0.2">
      <c r="A4434" t="s">
        <v>3369</v>
      </c>
      <c r="B4434" t="s">
        <v>6452</v>
      </c>
    </row>
    <row r="4435" spans="1:2" x14ac:dyDescent="0.2">
      <c r="A4435" t="s">
        <v>1437</v>
      </c>
      <c r="B4435" t="s">
        <v>6452</v>
      </c>
    </row>
    <row r="4436" spans="1:2" x14ac:dyDescent="0.2">
      <c r="A4436" t="s">
        <v>722</v>
      </c>
      <c r="B4436" t="s">
        <v>6453</v>
      </c>
    </row>
    <row r="4437" spans="1:2" x14ac:dyDescent="0.2">
      <c r="A4437" t="s">
        <v>3008</v>
      </c>
      <c r="B4437" t="s">
        <v>6452</v>
      </c>
    </row>
    <row r="4438" spans="1:2" x14ac:dyDescent="0.2">
      <c r="A4438" t="s">
        <v>3120</v>
      </c>
      <c r="B4438" t="s">
        <v>6453</v>
      </c>
    </row>
    <row r="4439" spans="1:2" x14ac:dyDescent="0.2">
      <c r="A4439" t="s">
        <v>5714</v>
      </c>
      <c r="B4439" t="s">
        <v>6453</v>
      </c>
    </row>
    <row r="4440" spans="1:2" x14ac:dyDescent="0.2">
      <c r="A4440" t="s">
        <v>3331</v>
      </c>
      <c r="B4440" t="s">
        <v>6452</v>
      </c>
    </row>
    <row r="4441" spans="1:2" x14ac:dyDescent="0.2">
      <c r="A4441" t="s">
        <v>3114</v>
      </c>
      <c r="B4441" t="s">
        <v>6452</v>
      </c>
    </row>
    <row r="4442" spans="1:2" x14ac:dyDescent="0.2">
      <c r="A4442" t="s">
        <v>1485</v>
      </c>
      <c r="B4442" t="s">
        <v>6452</v>
      </c>
    </row>
    <row r="4443" spans="1:2" x14ac:dyDescent="0.2">
      <c r="A4443" t="s">
        <v>1400</v>
      </c>
      <c r="B4443" t="s">
        <v>6452</v>
      </c>
    </row>
    <row r="4444" spans="1:2" x14ac:dyDescent="0.2">
      <c r="A4444" t="s">
        <v>5037</v>
      </c>
      <c r="B4444" t="s">
        <v>6453</v>
      </c>
    </row>
    <row r="4445" spans="1:2" x14ac:dyDescent="0.2">
      <c r="A4445" t="s">
        <v>5040</v>
      </c>
      <c r="B4445" t="s">
        <v>6453</v>
      </c>
    </row>
    <row r="4446" spans="1:2" x14ac:dyDescent="0.2">
      <c r="A4446" t="s">
        <v>3260</v>
      </c>
      <c r="B4446" t="s">
        <v>6453</v>
      </c>
    </row>
    <row r="4447" spans="1:2" x14ac:dyDescent="0.2">
      <c r="A4447" t="s">
        <v>3130</v>
      </c>
      <c r="B4447" t="s">
        <v>6452</v>
      </c>
    </row>
    <row r="4448" spans="1:2" x14ac:dyDescent="0.2">
      <c r="A4448" t="s">
        <v>3214</v>
      </c>
      <c r="B4448" t="s">
        <v>6452</v>
      </c>
    </row>
    <row r="4449" spans="1:2" x14ac:dyDescent="0.2">
      <c r="A4449" t="s">
        <v>3163</v>
      </c>
      <c r="B4449" t="s">
        <v>6452</v>
      </c>
    </row>
    <row r="4450" spans="1:2" x14ac:dyDescent="0.2">
      <c r="A4450" t="s">
        <v>3234</v>
      </c>
      <c r="B4450" t="s">
        <v>6452</v>
      </c>
    </row>
    <row r="4451" spans="1:2" x14ac:dyDescent="0.2">
      <c r="A4451" t="s">
        <v>2924</v>
      </c>
      <c r="B4451" t="s">
        <v>6452</v>
      </c>
    </row>
    <row r="4452" spans="1:2" x14ac:dyDescent="0.2">
      <c r="A4452" t="s">
        <v>5730</v>
      </c>
      <c r="B4452" t="s">
        <v>6453</v>
      </c>
    </row>
    <row r="4453" spans="1:2" x14ac:dyDescent="0.2">
      <c r="A4453" t="s">
        <v>5710</v>
      </c>
      <c r="B4453" t="s">
        <v>6452</v>
      </c>
    </row>
    <row r="4454" spans="1:2" x14ac:dyDescent="0.2">
      <c r="A4454" t="s">
        <v>716</v>
      </c>
      <c r="B4454" t="s">
        <v>6453</v>
      </c>
    </row>
    <row r="4455" spans="1:2" x14ac:dyDescent="0.2">
      <c r="A4455" t="s">
        <v>2943</v>
      </c>
      <c r="B4455" t="s">
        <v>6452</v>
      </c>
    </row>
    <row r="4456" spans="1:2" x14ac:dyDescent="0.2">
      <c r="A4456" t="s">
        <v>3292</v>
      </c>
      <c r="B4456" t="s">
        <v>6452</v>
      </c>
    </row>
    <row r="4457" spans="1:2" x14ac:dyDescent="0.2">
      <c r="A4457" t="s">
        <v>5742</v>
      </c>
      <c r="B4457" t="s">
        <v>6453</v>
      </c>
    </row>
    <row r="4458" spans="1:2" x14ac:dyDescent="0.2">
      <c r="A4458" t="s">
        <v>2960</v>
      </c>
      <c r="B4458" t="s">
        <v>6452</v>
      </c>
    </row>
    <row r="4459" spans="1:2" x14ac:dyDescent="0.2">
      <c r="A4459" t="s">
        <v>6156</v>
      </c>
      <c r="B4459" t="s">
        <v>6453</v>
      </c>
    </row>
    <row r="4460" spans="1:2" x14ac:dyDescent="0.2">
      <c r="A4460" t="s">
        <v>5024</v>
      </c>
      <c r="B4460" t="s">
        <v>6453</v>
      </c>
    </row>
    <row r="4461" spans="1:2" x14ac:dyDescent="0.2">
      <c r="A4461" t="s">
        <v>6166</v>
      </c>
      <c r="B4461" t="s">
        <v>6453</v>
      </c>
    </row>
    <row r="4462" spans="1:2" x14ac:dyDescent="0.2">
      <c r="A4462" t="s">
        <v>1450</v>
      </c>
      <c r="B4462" t="s">
        <v>6453</v>
      </c>
    </row>
    <row r="4463" spans="1:2" x14ac:dyDescent="0.2">
      <c r="A4463" t="s">
        <v>3092</v>
      </c>
      <c r="B4463" t="s">
        <v>6452</v>
      </c>
    </row>
    <row r="4464" spans="1:2" x14ac:dyDescent="0.2">
      <c r="A4464" t="s">
        <v>1473</v>
      </c>
      <c r="B4464" t="s">
        <v>6452</v>
      </c>
    </row>
    <row r="4465" spans="1:2" x14ac:dyDescent="0.2">
      <c r="A4465" t="s">
        <v>5027</v>
      </c>
      <c r="B4465" t="s">
        <v>6453</v>
      </c>
    </row>
    <row r="4466" spans="1:2" x14ac:dyDescent="0.2">
      <c r="A4466" t="s">
        <v>3033</v>
      </c>
      <c r="B4466" t="s">
        <v>6452</v>
      </c>
    </row>
    <row r="4467" spans="1:2" x14ac:dyDescent="0.2">
      <c r="A4467" t="s">
        <v>3359</v>
      </c>
      <c r="B4467" t="s">
        <v>6453</v>
      </c>
    </row>
    <row r="4468" spans="1:2" x14ac:dyDescent="0.2">
      <c r="A4468" t="s">
        <v>5062</v>
      </c>
      <c r="B4468" t="s">
        <v>6453</v>
      </c>
    </row>
    <row r="4469" spans="1:2" x14ac:dyDescent="0.2">
      <c r="A4469" t="s">
        <v>3231</v>
      </c>
      <c r="B4469" t="s">
        <v>6452</v>
      </c>
    </row>
    <row r="4470" spans="1:2" x14ac:dyDescent="0.2">
      <c r="A4470" t="s">
        <v>1353</v>
      </c>
      <c r="B4470" t="s">
        <v>6452</v>
      </c>
    </row>
    <row r="4471" spans="1:2" x14ac:dyDescent="0.2">
      <c r="A4471" t="s">
        <v>2904</v>
      </c>
      <c r="B4471" t="s">
        <v>6452</v>
      </c>
    </row>
    <row r="4472" spans="1:2" x14ac:dyDescent="0.2">
      <c r="A4472" t="s">
        <v>3373</v>
      </c>
      <c r="B4472" t="s">
        <v>6452</v>
      </c>
    </row>
    <row r="4473" spans="1:2" x14ac:dyDescent="0.2">
      <c r="A4473" t="s">
        <v>1374</v>
      </c>
      <c r="B4473" t="s">
        <v>6453</v>
      </c>
    </row>
    <row r="4474" spans="1:2" x14ac:dyDescent="0.2">
      <c r="A4474" t="s">
        <v>3243</v>
      </c>
      <c r="B4474" t="s">
        <v>6452</v>
      </c>
    </row>
    <row r="4475" spans="1:2" x14ac:dyDescent="0.2">
      <c r="A4475" t="s">
        <v>5681</v>
      </c>
      <c r="B4475" t="s">
        <v>6453</v>
      </c>
    </row>
    <row r="4476" spans="1:2" x14ac:dyDescent="0.2">
      <c r="A4476" t="s">
        <v>3311</v>
      </c>
      <c r="B4476" t="s">
        <v>6452</v>
      </c>
    </row>
    <row r="4477" spans="1:2" x14ac:dyDescent="0.2">
      <c r="A4477" t="s">
        <v>5688</v>
      </c>
      <c r="B4477" t="s">
        <v>6453</v>
      </c>
    </row>
    <row r="4478" spans="1:2" x14ac:dyDescent="0.2">
      <c r="A4478" t="s">
        <v>2834</v>
      </c>
      <c r="B4478" t="s">
        <v>6453</v>
      </c>
    </row>
    <row r="4479" spans="1:2" x14ac:dyDescent="0.2">
      <c r="A4479" t="s">
        <v>1338</v>
      </c>
      <c r="B4479" t="s">
        <v>6453</v>
      </c>
    </row>
    <row r="4480" spans="1:2" x14ac:dyDescent="0.2">
      <c r="A4480" t="s">
        <v>3074</v>
      </c>
      <c r="B4480" t="s">
        <v>6452</v>
      </c>
    </row>
    <row r="4481" spans="1:2" x14ac:dyDescent="0.2">
      <c r="A4481" t="s">
        <v>3010</v>
      </c>
      <c r="B4481" t="s">
        <v>6452</v>
      </c>
    </row>
    <row r="4482" spans="1:2" x14ac:dyDescent="0.2">
      <c r="A4482" t="s">
        <v>2981</v>
      </c>
      <c r="B4482" t="s">
        <v>6453</v>
      </c>
    </row>
    <row r="4483" spans="1:2" x14ac:dyDescent="0.2">
      <c r="A4483" t="s">
        <v>3321</v>
      </c>
      <c r="B4483" t="s">
        <v>6452</v>
      </c>
    </row>
    <row r="4484" spans="1:2" x14ac:dyDescent="0.2">
      <c r="A4484" t="s">
        <v>3295</v>
      </c>
      <c r="B4484" t="s">
        <v>6452</v>
      </c>
    </row>
    <row r="4485" spans="1:2" x14ac:dyDescent="0.2">
      <c r="A4485" t="s">
        <v>1318</v>
      </c>
      <c r="B4485" t="s">
        <v>6453</v>
      </c>
    </row>
    <row r="4486" spans="1:2" x14ac:dyDescent="0.2">
      <c r="A4486" t="s">
        <v>2914</v>
      </c>
      <c r="B4486" t="s">
        <v>6452</v>
      </c>
    </row>
    <row r="4487" spans="1:2" x14ac:dyDescent="0.2">
      <c r="A4487" t="s">
        <v>6148</v>
      </c>
      <c r="B4487" t="s">
        <v>6453</v>
      </c>
    </row>
    <row r="4488" spans="1:2" x14ac:dyDescent="0.2">
      <c r="A4488" t="s">
        <v>3246</v>
      </c>
      <c r="B4488" t="s">
        <v>6452</v>
      </c>
    </row>
    <row r="4489" spans="1:2" x14ac:dyDescent="0.2">
      <c r="A4489" t="s">
        <v>5023</v>
      </c>
      <c r="B4489" t="s">
        <v>6453</v>
      </c>
    </row>
    <row r="4490" spans="1:2" x14ac:dyDescent="0.2">
      <c r="A4490" t="s">
        <v>3002</v>
      </c>
      <c r="B4490" t="s">
        <v>6453</v>
      </c>
    </row>
    <row r="4491" spans="1:2" x14ac:dyDescent="0.2">
      <c r="A4491" t="s">
        <v>3107</v>
      </c>
      <c r="B4491" t="s">
        <v>6452</v>
      </c>
    </row>
    <row r="4492" spans="1:2" x14ac:dyDescent="0.2">
      <c r="A4492" t="s">
        <v>5719</v>
      </c>
      <c r="B4492" t="s">
        <v>6453</v>
      </c>
    </row>
    <row r="4493" spans="1:2" x14ac:dyDescent="0.2">
      <c r="A4493" t="s">
        <v>6171</v>
      </c>
      <c r="B4493" t="s">
        <v>6453</v>
      </c>
    </row>
    <row r="4494" spans="1:2" x14ac:dyDescent="0.2">
      <c r="A4494" t="s">
        <v>3226</v>
      </c>
      <c r="B4494" t="s">
        <v>6452</v>
      </c>
    </row>
    <row r="4495" spans="1:2" x14ac:dyDescent="0.2">
      <c r="A4495" t="s">
        <v>2859</v>
      </c>
      <c r="B4495" t="s">
        <v>6452</v>
      </c>
    </row>
    <row r="4496" spans="1:2" x14ac:dyDescent="0.2">
      <c r="A4496" t="s">
        <v>3257</v>
      </c>
      <c r="B4496" t="s">
        <v>6452</v>
      </c>
    </row>
    <row r="4497" spans="1:2" x14ac:dyDescent="0.2">
      <c r="A4497" t="s">
        <v>3178</v>
      </c>
      <c r="B4497" t="s">
        <v>6452</v>
      </c>
    </row>
    <row r="4498" spans="1:2" x14ac:dyDescent="0.2">
      <c r="A4498" t="s">
        <v>3179</v>
      </c>
      <c r="B4498" t="s">
        <v>6452</v>
      </c>
    </row>
    <row r="4499" spans="1:2" x14ac:dyDescent="0.2">
      <c r="A4499" t="s">
        <v>3075</v>
      </c>
      <c r="B4499" t="s">
        <v>6453</v>
      </c>
    </row>
    <row r="4500" spans="1:2" x14ac:dyDescent="0.2">
      <c r="A4500" t="s">
        <v>789</v>
      </c>
      <c r="B4500" t="s">
        <v>6452</v>
      </c>
    </row>
    <row r="4501" spans="1:2" x14ac:dyDescent="0.2">
      <c r="A4501" t="s">
        <v>1360</v>
      </c>
      <c r="B4501" t="s">
        <v>6452</v>
      </c>
    </row>
    <row r="4502" spans="1:2" x14ac:dyDescent="0.2">
      <c r="A4502" t="s">
        <v>1333</v>
      </c>
      <c r="B4502" t="s">
        <v>6452</v>
      </c>
    </row>
    <row r="4503" spans="1:2" x14ac:dyDescent="0.2">
      <c r="A4503" t="s">
        <v>5711</v>
      </c>
      <c r="B4503" t="s">
        <v>6453</v>
      </c>
    </row>
    <row r="4504" spans="1:2" x14ac:dyDescent="0.2">
      <c r="A4504" t="s">
        <v>5728</v>
      </c>
      <c r="B4504" t="s">
        <v>6453</v>
      </c>
    </row>
    <row r="4505" spans="1:2" x14ac:dyDescent="0.2">
      <c r="A4505" t="s">
        <v>1424</v>
      </c>
      <c r="B4505" t="s">
        <v>6452</v>
      </c>
    </row>
    <row r="4506" spans="1:2" x14ac:dyDescent="0.2">
      <c r="A4506" t="s">
        <v>6155</v>
      </c>
      <c r="B4506" t="s">
        <v>6453</v>
      </c>
    </row>
    <row r="4507" spans="1:2" x14ac:dyDescent="0.2">
      <c r="A4507" t="s">
        <v>1355</v>
      </c>
      <c r="B4507" t="s">
        <v>6452</v>
      </c>
    </row>
    <row r="4508" spans="1:2" x14ac:dyDescent="0.2">
      <c r="A4508" t="s">
        <v>3362</v>
      </c>
      <c r="B4508" t="s">
        <v>6452</v>
      </c>
    </row>
    <row r="4509" spans="1:2" x14ac:dyDescent="0.2">
      <c r="A4509" t="s">
        <v>3273</v>
      </c>
      <c r="B4509" t="s">
        <v>6453</v>
      </c>
    </row>
    <row r="4510" spans="1:2" x14ac:dyDescent="0.2">
      <c r="A4510" t="s">
        <v>2789</v>
      </c>
      <c r="B4510" t="s">
        <v>6452</v>
      </c>
    </row>
    <row r="4511" spans="1:2" x14ac:dyDescent="0.2">
      <c r="A4511" t="s">
        <v>3089</v>
      </c>
      <c r="B4511" t="s">
        <v>6452</v>
      </c>
    </row>
    <row r="4512" spans="1:2" x14ac:dyDescent="0.2">
      <c r="A4512" t="s">
        <v>3080</v>
      </c>
      <c r="B4512" t="s">
        <v>6453</v>
      </c>
    </row>
    <row r="4513" spans="1:2" x14ac:dyDescent="0.2">
      <c r="A4513" t="s">
        <v>3187</v>
      </c>
      <c r="B4513" t="s">
        <v>6452</v>
      </c>
    </row>
    <row r="4514" spans="1:2" x14ac:dyDescent="0.2">
      <c r="A4514" t="s">
        <v>5693</v>
      </c>
      <c r="B4514" t="s">
        <v>6453</v>
      </c>
    </row>
    <row r="4515" spans="1:2" x14ac:dyDescent="0.2">
      <c r="A4515" t="s">
        <v>3121</v>
      </c>
      <c r="B4515" t="s">
        <v>6453</v>
      </c>
    </row>
    <row r="4516" spans="1:2" x14ac:dyDescent="0.2">
      <c r="A4516" t="s">
        <v>4991</v>
      </c>
      <c r="B4516" t="s">
        <v>6453</v>
      </c>
    </row>
    <row r="4517" spans="1:2" x14ac:dyDescent="0.2">
      <c r="A4517" t="s">
        <v>5716</v>
      </c>
      <c r="B4517" t="s">
        <v>6453</v>
      </c>
    </row>
    <row r="4518" spans="1:2" x14ac:dyDescent="0.2">
      <c r="A4518" t="s">
        <v>1430</v>
      </c>
      <c r="B4518" t="s">
        <v>6453</v>
      </c>
    </row>
    <row r="4519" spans="1:2" x14ac:dyDescent="0.2">
      <c r="A4519" t="s">
        <v>1425</v>
      </c>
      <c r="B4519" t="s">
        <v>6452</v>
      </c>
    </row>
    <row r="4520" spans="1:2" x14ac:dyDescent="0.2">
      <c r="A4520" t="s">
        <v>5644</v>
      </c>
      <c r="B4520" t="s">
        <v>6453</v>
      </c>
    </row>
    <row r="4521" spans="1:2" x14ac:dyDescent="0.2">
      <c r="A4521" t="s">
        <v>823</v>
      </c>
      <c r="B4521" t="s">
        <v>6453</v>
      </c>
    </row>
    <row r="4522" spans="1:2" x14ac:dyDescent="0.2">
      <c r="A4522" t="s">
        <v>6141</v>
      </c>
      <c r="B4522" t="s">
        <v>6453</v>
      </c>
    </row>
    <row r="4523" spans="1:2" x14ac:dyDescent="0.2">
      <c r="A4523" t="s">
        <v>3014</v>
      </c>
      <c r="B4523" t="s">
        <v>6452</v>
      </c>
    </row>
    <row r="4524" spans="1:2" x14ac:dyDescent="0.2">
      <c r="A4524" t="s">
        <v>1322</v>
      </c>
      <c r="B4524" t="s">
        <v>6453</v>
      </c>
    </row>
    <row r="4525" spans="1:2" x14ac:dyDescent="0.2">
      <c r="A4525" t="s">
        <v>3222</v>
      </c>
      <c r="B4525" t="s">
        <v>6453</v>
      </c>
    </row>
    <row r="4526" spans="1:2" x14ac:dyDescent="0.2">
      <c r="A4526" t="s">
        <v>3296</v>
      </c>
      <c r="B4526" t="s">
        <v>6452</v>
      </c>
    </row>
    <row r="4527" spans="1:2" x14ac:dyDescent="0.2">
      <c r="A4527" t="s">
        <v>1391</v>
      </c>
      <c r="B4527" t="s">
        <v>6452</v>
      </c>
    </row>
    <row r="4528" spans="1:2" x14ac:dyDescent="0.2">
      <c r="A4528" t="s">
        <v>2985</v>
      </c>
      <c r="B4528" t="s">
        <v>6452</v>
      </c>
    </row>
    <row r="4529" spans="1:2" x14ac:dyDescent="0.2">
      <c r="A4529" t="s">
        <v>3001</v>
      </c>
      <c r="B4529" t="s">
        <v>6452</v>
      </c>
    </row>
    <row r="4530" spans="1:2" x14ac:dyDescent="0.2">
      <c r="A4530" t="s">
        <v>3062</v>
      </c>
      <c r="B4530" t="s">
        <v>6452</v>
      </c>
    </row>
    <row r="4531" spans="1:2" x14ac:dyDescent="0.2">
      <c r="A4531" t="s">
        <v>3122</v>
      </c>
      <c r="B4531" t="s">
        <v>6453</v>
      </c>
    </row>
    <row r="4532" spans="1:2" x14ac:dyDescent="0.2">
      <c r="A4532" t="s">
        <v>3357</v>
      </c>
      <c r="B4532" t="s">
        <v>6452</v>
      </c>
    </row>
    <row r="4533" spans="1:2" x14ac:dyDescent="0.2">
      <c r="A4533" t="s">
        <v>5104</v>
      </c>
      <c r="B4533" t="s">
        <v>6452</v>
      </c>
    </row>
    <row r="4534" spans="1:2" x14ac:dyDescent="0.2">
      <c r="A4534" t="s">
        <v>3037</v>
      </c>
      <c r="B4534" t="s">
        <v>6452</v>
      </c>
    </row>
    <row r="4535" spans="1:2" x14ac:dyDescent="0.2">
      <c r="A4535" t="s">
        <v>3291</v>
      </c>
      <c r="B4535" t="s">
        <v>6452</v>
      </c>
    </row>
    <row r="4536" spans="1:2" x14ac:dyDescent="0.2">
      <c r="A4536" t="s">
        <v>6144</v>
      </c>
      <c r="B4536" t="s">
        <v>6453</v>
      </c>
    </row>
    <row r="4537" spans="1:2" x14ac:dyDescent="0.2">
      <c r="A4537" t="s">
        <v>3265</v>
      </c>
      <c r="B4537" t="s">
        <v>6453</v>
      </c>
    </row>
    <row r="4538" spans="1:2" x14ac:dyDescent="0.2">
      <c r="A4538" t="s">
        <v>3070</v>
      </c>
      <c r="B4538" t="s">
        <v>6452</v>
      </c>
    </row>
    <row r="4539" spans="1:2" x14ac:dyDescent="0.2">
      <c r="A4539" t="s">
        <v>5086</v>
      </c>
      <c r="B4539" t="s">
        <v>6453</v>
      </c>
    </row>
    <row r="4540" spans="1:2" x14ac:dyDescent="0.2">
      <c r="A4540" t="s">
        <v>3038</v>
      </c>
      <c r="B4540" t="s">
        <v>6452</v>
      </c>
    </row>
    <row r="4541" spans="1:2" x14ac:dyDescent="0.2">
      <c r="A4541" t="s">
        <v>5080</v>
      </c>
      <c r="B4541" t="s">
        <v>6452</v>
      </c>
    </row>
    <row r="4542" spans="1:2" x14ac:dyDescent="0.2">
      <c r="A4542" t="s">
        <v>2939</v>
      </c>
      <c r="B4542" t="s">
        <v>6452</v>
      </c>
    </row>
    <row r="4543" spans="1:2" x14ac:dyDescent="0.2">
      <c r="A4543" t="s">
        <v>3275</v>
      </c>
      <c r="B4543" t="s">
        <v>6453</v>
      </c>
    </row>
    <row r="4544" spans="1:2" x14ac:dyDescent="0.2">
      <c r="A4544" t="s">
        <v>2962</v>
      </c>
      <c r="B4544" t="s">
        <v>6452</v>
      </c>
    </row>
    <row r="4545" spans="1:2" x14ac:dyDescent="0.2">
      <c r="A4545" t="s">
        <v>2778</v>
      </c>
      <c r="B4545" t="s">
        <v>6452</v>
      </c>
    </row>
    <row r="4546" spans="1:2" x14ac:dyDescent="0.2">
      <c r="A4546" t="s">
        <v>712</v>
      </c>
      <c r="B4546" t="s">
        <v>6453</v>
      </c>
    </row>
    <row r="4547" spans="1:2" x14ac:dyDescent="0.2">
      <c r="A4547" t="s">
        <v>4997</v>
      </c>
      <c r="B4547" t="s">
        <v>6453</v>
      </c>
    </row>
    <row r="4548" spans="1:2" x14ac:dyDescent="0.2">
      <c r="A4548" t="s">
        <v>1220</v>
      </c>
      <c r="B4548" t="s">
        <v>6453</v>
      </c>
    </row>
    <row r="4549" spans="1:2" x14ac:dyDescent="0.2">
      <c r="A4549" t="s">
        <v>2945</v>
      </c>
      <c r="B4549" t="s">
        <v>6453</v>
      </c>
    </row>
    <row r="4550" spans="1:2" x14ac:dyDescent="0.2">
      <c r="A4550" t="s">
        <v>5084</v>
      </c>
      <c r="B4550" t="s">
        <v>6453</v>
      </c>
    </row>
    <row r="4551" spans="1:2" x14ac:dyDescent="0.2">
      <c r="A4551" t="s">
        <v>6161</v>
      </c>
      <c r="B4551" t="s">
        <v>6453</v>
      </c>
    </row>
    <row r="4552" spans="1:2" x14ac:dyDescent="0.2">
      <c r="A4552" t="s">
        <v>3117</v>
      </c>
      <c r="B4552" t="s">
        <v>6452</v>
      </c>
    </row>
    <row r="4553" spans="1:2" x14ac:dyDescent="0.2">
      <c r="A4553" t="s">
        <v>821</v>
      </c>
      <c r="B4553" t="s">
        <v>6453</v>
      </c>
    </row>
    <row r="4554" spans="1:2" x14ac:dyDescent="0.2">
      <c r="A4554" t="s">
        <v>3158</v>
      </c>
      <c r="B4554" t="s">
        <v>6452</v>
      </c>
    </row>
    <row r="4555" spans="1:2" x14ac:dyDescent="0.2">
      <c r="A4555" t="s">
        <v>5068</v>
      </c>
      <c r="B4555" t="s">
        <v>6453</v>
      </c>
    </row>
    <row r="4556" spans="1:2" x14ac:dyDescent="0.2">
      <c r="A4556" t="s">
        <v>1296</v>
      </c>
      <c r="B4556" t="s">
        <v>6452</v>
      </c>
    </row>
    <row r="4557" spans="1:2" x14ac:dyDescent="0.2">
      <c r="A4557" t="s">
        <v>3148</v>
      </c>
      <c r="B4557" t="s">
        <v>6452</v>
      </c>
    </row>
    <row r="4558" spans="1:2" x14ac:dyDescent="0.2">
      <c r="A4558" t="s">
        <v>2748</v>
      </c>
      <c r="B4558" t="s">
        <v>6452</v>
      </c>
    </row>
    <row r="4559" spans="1:2" x14ac:dyDescent="0.2">
      <c r="A4559" t="s">
        <v>3193</v>
      </c>
      <c r="B4559" t="s">
        <v>6452</v>
      </c>
    </row>
    <row r="4560" spans="1:2" x14ac:dyDescent="0.2">
      <c r="A4560" t="s">
        <v>5687</v>
      </c>
      <c r="B4560" t="s">
        <v>6453</v>
      </c>
    </row>
    <row r="4561" spans="1:2" x14ac:dyDescent="0.2">
      <c r="A4561" t="s">
        <v>2860</v>
      </c>
      <c r="B4561" t="s">
        <v>6452</v>
      </c>
    </row>
    <row r="4562" spans="1:2" x14ac:dyDescent="0.2">
      <c r="A4562" t="s">
        <v>2788</v>
      </c>
      <c r="B4562" t="s">
        <v>6452</v>
      </c>
    </row>
    <row r="4563" spans="1:2" x14ac:dyDescent="0.2">
      <c r="A4563" t="s">
        <v>4968</v>
      </c>
      <c r="B4563" t="s">
        <v>6453</v>
      </c>
    </row>
    <row r="4564" spans="1:2" x14ac:dyDescent="0.2">
      <c r="A4564" t="s">
        <v>2876</v>
      </c>
      <c r="B4564" t="s">
        <v>6452</v>
      </c>
    </row>
    <row r="4565" spans="1:2" x14ac:dyDescent="0.2">
      <c r="A4565" t="s">
        <v>3076</v>
      </c>
      <c r="B4565" t="s">
        <v>6452</v>
      </c>
    </row>
    <row r="4566" spans="1:2" x14ac:dyDescent="0.2">
      <c r="A4566" t="s">
        <v>2961</v>
      </c>
      <c r="B4566" t="s">
        <v>6452</v>
      </c>
    </row>
    <row r="4567" spans="1:2" x14ac:dyDescent="0.2">
      <c r="A4567" t="s">
        <v>3118</v>
      </c>
      <c r="B4567" t="s">
        <v>6452</v>
      </c>
    </row>
    <row r="4568" spans="1:2" x14ac:dyDescent="0.2">
      <c r="A4568" t="s">
        <v>3141</v>
      </c>
      <c r="B4568" t="s">
        <v>6452</v>
      </c>
    </row>
    <row r="4569" spans="1:2" x14ac:dyDescent="0.2">
      <c r="A4569" t="s">
        <v>1432</v>
      </c>
      <c r="B4569" t="s">
        <v>6452</v>
      </c>
    </row>
    <row r="4570" spans="1:2" x14ac:dyDescent="0.2">
      <c r="A4570" t="s">
        <v>3196</v>
      </c>
      <c r="B4570" t="s">
        <v>6452</v>
      </c>
    </row>
    <row r="4571" spans="1:2" x14ac:dyDescent="0.2">
      <c r="A4571" t="s">
        <v>2920</v>
      </c>
      <c r="B4571" t="s">
        <v>6452</v>
      </c>
    </row>
    <row r="4572" spans="1:2" x14ac:dyDescent="0.2">
      <c r="A4572" t="s">
        <v>3035</v>
      </c>
      <c r="B4572" t="s">
        <v>6453</v>
      </c>
    </row>
    <row r="4573" spans="1:2" x14ac:dyDescent="0.2">
      <c r="A4573" t="s">
        <v>1340</v>
      </c>
      <c r="B4573" t="s">
        <v>6452</v>
      </c>
    </row>
    <row r="4574" spans="1:2" x14ac:dyDescent="0.2">
      <c r="A4574" t="s">
        <v>3025</v>
      </c>
      <c r="B4574" t="s">
        <v>6452</v>
      </c>
    </row>
    <row r="4575" spans="1:2" x14ac:dyDescent="0.2">
      <c r="A4575" t="s">
        <v>765</v>
      </c>
      <c r="B4575" t="s">
        <v>6452</v>
      </c>
    </row>
    <row r="4576" spans="1:2" x14ac:dyDescent="0.2">
      <c r="A4576" t="s">
        <v>5704</v>
      </c>
      <c r="B4576" t="s">
        <v>6453</v>
      </c>
    </row>
    <row r="4577" spans="1:2" x14ac:dyDescent="0.2">
      <c r="A4577" t="s">
        <v>3303</v>
      </c>
      <c r="B4577" t="s">
        <v>6452</v>
      </c>
    </row>
    <row r="4578" spans="1:2" x14ac:dyDescent="0.2">
      <c r="A4578" t="s">
        <v>2835</v>
      </c>
      <c r="B4578" t="s">
        <v>6452</v>
      </c>
    </row>
    <row r="4579" spans="1:2" x14ac:dyDescent="0.2">
      <c r="A4579" t="s">
        <v>3105</v>
      </c>
      <c r="B4579" t="s">
        <v>6452</v>
      </c>
    </row>
    <row r="4580" spans="1:2" x14ac:dyDescent="0.2">
      <c r="A4580" t="s">
        <v>3268</v>
      </c>
      <c r="B4580" t="s">
        <v>6453</v>
      </c>
    </row>
    <row r="4581" spans="1:2" x14ac:dyDescent="0.2">
      <c r="A4581" t="s">
        <v>1439</v>
      </c>
      <c r="B4581" t="s">
        <v>6452</v>
      </c>
    </row>
    <row r="4582" spans="1:2" x14ac:dyDescent="0.2">
      <c r="A4582" t="s">
        <v>2886</v>
      </c>
      <c r="B4582" t="s">
        <v>6452</v>
      </c>
    </row>
    <row r="4583" spans="1:2" x14ac:dyDescent="0.2">
      <c r="A4583" t="s">
        <v>1335</v>
      </c>
      <c r="B4583" t="s">
        <v>6452</v>
      </c>
    </row>
    <row r="4584" spans="1:2" x14ac:dyDescent="0.2">
      <c r="A4584" t="s">
        <v>1321</v>
      </c>
      <c r="B4584" t="s">
        <v>6452</v>
      </c>
    </row>
    <row r="4585" spans="1:2" x14ac:dyDescent="0.2">
      <c r="A4585" t="s">
        <v>2982</v>
      </c>
      <c r="B4585" t="s">
        <v>6453</v>
      </c>
    </row>
    <row r="4586" spans="1:2" x14ac:dyDescent="0.2">
      <c r="A4586" t="s">
        <v>1415</v>
      </c>
      <c r="B4586" t="s">
        <v>6452</v>
      </c>
    </row>
    <row r="4587" spans="1:2" x14ac:dyDescent="0.2">
      <c r="A4587" t="s">
        <v>5059</v>
      </c>
      <c r="B4587" t="s">
        <v>6453</v>
      </c>
    </row>
    <row r="4588" spans="1:2" x14ac:dyDescent="0.2">
      <c r="A4588" t="s">
        <v>3000</v>
      </c>
      <c r="B4588" t="s">
        <v>6452</v>
      </c>
    </row>
    <row r="4589" spans="1:2" x14ac:dyDescent="0.2">
      <c r="A4589" t="s">
        <v>3027</v>
      </c>
      <c r="B4589" t="s">
        <v>6452</v>
      </c>
    </row>
    <row r="4590" spans="1:2" x14ac:dyDescent="0.2">
      <c r="A4590" t="s">
        <v>5055</v>
      </c>
      <c r="B4590" t="s">
        <v>6453</v>
      </c>
    </row>
    <row r="4591" spans="1:2" x14ac:dyDescent="0.2">
      <c r="A4591" t="s">
        <v>2965</v>
      </c>
      <c r="B4591" t="s">
        <v>6452</v>
      </c>
    </row>
    <row r="4592" spans="1:2" x14ac:dyDescent="0.2">
      <c r="A4592" t="s">
        <v>2887</v>
      </c>
      <c r="B4592" t="s">
        <v>6452</v>
      </c>
    </row>
    <row r="4593" spans="1:2" x14ac:dyDescent="0.2">
      <c r="A4593" t="s">
        <v>3167</v>
      </c>
      <c r="B4593" t="s">
        <v>6452</v>
      </c>
    </row>
    <row r="4594" spans="1:2" x14ac:dyDescent="0.2">
      <c r="A4594" t="s">
        <v>2999</v>
      </c>
      <c r="B4594" t="s">
        <v>6452</v>
      </c>
    </row>
    <row r="4595" spans="1:2" x14ac:dyDescent="0.2">
      <c r="A4595" t="s">
        <v>1346</v>
      </c>
      <c r="B4595" t="s">
        <v>6452</v>
      </c>
    </row>
    <row r="4596" spans="1:2" x14ac:dyDescent="0.2">
      <c r="A4596" t="s">
        <v>5695</v>
      </c>
      <c r="B4596" t="s">
        <v>6453</v>
      </c>
    </row>
    <row r="4597" spans="1:2" x14ac:dyDescent="0.2">
      <c r="A4597" t="s">
        <v>2931</v>
      </c>
      <c r="B4597" t="s">
        <v>6452</v>
      </c>
    </row>
    <row r="4598" spans="1:2" x14ac:dyDescent="0.2">
      <c r="A4598" t="s">
        <v>4972</v>
      </c>
      <c r="B4598" t="s">
        <v>6453</v>
      </c>
    </row>
    <row r="4599" spans="1:2" x14ac:dyDescent="0.2">
      <c r="A4599" t="s">
        <v>5067</v>
      </c>
      <c r="B4599" t="s">
        <v>6453</v>
      </c>
    </row>
    <row r="4600" spans="1:2" x14ac:dyDescent="0.2">
      <c r="A4600" t="s">
        <v>3272</v>
      </c>
      <c r="B4600" t="s">
        <v>6452</v>
      </c>
    </row>
    <row r="4601" spans="1:2" x14ac:dyDescent="0.2">
      <c r="A4601" t="s">
        <v>6159</v>
      </c>
      <c r="B4601" t="s">
        <v>6453</v>
      </c>
    </row>
    <row r="4602" spans="1:2" x14ac:dyDescent="0.2">
      <c r="A4602" t="s">
        <v>2976</v>
      </c>
      <c r="B4602" t="s">
        <v>6453</v>
      </c>
    </row>
    <row r="4603" spans="1:2" x14ac:dyDescent="0.2">
      <c r="A4603" t="s">
        <v>3198</v>
      </c>
      <c r="B4603" t="s">
        <v>6453</v>
      </c>
    </row>
    <row r="4604" spans="1:2" x14ac:dyDescent="0.2">
      <c r="A4604" t="s">
        <v>788</v>
      </c>
      <c r="B4604" t="s">
        <v>6453</v>
      </c>
    </row>
    <row r="4605" spans="1:2" x14ac:dyDescent="0.2">
      <c r="A4605" t="s">
        <v>809</v>
      </c>
      <c r="B4605" t="s">
        <v>6452</v>
      </c>
    </row>
    <row r="4606" spans="1:2" x14ac:dyDescent="0.2">
      <c r="A4606" t="s">
        <v>1393</v>
      </c>
      <c r="B4606" t="s">
        <v>6452</v>
      </c>
    </row>
    <row r="4607" spans="1:2" x14ac:dyDescent="0.2">
      <c r="A4607" t="s">
        <v>2767</v>
      </c>
      <c r="B4607" t="s">
        <v>6452</v>
      </c>
    </row>
    <row r="4608" spans="1:2" x14ac:dyDescent="0.2">
      <c r="A4608" t="s">
        <v>3200</v>
      </c>
      <c r="B4608" t="s">
        <v>6452</v>
      </c>
    </row>
    <row r="4609" spans="1:2" x14ac:dyDescent="0.2">
      <c r="A4609" t="s">
        <v>3195</v>
      </c>
      <c r="B4609" t="s">
        <v>6453</v>
      </c>
    </row>
    <row r="4610" spans="1:2" x14ac:dyDescent="0.2">
      <c r="A4610" t="s">
        <v>2969</v>
      </c>
      <c r="B4610" t="s">
        <v>6452</v>
      </c>
    </row>
    <row r="4611" spans="1:2" x14ac:dyDescent="0.2">
      <c r="A4611" t="s">
        <v>2948</v>
      </c>
      <c r="B4611" t="s">
        <v>6452</v>
      </c>
    </row>
    <row r="4612" spans="1:2" x14ac:dyDescent="0.2">
      <c r="A4612" t="s">
        <v>2866</v>
      </c>
      <c r="B4612" t="s">
        <v>6452</v>
      </c>
    </row>
    <row r="4613" spans="1:2" x14ac:dyDescent="0.2">
      <c r="A4613" t="s">
        <v>1444</v>
      </c>
      <c r="B4613" t="s">
        <v>6452</v>
      </c>
    </row>
    <row r="4614" spans="1:2" x14ac:dyDescent="0.2">
      <c r="A4614" t="s">
        <v>3126</v>
      </c>
      <c r="B4614" t="s">
        <v>6452</v>
      </c>
    </row>
    <row r="4615" spans="1:2" x14ac:dyDescent="0.2">
      <c r="A4615" t="s">
        <v>1435</v>
      </c>
      <c r="B4615" t="s">
        <v>6453</v>
      </c>
    </row>
    <row r="4616" spans="1:2" x14ac:dyDescent="0.2">
      <c r="A4616" t="s">
        <v>1262</v>
      </c>
      <c r="B4616" t="s">
        <v>6452</v>
      </c>
    </row>
    <row r="4617" spans="1:2" x14ac:dyDescent="0.2">
      <c r="A4617" t="s">
        <v>734</v>
      </c>
      <c r="B4617" t="s">
        <v>6453</v>
      </c>
    </row>
    <row r="4618" spans="1:2" x14ac:dyDescent="0.2">
      <c r="A4618" t="s">
        <v>4983</v>
      </c>
      <c r="B4618" t="s">
        <v>6453</v>
      </c>
    </row>
    <row r="4619" spans="1:2" x14ac:dyDescent="0.2">
      <c r="A4619" t="s">
        <v>1428</v>
      </c>
      <c r="B4619" t="s">
        <v>6452</v>
      </c>
    </row>
    <row r="4620" spans="1:2" x14ac:dyDescent="0.2">
      <c r="A4620" t="s">
        <v>3175</v>
      </c>
      <c r="B4620" t="s">
        <v>6452</v>
      </c>
    </row>
    <row r="4621" spans="1:2" x14ac:dyDescent="0.2">
      <c r="A4621" t="s">
        <v>3211</v>
      </c>
      <c r="B4621" t="s">
        <v>6453</v>
      </c>
    </row>
    <row r="4622" spans="1:2" x14ac:dyDescent="0.2">
      <c r="A4622" t="s">
        <v>3063</v>
      </c>
      <c r="B4622" t="s">
        <v>6452</v>
      </c>
    </row>
    <row r="4623" spans="1:2" x14ac:dyDescent="0.2">
      <c r="A4623" t="s">
        <v>3221</v>
      </c>
      <c r="B4623" t="s">
        <v>6452</v>
      </c>
    </row>
    <row r="4624" spans="1:2" x14ac:dyDescent="0.2">
      <c r="A4624" t="s">
        <v>448</v>
      </c>
      <c r="B4624" t="s">
        <v>6453</v>
      </c>
    </row>
    <row r="4625" spans="1:2" x14ac:dyDescent="0.2">
      <c r="A4625" t="s">
        <v>1336</v>
      </c>
      <c r="B4625" t="s">
        <v>6452</v>
      </c>
    </row>
    <row r="4626" spans="1:2" x14ac:dyDescent="0.2">
      <c r="A4626" t="s">
        <v>1302</v>
      </c>
      <c r="B4626" t="s">
        <v>6452</v>
      </c>
    </row>
    <row r="4627" spans="1:2" x14ac:dyDescent="0.2">
      <c r="A4627" t="s">
        <v>1385</v>
      </c>
      <c r="B4627" t="s">
        <v>6452</v>
      </c>
    </row>
    <row r="4628" spans="1:2" x14ac:dyDescent="0.2">
      <c r="A4628" t="s">
        <v>3159</v>
      </c>
      <c r="B4628" t="s">
        <v>6453</v>
      </c>
    </row>
    <row r="4629" spans="1:2" x14ac:dyDescent="0.2">
      <c r="A4629" t="s">
        <v>713</v>
      </c>
      <c r="B4629" t="s">
        <v>6453</v>
      </c>
    </row>
    <row r="4630" spans="1:2" x14ac:dyDescent="0.2">
      <c r="A4630" t="s">
        <v>969</v>
      </c>
      <c r="B4630" t="s">
        <v>6453</v>
      </c>
    </row>
    <row r="4631" spans="1:2" x14ac:dyDescent="0.2">
      <c r="A4631" t="s">
        <v>834</v>
      </c>
      <c r="B4631" t="s">
        <v>6453</v>
      </c>
    </row>
    <row r="4632" spans="1:2" x14ac:dyDescent="0.2">
      <c r="A4632" t="s">
        <v>742</v>
      </c>
      <c r="B4632" t="s">
        <v>6453</v>
      </c>
    </row>
    <row r="4633" spans="1:2" x14ac:dyDescent="0.2">
      <c r="A4633" t="s">
        <v>2919</v>
      </c>
      <c r="B4633" t="s">
        <v>6452</v>
      </c>
    </row>
    <row r="4634" spans="1:2" x14ac:dyDescent="0.2">
      <c r="A4634" t="s">
        <v>1369</v>
      </c>
      <c r="B4634" t="s">
        <v>6452</v>
      </c>
    </row>
    <row r="4635" spans="1:2" x14ac:dyDescent="0.2">
      <c r="A4635" t="s">
        <v>3143</v>
      </c>
      <c r="B4635" t="s">
        <v>6452</v>
      </c>
    </row>
    <row r="4636" spans="1:2" x14ac:dyDescent="0.2">
      <c r="A4636" t="s">
        <v>5001</v>
      </c>
      <c r="B4636" t="s">
        <v>6453</v>
      </c>
    </row>
    <row r="4637" spans="1:2" x14ac:dyDescent="0.2">
      <c r="A4637" t="s">
        <v>1235</v>
      </c>
      <c r="B4637" t="s">
        <v>6452</v>
      </c>
    </row>
    <row r="4638" spans="1:2" x14ac:dyDescent="0.2">
      <c r="A4638" t="s">
        <v>3132</v>
      </c>
      <c r="B4638" t="s">
        <v>6452</v>
      </c>
    </row>
    <row r="4639" spans="1:2" x14ac:dyDescent="0.2">
      <c r="A4639" t="s">
        <v>6143</v>
      </c>
      <c r="B4639" t="s">
        <v>6453</v>
      </c>
    </row>
    <row r="4640" spans="1:2" x14ac:dyDescent="0.2">
      <c r="A4640" t="s">
        <v>3094</v>
      </c>
      <c r="B4640" t="s">
        <v>6452</v>
      </c>
    </row>
    <row r="4641" spans="1:2" x14ac:dyDescent="0.2">
      <c r="A4641" t="s">
        <v>3168</v>
      </c>
      <c r="B4641" t="s">
        <v>6453</v>
      </c>
    </row>
    <row r="4642" spans="1:2" x14ac:dyDescent="0.2">
      <c r="A4642" t="s">
        <v>804</v>
      </c>
      <c r="B4642" t="s">
        <v>6453</v>
      </c>
    </row>
    <row r="4643" spans="1:2" x14ac:dyDescent="0.2">
      <c r="A4643" t="s">
        <v>1341</v>
      </c>
      <c r="B4643" t="s">
        <v>6452</v>
      </c>
    </row>
    <row r="4644" spans="1:2" x14ac:dyDescent="0.2">
      <c r="A4644" t="s">
        <v>5694</v>
      </c>
      <c r="B4644" t="s">
        <v>6453</v>
      </c>
    </row>
    <row r="4645" spans="1:2" x14ac:dyDescent="0.2">
      <c r="A4645" t="s">
        <v>3177</v>
      </c>
      <c r="B4645" t="s">
        <v>6452</v>
      </c>
    </row>
    <row r="4646" spans="1:2" x14ac:dyDescent="0.2">
      <c r="A4646" t="s">
        <v>818</v>
      </c>
      <c r="B4646" t="s">
        <v>6453</v>
      </c>
    </row>
    <row r="4647" spans="1:2" x14ac:dyDescent="0.2">
      <c r="A4647" t="s">
        <v>5049</v>
      </c>
      <c r="B4647" t="s">
        <v>6453</v>
      </c>
    </row>
    <row r="4648" spans="1:2" x14ac:dyDescent="0.2">
      <c r="A4648" t="s">
        <v>6122</v>
      </c>
      <c r="B4648" t="s">
        <v>6453</v>
      </c>
    </row>
    <row r="4649" spans="1:2" x14ac:dyDescent="0.2">
      <c r="A4649" t="s">
        <v>2988</v>
      </c>
      <c r="B4649" t="s">
        <v>6453</v>
      </c>
    </row>
    <row r="4650" spans="1:2" x14ac:dyDescent="0.2">
      <c r="A4650" t="s">
        <v>1345</v>
      </c>
      <c r="B4650" t="s">
        <v>6452</v>
      </c>
    </row>
    <row r="4651" spans="1:2" x14ac:dyDescent="0.2">
      <c r="A4651" t="s">
        <v>3156</v>
      </c>
      <c r="B4651" t="s">
        <v>6452</v>
      </c>
    </row>
    <row r="4652" spans="1:2" x14ac:dyDescent="0.2">
      <c r="A4652" t="s">
        <v>2785</v>
      </c>
      <c r="B4652" t="s">
        <v>6452</v>
      </c>
    </row>
    <row r="4653" spans="1:2" x14ac:dyDescent="0.2">
      <c r="A4653" t="s">
        <v>2911</v>
      </c>
      <c r="B4653" t="s">
        <v>6452</v>
      </c>
    </row>
    <row r="4654" spans="1:2" x14ac:dyDescent="0.2">
      <c r="A4654" t="s">
        <v>1422</v>
      </c>
      <c r="B4654" t="s">
        <v>6452</v>
      </c>
    </row>
    <row r="4655" spans="1:2" x14ac:dyDescent="0.2">
      <c r="A4655" t="s">
        <v>2843</v>
      </c>
      <c r="B4655" t="s">
        <v>6452</v>
      </c>
    </row>
    <row r="4656" spans="1:2" x14ac:dyDescent="0.2">
      <c r="A4656" t="s">
        <v>802</v>
      </c>
      <c r="B4656" t="s">
        <v>6453</v>
      </c>
    </row>
    <row r="4657" spans="1:2" x14ac:dyDescent="0.2">
      <c r="A4657" t="s">
        <v>3185</v>
      </c>
      <c r="B4657" t="s">
        <v>6452</v>
      </c>
    </row>
    <row r="4658" spans="1:2" x14ac:dyDescent="0.2">
      <c r="A4658" t="s">
        <v>5699</v>
      </c>
      <c r="B4658" t="s">
        <v>6453</v>
      </c>
    </row>
    <row r="4659" spans="1:2" x14ac:dyDescent="0.2">
      <c r="A4659" t="s">
        <v>5003</v>
      </c>
      <c r="B4659" t="s">
        <v>6453</v>
      </c>
    </row>
    <row r="4660" spans="1:2" x14ac:dyDescent="0.2">
      <c r="A4660" t="s">
        <v>6139</v>
      </c>
      <c r="B4660" t="s">
        <v>6453</v>
      </c>
    </row>
    <row r="4661" spans="1:2" x14ac:dyDescent="0.2">
      <c r="A4661" t="s">
        <v>1317</v>
      </c>
      <c r="B4661" t="s">
        <v>6452</v>
      </c>
    </row>
    <row r="4662" spans="1:2" x14ac:dyDescent="0.2">
      <c r="A4662" t="s">
        <v>5012</v>
      </c>
      <c r="B4662" t="s">
        <v>6453</v>
      </c>
    </row>
    <row r="4663" spans="1:2" x14ac:dyDescent="0.2">
      <c r="A4663" t="s">
        <v>1271</v>
      </c>
      <c r="B4663" t="s">
        <v>6452</v>
      </c>
    </row>
    <row r="4664" spans="1:2" x14ac:dyDescent="0.2">
      <c r="A4664" t="s">
        <v>2930</v>
      </c>
      <c r="B4664" t="s">
        <v>6452</v>
      </c>
    </row>
    <row r="4665" spans="1:2" x14ac:dyDescent="0.2">
      <c r="A4665" t="s">
        <v>1236</v>
      </c>
      <c r="B4665" t="s">
        <v>6452</v>
      </c>
    </row>
    <row r="4666" spans="1:2" x14ac:dyDescent="0.2">
      <c r="A4666" t="s">
        <v>3127</v>
      </c>
      <c r="B4666" t="s">
        <v>6453</v>
      </c>
    </row>
    <row r="4667" spans="1:2" x14ac:dyDescent="0.2">
      <c r="A4667" t="s">
        <v>6130</v>
      </c>
      <c r="B4667" t="s">
        <v>6453</v>
      </c>
    </row>
    <row r="4668" spans="1:2" x14ac:dyDescent="0.2">
      <c r="A4668" t="s">
        <v>2980</v>
      </c>
      <c r="B4668" t="s">
        <v>6452</v>
      </c>
    </row>
    <row r="4669" spans="1:2" x14ac:dyDescent="0.2">
      <c r="A4669" t="s">
        <v>3224</v>
      </c>
      <c r="B4669" t="s">
        <v>6453</v>
      </c>
    </row>
    <row r="4670" spans="1:2" x14ac:dyDescent="0.2">
      <c r="A4670" t="s">
        <v>2871</v>
      </c>
      <c r="B4670" t="s">
        <v>6453</v>
      </c>
    </row>
    <row r="4671" spans="1:2" x14ac:dyDescent="0.2">
      <c r="A4671" t="s">
        <v>1259</v>
      </c>
      <c r="B4671" t="s">
        <v>6452</v>
      </c>
    </row>
    <row r="4672" spans="1:2" x14ac:dyDescent="0.2">
      <c r="A4672" t="s">
        <v>2938</v>
      </c>
      <c r="B4672" t="s">
        <v>6453</v>
      </c>
    </row>
    <row r="4673" spans="1:2" x14ac:dyDescent="0.2">
      <c r="A4673" t="s">
        <v>2746</v>
      </c>
      <c r="B4673" t="s">
        <v>6452</v>
      </c>
    </row>
    <row r="4674" spans="1:2" x14ac:dyDescent="0.2">
      <c r="A4674" t="s">
        <v>3086</v>
      </c>
      <c r="B4674" t="s">
        <v>6453</v>
      </c>
    </row>
    <row r="4675" spans="1:2" x14ac:dyDescent="0.2">
      <c r="A4675" t="s">
        <v>2858</v>
      </c>
      <c r="B4675" t="s">
        <v>6452</v>
      </c>
    </row>
    <row r="4676" spans="1:2" x14ac:dyDescent="0.2">
      <c r="A4676" t="s">
        <v>3206</v>
      </c>
      <c r="B4676" t="s">
        <v>6452</v>
      </c>
    </row>
    <row r="4677" spans="1:2" x14ac:dyDescent="0.2">
      <c r="A4677" t="s">
        <v>4966</v>
      </c>
      <c r="B4677" t="s">
        <v>6453</v>
      </c>
    </row>
    <row r="4678" spans="1:2" x14ac:dyDescent="0.2">
      <c r="A4678" t="s">
        <v>3119</v>
      </c>
      <c r="B4678" t="s">
        <v>6452</v>
      </c>
    </row>
    <row r="4679" spans="1:2" x14ac:dyDescent="0.2">
      <c r="A4679" t="s">
        <v>1352</v>
      </c>
      <c r="B4679" t="s">
        <v>6453</v>
      </c>
    </row>
    <row r="4680" spans="1:2" x14ac:dyDescent="0.2">
      <c r="A4680" t="s">
        <v>956</v>
      </c>
      <c r="B4680" t="s">
        <v>6453</v>
      </c>
    </row>
    <row r="4681" spans="1:2" x14ac:dyDescent="0.2">
      <c r="A4681" t="s">
        <v>1406</v>
      </c>
      <c r="B4681" t="s">
        <v>6452</v>
      </c>
    </row>
    <row r="4682" spans="1:2" x14ac:dyDescent="0.2">
      <c r="A4682" t="s">
        <v>729</v>
      </c>
      <c r="B4682" t="s">
        <v>6452</v>
      </c>
    </row>
    <row r="4683" spans="1:2" x14ac:dyDescent="0.2">
      <c r="A4683" t="s">
        <v>4954</v>
      </c>
      <c r="B4683" t="s">
        <v>6453</v>
      </c>
    </row>
    <row r="4684" spans="1:2" x14ac:dyDescent="0.2">
      <c r="A4684" t="s">
        <v>6150</v>
      </c>
      <c r="B4684" t="s">
        <v>6453</v>
      </c>
    </row>
    <row r="4685" spans="1:2" x14ac:dyDescent="0.2">
      <c r="A4685" t="s">
        <v>827</v>
      </c>
      <c r="B4685" t="s">
        <v>6453</v>
      </c>
    </row>
    <row r="4686" spans="1:2" x14ac:dyDescent="0.2">
      <c r="A4686" t="s">
        <v>5075</v>
      </c>
      <c r="B4686" t="s">
        <v>6453</v>
      </c>
    </row>
    <row r="4687" spans="1:2" x14ac:dyDescent="0.2">
      <c r="A4687" t="s">
        <v>780</v>
      </c>
      <c r="B4687" t="s">
        <v>6453</v>
      </c>
    </row>
    <row r="4688" spans="1:2" x14ac:dyDescent="0.2">
      <c r="A4688" t="s">
        <v>2923</v>
      </c>
      <c r="B4688" t="s">
        <v>6452</v>
      </c>
    </row>
    <row r="4689" spans="1:2" x14ac:dyDescent="0.2">
      <c r="A4689" t="s">
        <v>1278</v>
      </c>
      <c r="B4689" t="s">
        <v>6452</v>
      </c>
    </row>
    <row r="4690" spans="1:2" x14ac:dyDescent="0.2">
      <c r="A4690" t="s">
        <v>2991</v>
      </c>
      <c r="B4690" t="s">
        <v>6453</v>
      </c>
    </row>
    <row r="4691" spans="1:2" x14ac:dyDescent="0.2">
      <c r="A4691" t="s">
        <v>5717</v>
      </c>
      <c r="B4691" t="s">
        <v>6453</v>
      </c>
    </row>
    <row r="4692" spans="1:2" x14ac:dyDescent="0.2">
      <c r="A4692" t="s">
        <v>2783</v>
      </c>
      <c r="B4692" t="s">
        <v>6452</v>
      </c>
    </row>
    <row r="4693" spans="1:2" x14ac:dyDescent="0.2">
      <c r="A4693" t="s">
        <v>5709</v>
      </c>
      <c r="B4693" t="s">
        <v>6453</v>
      </c>
    </row>
    <row r="4694" spans="1:2" x14ac:dyDescent="0.2">
      <c r="A4694" t="s">
        <v>1433</v>
      </c>
      <c r="B4694" t="s">
        <v>6453</v>
      </c>
    </row>
    <row r="4695" spans="1:2" x14ac:dyDescent="0.2">
      <c r="A4695" t="s">
        <v>2816</v>
      </c>
      <c r="B4695" t="s">
        <v>6452</v>
      </c>
    </row>
    <row r="4696" spans="1:2" x14ac:dyDescent="0.2">
      <c r="A4696" t="s">
        <v>1323</v>
      </c>
      <c r="B4696" t="s">
        <v>6452</v>
      </c>
    </row>
    <row r="4697" spans="1:2" x14ac:dyDescent="0.2">
      <c r="A4697" t="s">
        <v>3139</v>
      </c>
      <c r="B4697" t="s">
        <v>6452</v>
      </c>
    </row>
    <row r="4698" spans="1:2" x14ac:dyDescent="0.2">
      <c r="A4698" t="s">
        <v>6124</v>
      </c>
      <c r="B4698" t="s">
        <v>6453</v>
      </c>
    </row>
    <row r="4699" spans="1:2" x14ac:dyDescent="0.2">
      <c r="A4699" t="s">
        <v>3192</v>
      </c>
      <c r="B4699" t="s">
        <v>6452</v>
      </c>
    </row>
    <row r="4700" spans="1:2" x14ac:dyDescent="0.2">
      <c r="A4700" t="s">
        <v>1331</v>
      </c>
      <c r="B4700" t="s">
        <v>6452</v>
      </c>
    </row>
    <row r="4701" spans="1:2" x14ac:dyDescent="0.2">
      <c r="A4701" t="s">
        <v>3164</v>
      </c>
      <c r="B4701" t="s">
        <v>6452</v>
      </c>
    </row>
    <row r="4702" spans="1:2" x14ac:dyDescent="0.2">
      <c r="A4702" t="s">
        <v>5041</v>
      </c>
      <c r="B4702" t="s">
        <v>6453</v>
      </c>
    </row>
    <row r="4703" spans="1:2" x14ac:dyDescent="0.2">
      <c r="A4703" t="s">
        <v>3059</v>
      </c>
      <c r="B4703" t="s">
        <v>6453</v>
      </c>
    </row>
    <row r="4704" spans="1:2" x14ac:dyDescent="0.2">
      <c r="A4704" t="s">
        <v>2917</v>
      </c>
      <c r="B4704" t="s">
        <v>6452</v>
      </c>
    </row>
    <row r="4705" spans="1:2" x14ac:dyDescent="0.2">
      <c r="A4705" t="s">
        <v>3155</v>
      </c>
      <c r="B4705" t="s">
        <v>6453</v>
      </c>
    </row>
    <row r="4706" spans="1:2" x14ac:dyDescent="0.2">
      <c r="A4706" t="s">
        <v>3157</v>
      </c>
      <c r="B4706" t="s">
        <v>6452</v>
      </c>
    </row>
    <row r="4707" spans="1:2" x14ac:dyDescent="0.2">
      <c r="A4707" t="s">
        <v>5628</v>
      </c>
      <c r="B4707" t="s">
        <v>6453</v>
      </c>
    </row>
    <row r="4708" spans="1:2" x14ac:dyDescent="0.2">
      <c r="A4708" t="s">
        <v>3223</v>
      </c>
      <c r="B4708" t="s">
        <v>6452</v>
      </c>
    </row>
    <row r="4709" spans="1:2" x14ac:dyDescent="0.2">
      <c r="A4709" t="s">
        <v>4998</v>
      </c>
      <c r="B4709" t="s">
        <v>6453</v>
      </c>
    </row>
    <row r="4710" spans="1:2" x14ac:dyDescent="0.2">
      <c r="A4710" t="s">
        <v>2956</v>
      </c>
      <c r="B4710" t="s">
        <v>6453</v>
      </c>
    </row>
    <row r="4711" spans="1:2" x14ac:dyDescent="0.2">
      <c r="A4711" t="s">
        <v>2836</v>
      </c>
      <c r="B4711" t="s">
        <v>6452</v>
      </c>
    </row>
    <row r="4712" spans="1:2" x14ac:dyDescent="0.2">
      <c r="A4712" t="s">
        <v>3188</v>
      </c>
      <c r="B4712" t="s">
        <v>6452</v>
      </c>
    </row>
    <row r="4713" spans="1:2" x14ac:dyDescent="0.2">
      <c r="A4713" t="s">
        <v>2810</v>
      </c>
      <c r="B4713" t="s">
        <v>6452</v>
      </c>
    </row>
    <row r="4714" spans="1:2" x14ac:dyDescent="0.2">
      <c r="A4714" t="s">
        <v>2925</v>
      </c>
      <c r="B4714" t="s">
        <v>6452</v>
      </c>
    </row>
    <row r="4715" spans="1:2" x14ac:dyDescent="0.2">
      <c r="A4715" t="s">
        <v>1443</v>
      </c>
      <c r="B4715" t="s">
        <v>6453</v>
      </c>
    </row>
    <row r="4716" spans="1:2" x14ac:dyDescent="0.2">
      <c r="A4716" t="s">
        <v>1233</v>
      </c>
      <c r="B4716" t="s">
        <v>6452</v>
      </c>
    </row>
    <row r="4717" spans="1:2" x14ac:dyDescent="0.2">
      <c r="A4717" t="s">
        <v>808</v>
      </c>
      <c r="B4717" t="s">
        <v>6453</v>
      </c>
    </row>
    <row r="4718" spans="1:2" x14ac:dyDescent="0.2">
      <c r="A4718" t="s">
        <v>5005</v>
      </c>
      <c r="B4718" t="s">
        <v>6453</v>
      </c>
    </row>
    <row r="4719" spans="1:2" x14ac:dyDescent="0.2">
      <c r="A4719" t="s">
        <v>674</v>
      </c>
      <c r="B4719" t="s">
        <v>6453</v>
      </c>
    </row>
    <row r="4720" spans="1:2" x14ac:dyDescent="0.2">
      <c r="A4720" t="s">
        <v>2884</v>
      </c>
      <c r="B4720" t="s">
        <v>6452</v>
      </c>
    </row>
    <row r="4721" spans="1:2" x14ac:dyDescent="0.2">
      <c r="A4721" t="s">
        <v>5048</v>
      </c>
      <c r="B4721" t="s">
        <v>6453</v>
      </c>
    </row>
    <row r="4722" spans="1:2" x14ac:dyDescent="0.2">
      <c r="A4722" t="s">
        <v>6107</v>
      </c>
      <c r="B4722" t="s">
        <v>6453</v>
      </c>
    </row>
    <row r="4723" spans="1:2" x14ac:dyDescent="0.2">
      <c r="A4723" t="s">
        <v>1412</v>
      </c>
      <c r="B4723" t="s">
        <v>6452</v>
      </c>
    </row>
    <row r="4724" spans="1:2" x14ac:dyDescent="0.2">
      <c r="A4724" t="s">
        <v>1413</v>
      </c>
      <c r="B4724" t="s">
        <v>6452</v>
      </c>
    </row>
    <row r="4725" spans="1:2" x14ac:dyDescent="0.2">
      <c r="A4725" t="s">
        <v>5006</v>
      </c>
      <c r="B4725" t="s">
        <v>6453</v>
      </c>
    </row>
    <row r="4726" spans="1:2" x14ac:dyDescent="0.2">
      <c r="A4726" t="s">
        <v>3229</v>
      </c>
      <c r="B4726" t="s">
        <v>6452</v>
      </c>
    </row>
    <row r="4727" spans="1:2" x14ac:dyDescent="0.2">
      <c r="A4727" t="s">
        <v>1297</v>
      </c>
      <c r="B4727" t="s">
        <v>6452</v>
      </c>
    </row>
    <row r="4728" spans="1:2" x14ac:dyDescent="0.2">
      <c r="A4728" t="s">
        <v>1298</v>
      </c>
      <c r="B4728" t="s">
        <v>6452</v>
      </c>
    </row>
    <row r="4729" spans="1:2" x14ac:dyDescent="0.2">
      <c r="A4729" t="s">
        <v>2863</v>
      </c>
      <c r="B4729" t="s">
        <v>6452</v>
      </c>
    </row>
    <row r="4730" spans="1:2" x14ac:dyDescent="0.2">
      <c r="A4730" t="s">
        <v>4986</v>
      </c>
      <c r="B4730" t="s">
        <v>6453</v>
      </c>
    </row>
    <row r="4731" spans="1:2" x14ac:dyDescent="0.2">
      <c r="A4731" t="s">
        <v>6125</v>
      </c>
      <c r="B4731" t="s">
        <v>6453</v>
      </c>
    </row>
    <row r="4732" spans="1:2" x14ac:dyDescent="0.2">
      <c r="A4732" t="s">
        <v>5679</v>
      </c>
      <c r="B4732" t="s">
        <v>6453</v>
      </c>
    </row>
    <row r="4733" spans="1:2" x14ac:dyDescent="0.2">
      <c r="A4733" t="s">
        <v>6134</v>
      </c>
      <c r="B4733" t="s">
        <v>6452</v>
      </c>
    </row>
    <row r="4734" spans="1:2" x14ac:dyDescent="0.2">
      <c r="A4734" t="s">
        <v>3151</v>
      </c>
      <c r="B4734" t="s">
        <v>6452</v>
      </c>
    </row>
    <row r="4735" spans="1:2" x14ac:dyDescent="0.2">
      <c r="A4735" t="s">
        <v>6129</v>
      </c>
      <c r="B4735" t="s">
        <v>6453</v>
      </c>
    </row>
    <row r="4736" spans="1:2" x14ac:dyDescent="0.2">
      <c r="A4736" t="s">
        <v>1319</v>
      </c>
      <c r="B4736" t="s">
        <v>6452</v>
      </c>
    </row>
    <row r="4737" spans="1:2" x14ac:dyDescent="0.2">
      <c r="A4737" t="s">
        <v>1350</v>
      </c>
      <c r="B4737" t="s">
        <v>6452</v>
      </c>
    </row>
    <row r="4738" spans="1:2" x14ac:dyDescent="0.2">
      <c r="A4738" t="s">
        <v>3058</v>
      </c>
      <c r="B4738" t="s">
        <v>6452</v>
      </c>
    </row>
    <row r="4739" spans="1:2" x14ac:dyDescent="0.2">
      <c r="A4739" t="s">
        <v>3172</v>
      </c>
      <c r="B4739" t="s">
        <v>6453</v>
      </c>
    </row>
    <row r="4740" spans="1:2" x14ac:dyDescent="0.2">
      <c r="A4740" t="s">
        <v>5705</v>
      </c>
      <c r="B4740" t="s">
        <v>6452</v>
      </c>
    </row>
    <row r="4741" spans="1:2" x14ac:dyDescent="0.2">
      <c r="A4741" t="s">
        <v>4982</v>
      </c>
      <c r="B4741" t="s">
        <v>6453</v>
      </c>
    </row>
    <row r="4742" spans="1:2" x14ac:dyDescent="0.2">
      <c r="A4742" t="s">
        <v>2851</v>
      </c>
      <c r="B4742" t="s">
        <v>6452</v>
      </c>
    </row>
    <row r="4743" spans="1:2" x14ac:dyDescent="0.2">
      <c r="A4743" t="s">
        <v>5032</v>
      </c>
      <c r="B4743" t="s">
        <v>6453</v>
      </c>
    </row>
    <row r="4744" spans="1:2" x14ac:dyDescent="0.2">
      <c r="A4744" t="s">
        <v>1292</v>
      </c>
      <c r="B4744" t="s">
        <v>6453</v>
      </c>
    </row>
    <row r="4745" spans="1:2" x14ac:dyDescent="0.2">
      <c r="A4745" t="s">
        <v>6145</v>
      </c>
      <c r="B4745" t="s">
        <v>6453</v>
      </c>
    </row>
    <row r="4746" spans="1:2" x14ac:dyDescent="0.2">
      <c r="A4746" t="s">
        <v>5701</v>
      </c>
      <c r="B4746" t="s">
        <v>6453</v>
      </c>
    </row>
    <row r="4747" spans="1:2" x14ac:dyDescent="0.2">
      <c r="A4747" t="s">
        <v>6149</v>
      </c>
      <c r="B4747" t="s">
        <v>6453</v>
      </c>
    </row>
    <row r="4748" spans="1:2" x14ac:dyDescent="0.2">
      <c r="A4748" t="s">
        <v>3210</v>
      </c>
      <c r="B4748" t="s">
        <v>6452</v>
      </c>
    </row>
    <row r="4749" spans="1:2" x14ac:dyDescent="0.2">
      <c r="A4749" t="s">
        <v>1421</v>
      </c>
      <c r="B4749" t="s">
        <v>6452</v>
      </c>
    </row>
    <row r="4750" spans="1:2" x14ac:dyDescent="0.2">
      <c r="A4750" t="s">
        <v>3061</v>
      </c>
      <c r="B4750" t="s">
        <v>6452</v>
      </c>
    </row>
    <row r="4751" spans="1:2" x14ac:dyDescent="0.2">
      <c r="A4751" t="s">
        <v>5044</v>
      </c>
      <c r="B4751" t="s">
        <v>6453</v>
      </c>
    </row>
    <row r="4752" spans="1:2" x14ac:dyDescent="0.2">
      <c r="A4752" t="s">
        <v>3138</v>
      </c>
      <c r="B4752" t="s">
        <v>6452</v>
      </c>
    </row>
    <row r="4753" spans="1:2" x14ac:dyDescent="0.2">
      <c r="A4753" t="s">
        <v>3169</v>
      </c>
      <c r="B4753" t="s">
        <v>6452</v>
      </c>
    </row>
    <row r="4754" spans="1:2" x14ac:dyDescent="0.2">
      <c r="A4754" t="s">
        <v>6132</v>
      </c>
      <c r="B4754" t="s">
        <v>6453</v>
      </c>
    </row>
    <row r="4755" spans="1:2" x14ac:dyDescent="0.2">
      <c r="A4755" t="s">
        <v>3065</v>
      </c>
      <c r="B4755" t="s">
        <v>6452</v>
      </c>
    </row>
    <row r="4756" spans="1:2" x14ac:dyDescent="0.2">
      <c r="A4756" t="s">
        <v>5670</v>
      </c>
      <c r="B4756" t="s">
        <v>6453</v>
      </c>
    </row>
    <row r="4757" spans="1:2" x14ac:dyDescent="0.2">
      <c r="A4757" t="s">
        <v>3131</v>
      </c>
      <c r="B4757" t="s">
        <v>6453</v>
      </c>
    </row>
    <row r="4758" spans="1:2" x14ac:dyDescent="0.2">
      <c r="A4758" t="s">
        <v>3123</v>
      </c>
      <c r="B4758" t="s">
        <v>6452</v>
      </c>
    </row>
    <row r="4759" spans="1:2" x14ac:dyDescent="0.2">
      <c r="A4759" t="s">
        <v>3173</v>
      </c>
      <c r="B4759" t="s">
        <v>6452</v>
      </c>
    </row>
    <row r="4760" spans="1:2" x14ac:dyDescent="0.2">
      <c r="A4760" t="s">
        <v>4996</v>
      </c>
      <c r="B4760" t="s">
        <v>6453</v>
      </c>
    </row>
    <row r="4761" spans="1:2" x14ac:dyDescent="0.2">
      <c r="A4761" t="s">
        <v>6138</v>
      </c>
      <c r="B4761" t="s">
        <v>6452</v>
      </c>
    </row>
    <row r="4762" spans="1:2" x14ac:dyDescent="0.2">
      <c r="A4762" t="s">
        <v>3071</v>
      </c>
      <c r="B4762" t="s">
        <v>6452</v>
      </c>
    </row>
    <row r="4763" spans="1:2" x14ac:dyDescent="0.2">
      <c r="A4763" t="s">
        <v>2902</v>
      </c>
      <c r="B4763" t="s">
        <v>6452</v>
      </c>
    </row>
    <row r="4764" spans="1:2" x14ac:dyDescent="0.2">
      <c r="A4764" t="s">
        <v>921</v>
      </c>
      <c r="B4764" t="s">
        <v>6453</v>
      </c>
    </row>
    <row r="4765" spans="1:2" x14ac:dyDescent="0.2">
      <c r="A4765" t="s">
        <v>3093</v>
      </c>
      <c r="B4765" t="s">
        <v>6452</v>
      </c>
    </row>
    <row r="4766" spans="1:2" x14ac:dyDescent="0.2">
      <c r="A4766" t="s">
        <v>2818</v>
      </c>
      <c r="B4766" t="s">
        <v>6452</v>
      </c>
    </row>
    <row r="4767" spans="1:2" x14ac:dyDescent="0.2">
      <c r="A4767" t="s">
        <v>5706</v>
      </c>
      <c r="B4767" t="s">
        <v>6453</v>
      </c>
    </row>
    <row r="4768" spans="1:2" x14ac:dyDescent="0.2">
      <c r="A4768" t="s">
        <v>1356</v>
      </c>
      <c r="B4768" t="s">
        <v>6452</v>
      </c>
    </row>
    <row r="4769" spans="1:2" x14ac:dyDescent="0.2">
      <c r="A4769" t="s">
        <v>3128</v>
      </c>
      <c r="B4769" t="s">
        <v>6452</v>
      </c>
    </row>
    <row r="4770" spans="1:2" x14ac:dyDescent="0.2">
      <c r="A4770" t="s">
        <v>2873</v>
      </c>
      <c r="B4770" t="s">
        <v>6452</v>
      </c>
    </row>
    <row r="4771" spans="1:2" x14ac:dyDescent="0.2">
      <c r="A4771" t="s">
        <v>2895</v>
      </c>
      <c r="B4771" t="s">
        <v>6452</v>
      </c>
    </row>
    <row r="4772" spans="1:2" x14ac:dyDescent="0.2">
      <c r="A4772" t="s">
        <v>929</v>
      </c>
      <c r="B4772" t="s">
        <v>6453</v>
      </c>
    </row>
    <row r="4773" spans="1:2" x14ac:dyDescent="0.2">
      <c r="A4773" t="s">
        <v>5678</v>
      </c>
      <c r="B4773" t="s">
        <v>6453</v>
      </c>
    </row>
    <row r="4774" spans="1:2" x14ac:dyDescent="0.2">
      <c r="A4774" t="s">
        <v>5666</v>
      </c>
      <c r="B4774" t="s">
        <v>6453</v>
      </c>
    </row>
    <row r="4775" spans="1:2" x14ac:dyDescent="0.2">
      <c r="A4775" t="s">
        <v>5664</v>
      </c>
      <c r="B4775" t="s">
        <v>6453</v>
      </c>
    </row>
    <row r="4776" spans="1:2" x14ac:dyDescent="0.2">
      <c r="A4776" t="s">
        <v>2894</v>
      </c>
      <c r="B4776" t="s">
        <v>6453</v>
      </c>
    </row>
    <row r="4777" spans="1:2" x14ac:dyDescent="0.2">
      <c r="A4777" t="s">
        <v>1239</v>
      </c>
      <c r="B4777" t="s">
        <v>6452</v>
      </c>
    </row>
    <row r="4778" spans="1:2" x14ac:dyDescent="0.2">
      <c r="A4778" t="s">
        <v>1275</v>
      </c>
      <c r="B4778" t="s">
        <v>6452</v>
      </c>
    </row>
    <row r="4779" spans="1:2" x14ac:dyDescent="0.2">
      <c r="A4779" t="s">
        <v>718</v>
      </c>
      <c r="B4779" t="s">
        <v>6453</v>
      </c>
    </row>
    <row r="4780" spans="1:2" x14ac:dyDescent="0.2">
      <c r="A4780" t="s">
        <v>1378</v>
      </c>
      <c r="B4780" t="s">
        <v>6452</v>
      </c>
    </row>
    <row r="4781" spans="1:2" x14ac:dyDescent="0.2">
      <c r="A4781" t="s">
        <v>2849</v>
      </c>
      <c r="B4781" t="s">
        <v>6453</v>
      </c>
    </row>
    <row r="4782" spans="1:2" x14ac:dyDescent="0.2">
      <c r="A4782" t="s">
        <v>2918</v>
      </c>
      <c r="B4782" t="s">
        <v>6452</v>
      </c>
    </row>
    <row r="4783" spans="1:2" x14ac:dyDescent="0.2">
      <c r="A4783" t="s">
        <v>5686</v>
      </c>
      <c r="B4783" t="s">
        <v>6452</v>
      </c>
    </row>
    <row r="4784" spans="1:2" x14ac:dyDescent="0.2">
      <c r="A4784" t="s">
        <v>2872</v>
      </c>
      <c r="B4784" t="s">
        <v>6452</v>
      </c>
    </row>
    <row r="4785" spans="1:2" x14ac:dyDescent="0.2">
      <c r="A4785" t="s">
        <v>1388</v>
      </c>
      <c r="B4785" t="s">
        <v>6452</v>
      </c>
    </row>
    <row r="4786" spans="1:2" x14ac:dyDescent="0.2">
      <c r="A4786" t="s">
        <v>1294</v>
      </c>
      <c r="B4786" t="s">
        <v>6452</v>
      </c>
    </row>
    <row r="4787" spans="1:2" x14ac:dyDescent="0.2">
      <c r="A4787" t="s">
        <v>828</v>
      </c>
      <c r="B4787" t="s">
        <v>6453</v>
      </c>
    </row>
    <row r="4788" spans="1:2" x14ac:dyDescent="0.2">
      <c r="A4788" t="s">
        <v>5051</v>
      </c>
      <c r="B4788" t="s">
        <v>6453</v>
      </c>
    </row>
    <row r="4789" spans="1:2" x14ac:dyDescent="0.2">
      <c r="A4789" t="s">
        <v>2880</v>
      </c>
      <c r="B4789" t="s">
        <v>6452</v>
      </c>
    </row>
    <row r="4790" spans="1:2" x14ac:dyDescent="0.2">
      <c r="A4790" t="s">
        <v>6137</v>
      </c>
      <c r="B4790" t="s">
        <v>6453</v>
      </c>
    </row>
    <row r="4791" spans="1:2" x14ac:dyDescent="0.2">
      <c r="A4791" t="s">
        <v>839</v>
      </c>
      <c r="B4791" t="s">
        <v>6453</v>
      </c>
    </row>
    <row r="4792" spans="1:2" x14ac:dyDescent="0.2">
      <c r="A4792" t="s">
        <v>5030</v>
      </c>
      <c r="B4792" t="s">
        <v>6453</v>
      </c>
    </row>
    <row r="4793" spans="1:2" x14ac:dyDescent="0.2">
      <c r="A4793" t="s">
        <v>4955</v>
      </c>
      <c r="B4793" t="s">
        <v>6453</v>
      </c>
    </row>
    <row r="4794" spans="1:2" x14ac:dyDescent="0.2">
      <c r="A4794" t="s">
        <v>3136</v>
      </c>
      <c r="B4794" t="s">
        <v>6452</v>
      </c>
    </row>
    <row r="4795" spans="1:2" x14ac:dyDescent="0.2">
      <c r="A4795" t="s">
        <v>5046</v>
      </c>
      <c r="B4795" t="s">
        <v>6453</v>
      </c>
    </row>
    <row r="4796" spans="1:2" x14ac:dyDescent="0.2">
      <c r="A4796" t="s">
        <v>783</v>
      </c>
      <c r="B4796" t="s">
        <v>6453</v>
      </c>
    </row>
    <row r="4797" spans="1:2" x14ac:dyDescent="0.2">
      <c r="A4797" t="s">
        <v>2813</v>
      </c>
      <c r="B4797" t="s">
        <v>6453</v>
      </c>
    </row>
    <row r="4798" spans="1:2" x14ac:dyDescent="0.2">
      <c r="A4798" t="s">
        <v>5677</v>
      </c>
      <c r="B4798" t="s">
        <v>6453</v>
      </c>
    </row>
    <row r="4799" spans="1:2" x14ac:dyDescent="0.2">
      <c r="A4799" t="s">
        <v>3100</v>
      </c>
      <c r="B4799" t="s">
        <v>6452</v>
      </c>
    </row>
    <row r="4800" spans="1:2" x14ac:dyDescent="0.2">
      <c r="A4800" t="s">
        <v>2865</v>
      </c>
      <c r="B4800" t="s">
        <v>6452</v>
      </c>
    </row>
    <row r="4801" spans="1:2" x14ac:dyDescent="0.2">
      <c r="A4801" t="s">
        <v>2786</v>
      </c>
      <c r="B4801" t="s">
        <v>6452</v>
      </c>
    </row>
    <row r="4802" spans="1:2" x14ac:dyDescent="0.2">
      <c r="A4802" t="s">
        <v>2942</v>
      </c>
      <c r="B4802" t="s">
        <v>6452</v>
      </c>
    </row>
    <row r="4803" spans="1:2" x14ac:dyDescent="0.2">
      <c r="A4803" t="s">
        <v>5690</v>
      </c>
      <c r="B4803" t="s">
        <v>6453</v>
      </c>
    </row>
    <row r="4804" spans="1:2" x14ac:dyDescent="0.2">
      <c r="A4804" t="s">
        <v>755</v>
      </c>
      <c r="B4804" t="s">
        <v>6453</v>
      </c>
    </row>
    <row r="4805" spans="1:2" x14ac:dyDescent="0.2">
      <c r="A4805" t="s">
        <v>5008</v>
      </c>
      <c r="B4805" t="s">
        <v>6453</v>
      </c>
    </row>
    <row r="4806" spans="1:2" x14ac:dyDescent="0.2">
      <c r="A4806" t="s">
        <v>3184</v>
      </c>
      <c r="B4806" t="s">
        <v>6452</v>
      </c>
    </row>
    <row r="4807" spans="1:2" x14ac:dyDescent="0.2">
      <c r="A4807" t="s">
        <v>4964</v>
      </c>
      <c r="B4807" t="s">
        <v>6453</v>
      </c>
    </row>
    <row r="4808" spans="1:2" x14ac:dyDescent="0.2">
      <c r="A4808" t="s">
        <v>1407</v>
      </c>
      <c r="B4808" t="s">
        <v>6452</v>
      </c>
    </row>
    <row r="4809" spans="1:2" x14ac:dyDescent="0.2">
      <c r="A4809" t="s">
        <v>2766</v>
      </c>
      <c r="B4809" t="s">
        <v>6453</v>
      </c>
    </row>
    <row r="4810" spans="1:2" x14ac:dyDescent="0.2">
      <c r="A4810" t="s">
        <v>1380</v>
      </c>
      <c r="B4810" t="s">
        <v>6453</v>
      </c>
    </row>
    <row r="4811" spans="1:2" x14ac:dyDescent="0.2">
      <c r="A4811" t="s">
        <v>2937</v>
      </c>
      <c r="B4811" t="s">
        <v>6452</v>
      </c>
    </row>
    <row r="4812" spans="1:2" x14ac:dyDescent="0.2">
      <c r="A4812" t="s">
        <v>4969</v>
      </c>
      <c r="B4812" t="s">
        <v>6453</v>
      </c>
    </row>
    <row r="4813" spans="1:2" x14ac:dyDescent="0.2">
      <c r="A4813" t="s">
        <v>1316</v>
      </c>
      <c r="B4813" t="s">
        <v>6452</v>
      </c>
    </row>
    <row r="4814" spans="1:2" x14ac:dyDescent="0.2">
      <c r="A4814" t="s">
        <v>3005</v>
      </c>
      <c r="B4814" t="s">
        <v>6452</v>
      </c>
    </row>
    <row r="4815" spans="1:2" x14ac:dyDescent="0.2">
      <c r="A4815" t="s">
        <v>1246</v>
      </c>
      <c r="B4815" t="s">
        <v>6452</v>
      </c>
    </row>
    <row r="4816" spans="1:2" x14ac:dyDescent="0.2">
      <c r="A4816" t="s">
        <v>2790</v>
      </c>
      <c r="B4816" t="s">
        <v>6452</v>
      </c>
    </row>
    <row r="4817" spans="1:2" x14ac:dyDescent="0.2">
      <c r="A4817" t="s">
        <v>5665</v>
      </c>
      <c r="B4817" t="s">
        <v>6453</v>
      </c>
    </row>
    <row r="4818" spans="1:2" x14ac:dyDescent="0.2">
      <c r="A4818" t="s">
        <v>4990</v>
      </c>
      <c r="B4818" t="s">
        <v>6453</v>
      </c>
    </row>
    <row r="4819" spans="1:2" x14ac:dyDescent="0.2">
      <c r="A4819" t="s">
        <v>2682</v>
      </c>
      <c r="B4819" t="s">
        <v>6452</v>
      </c>
    </row>
    <row r="4820" spans="1:2" x14ac:dyDescent="0.2">
      <c r="A4820" t="s">
        <v>6136</v>
      </c>
      <c r="B4820" t="s">
        <v>6453</v>
      </c>
    </row>
    <row r="4821" spans="1:2" x14ac:dyDescent="0.2">
      <c r="A4821" t="s">
        <v>3133</v>
      </c>
      <c r="B4821" t="s">
        <v>6452</v>
      </c>
    </row>
    <row r="4822" spans="1:2" x14ac:dyDescent="0.2">
      <c r="A4822" t="s">
        <v>1255</v>
      </c>
      <c r="B4822" t="s">
        <v>6452</v>
      </c>
    </row>
    <row r="4823" spans="1:2" x14ac:dyDescent="0.2">
      <c r="A4823" t="s">
        <v>2819</v>
      </c>
      <c r="B4823" t="s">
        <v>6452</v>
      </c>
    </row>
    <row r="4824" spans="1:2" x14ac:dyDescent="0.2">
      <c r="A4824" t="s">
        <v>1240</v>
      </c>
      <c r="B4824" t="s">
        <v>6452</v>
      </c>
    </row>
    <row r="4825" spans="1:2" x14ac:dyDescent="0.2">
      <c r="A4825" t="s">
        <v>2908</v>
      </c>
      <c r="B4825" t="s">
        <v>6453</v>
      </c>
    </row>
    <row r="4826" spans="1:2" x14ac:dyDescent="0.2">
      <c r="A4826" t="s">
        <v>1381</v>
      </c>
      <c r="B4826" t="s">
        <v>6452</v>
      </c>
    </row>
    <row r="4827" spans="1:2" x14ac:dyDescent="0.2">
      <c r="A4827" t="s">
        <v>3088</v>
      </c>
      <c r="B4827" t="s">
        <v>6452</v>
      </c>
    </row>
    <row r="4828" spans="1:2" x14ac:dyDescent="0.2">
      <c r="A4828" t="s">
        <v>1305</v>
      </c>
      <c r="B4828" t="s">
        <v>6452</v>
      </c>
    </row>
    <row r="4829" spans="1:2" x14ac:dyDescent="0.2">
      <c r="A4829" t="s">
        <v>1373</v>
      </c>
      <c r="B4829" t="s">
        <v>6453</v>
      </c>
    </row>
    <row r="4830" spans="1:2" x14ac:dyDescent="0.2">
      <c r="A4830" t="s">
        <v>2801</v>
      </c>
      <c r="B4830" t="s">
        <v>6452</v>
      </c>
    </row>
    <row r="4831" spans="1:2" x14ac:dyDescent="0.2">
      <c r="A4831" t="s">
        <v>681</v>
      </c>
      <c r="B4831" t="s">
        <v>6452</v>
      </c>
    </row>
    <row r="4832" spans="1:2" x14ac:dyDescent="0.2">
      <c r="A4832" t="s">
        <v>5657</v>
      </c>
      <c r="B4832" t="s">
        <v>6453</v>
      </c>
    </row>
    <row r="4833" spans="1:2" x14ac:dyDescent="0.2">
      <c r="A4833" t="s">
        <v>6118</v>
      </c>
      <c r="B4833" t="s">
        <v>6453</v>
      </c>
    </row>
    <row r="4834" spans="1:2" x14ac:dyDescent="0.2">
      <c r="A4834" t="s">
        <v>1238</v>
      </c>
      <c r="B4834" t="s">
        <v>6452</v>
      </c>
    </row>
    <row r="4835" spans="1:2" x14ac:dyDescent="0.2">
      <c r="A4835" t="s">
        <v>1344</v>
      </c>
      <c r="B4835" t="s">
        <v>6452</v>
      </c>
    </row>
    <row r="4836" spans="1:2" x14ac:dyDescent="0.2">
      <c r="A4836" t="s">
        <v>3116</v>
      </c>
      <c r="B4836" t="s">
        <v>6452</v>
      </c>
    </row>
    <row r="4837" spans="1:2" x14ac:dyDescent="0.2">
      <c r="A4837" t="s">
        <v>3067</v>
      </c>
      <c r="B4837" t="s">
        <v>6452</v>
      </c>
    </row>
    <row r="4838" spans="1:2" x14ac:dyDescent="0.2">
      <c r="A4838" t="s">
        <v>5697</v>
      </c>
      <c r="B4838" t="s">
        <v>6453</v>
      </c>
    </row>
    <row r="4839" spans="1:2" x14ac:dyDescent="0.2">
      <c r="A4839" t="s">
        <v>2743</v>
      </c>
      <c r="B4839" t="s">
        <v>6452</v>
      </c>
    </row>
    <row r="4840" spans="1:2" x14ac:dyDescent="0.2">
      <c r="A4840" t="s">
        <v>6106</v>
      </c>
      <c r="B4840" t="s">
        <v>6453</v>
      </c>
    </row>
    <row r="4841" spans="1:2" x14ac:dyDescent="0.2">
      <c r="A4841" t="s">
        <v>2874</v>
      </c>
      <c r="B4841" t="s">
        <v>6452</v>
      </c>
    </row>
    <row r="4842" spans="1:2" x14ac:dyDescent="0.2">
      <c r="A4842" t="s">
        <v>1376</v>
      </c>
      <c r="B4842" t="s">
        <v>6452</v>
      </c>
    </row>
    <row r="4843" spans="1:2" x14ac:dyDescent="0.2">
      <c r="A4843" t="s">
        <v>2855</v>
      </c>
      <c r="B4843" t="s">
        <v>6452</v>
      </c>
    </row>
    <row r="4844" spans="1:2" x14ac:dyDescent="0.2">
      <c r="A4844" t="s">
        <v>4992</v>
      </c>
      <c r="B4844" t="s">
        <v>6453</v>
      </c>
    </row>
    <row r="4845" spans="1:2" x14ac:dyDescent="0.2">
      <c r="A4845" t="s">
        <v>3069</v>
      </c>
      <c r="B4845" t="s">
        <v>6452</v>
      </c>
    </row>
    <row r="4846" spans="1:2" x14ac:dyDescent="0.2">
      <c r="A4846" t="s">
        <v>2756</v>
      </c>
      <c r="B4846" t="s">
        <v>6453</v>
      </c>
    </row>
    <row r="4847" spans="1:2" x14ac:dyDescent="0.2">
      <c r="A4847" t="s">
        <v>1300</v>
      </c>
      <c r="B4847" t="s">
        <v>6452</v>
      </c>
    </row>
    <row r="4848" spans="1:2" x14ac:dyDescent="0.2">
      <c r="A4848" t="s">
        <v>3205</v>
      </c>
      <c r="B4848" t="s">
        <v>6452</v>
      </c>
    </row>
    <row r="4849" spans="1:2" x14ac:dyDescent="0.2">
      <c r="A4849" t="s">
        <v>6111</v>
      </c>
      <c r="B4849" t="s">
        <v>6453</v>
      </c>
    </row>
    <row r="4850" spans="1:2" x14ac:dyDescent="0.2">
      <c r="A4850" t="s">
        <v>6121</v>
      </c>
      <c r="B4850" t="s">
        <v>6453</v>
      </c>
    </row>
    <row r="4851" spans="1:2" x14ac:dyDescent="0.2">
      <c r="A4851" t="s">
        <v>835</v>
      </c>
      <c r="B4851" t="s">
        <v>6453</v>
      </c>
    </row>
    <row r="4852" spans="1:2" x14ac:dyDescent="0.2">
      <c r="A4852" t="s">
        <v>2854</v>
      </c>
      <c r="B4852" t="s">
        <v>6452</v>
      </c>
    </row>
    <row r="4853" spans="1:2" x14ac:dyDescent="0.2">
      <c r="A4853" t="s">
        <v>2827</v>
      </c>
      <c r="B4853" t="s">
        <v>6452</v>
      </c>
    </row>
    <row r="4854" spans="1:2" x14ac:dyDescent="0.2">
      <c r="A4854" t="s">
        <v>5700</v>
      </c>
      <c r="B4854" t="s">
        <v>6452</v>
      </c>
    </row>
    <row r="4855" spans="1:2" x14ac:dyDescent="0.2">
      <c r="A4855" t="s">
        <v>1365</v>
      </c>
      <c r="B4855" t="s">
        <v>6452</v>
      </c>
    </row>
    <row r="4856" spans="1:2" x14ac:dyDescent="0.2">
      <c r="A4856" t="s">
        <v>2861</v>
      </c>
      <c r="B4856" t="s">
        <v>6453</v>
      </c>
    </row>
    <row r="4857" spans="1:2" x14ac:dyDescent="0.2">
      <c r="A4857" t="s">
        <v>769</v>
      </c>
      <c r="B4857" t="s">
        <v>6453</v>
      </c>
    </row>
    <row r="4858" spans="1:2" x14ac:dyDescent="0.2">
      <c r="A4858" t="s">
        <v>2808</v>
      </c>
      <c r="B4858" t="s">
        <v>6452</v>
      </c>
    </row>
    <row r="4859" spans="1:2" x14ac:dyDescent="0.2">
      <c r="A4859" t="s">
        <v>3052</v>
      </c>
      <c r="B4859" t="s">
        <v>6452</v>
      </c>
    </row>
    <row r="4860" spans="1:2" x14ac:dyDescent="0.2">
      <c r="A4860" t="s">
        <v>2983</v>
      </c>
      <c r="B4860" t="s">
        <v>6452</v>
      </c>
    </row>
    <row r="4861" spans="1:2" x14ac:dyDescent="0.2">
      <c r="A4861" t="s">
        <v>2890</v>
      </c>
      <c r="B4861" t="s">
        <v>6452</v>
      </c>
    </row>
    <row r="4862" spans="1:2" x14ac:dyDescent="0.2">
      <c r="A4862" t="s">
        <v>1286</v>
      </c>
      <c r="B4862" t="s">
        <v>6452</v>
      </c>
    </row>
    <row r="4863" spans="1:2" x14ac:dyDescent="0.2">
      <c r="A4863" t="s">
        <v>810</v>
      </c>
      <c r="B4863" t="s">
        <v>6453</v>
      </c>
    </row>
    <row r="4864" spans="1:2" x14ac:dyDescent="0.2">
      <c r="A4864" t="s">
        <v>2775</v>
      </c>
      <c r="B4864" t="s">
        <v>6452</v>
      </c>
    </row>
    <row r="4865" spans="1:2" x14ac:dyDescent="0.2">
      <c r="A4865" t="s">
        <v>5036</v>
      </c>
      <c r="B4865" t="s">
        <v>6453</v>
      </c>
    </row>
    <row r="4866" spans="1:2" x14ac:dyDescent="0.2">
      <c r="A4866" t="s">
        <v>2702</v>
      </c>
      <c r="B4866" t="s">
        <v>6452</v>
      </c>
    </row>
    <row r="4867" spans="1:2" x14ac:dyDescent="0.2">
      <c r="A4867" t="s">
        <v>3112</v>
      </c>
      <c r="B4867" t="s">
        <v>6452</v>
      </c>
    </row>
    <row r="4868" spans="1:2" x14ac:dyDescent="0.2">
      <c r="A4868" t="s">
        <v>5631</v>
      </c>
      <c r="B4868" t="s">
        <v>6452</v>
      </c>
    </row>
    <row r="4869" spans="1:2" x14ac:dyDescent="0.2">
      <c r="A4869" t="s">
        <v>4928</v>
      </c>
      <c r="B4869" t="s">
        <v>6453</v>
      </c>
    </row>
    <row r="4870" spans="1:2" x14ac:dyDescent="0.2">
      <c r="A4870" t="s">
        <v>5035</v>
      </c>
      <c r="B4870" t="s">
        <v>6453</v>
      </c>
    </row>
    <row r="4871" spans="1:2" x14ac:dyDescent="0.2">
      <c r="A4871" t="s">
        <v>1200</v>
      </c>
      <c r="B4871" t="s">
        <v>6452</v>
      </c>
    </row>
    <row r="4872" spans="1:2" x14ac:dyDescent="0.2">
      <c r="A4872" t="s">
        <v>1248</v>
      </c>
      <c r="B4872" t="s">
        <v>6453</v>
      </c>
    </row>
    <row r="4873" spans="1:2" x14ac:dyDescent="0.2">
      <c r="A4873" t="s">
        <v>6140</v>
      </c>
      <c r="B4873" t="s">
        <v>6453</v>
      </c>
    </row>
    <row r="4874" spans="1:2" x14ac:dyDescent="0.2">
      <c r="A4874" t="s">
        <v>1371</v>
      </c>
      <c r="B4874" t="s">
        <v>6452</v>
      </c>
    </row>
    <row r="4875" spans="1:2" x14ac:dyDescent="0.2">
      <c r="A4875" t="s">
        <v>1234</v>
      </c>
      <c r="B4875" t="s">
        <v>6452</v>
      </c>
    </row>
    <row r="4876" spans="1:2" x14ac:dyDescent="0.2">
      <c r="A4876" t="s">
        <v>5029</v>
      </c>
      <c r="B4876" t="s">
        <v>6453</v>
      </c>
    </row>
    <row r="4877" spans="1:2" x14ac:dyDescent="0.2">
      <c r="A4877" t="s">
        <v>4976</v>
      </c>
      <c r="B4877" t="s">
        <v>6453</v>
      </c>
    </row>
    <row r="4878" spans="1:2" x14ac:dyDescent="0.2">
      <c r="A4878" t="s">
        <v>1244</v>
      </c>
      <c r="B4878" t="s">
        <v>6452</v>
      </c>
    </row>
    <row r="4879" spans="1:2" x14ac:dyDescent="0.2">
      <c r="A4879" t="s">
        <v>3056</v>
      </c>
      <c r="B4879" t="s">
        <v>6452</v>
      </c>
    </row>
    <row r="4880" spans="1:2" x14ac:dyDescent="0.2">
      <c r="A4880" t="s">
        <v>1283</v>
      </c>
      <c r="B4880" t="s">
        <v>6452</v>
      </c>
    </row>
    <row r="4881" spans="1:2" x14ac:dyDescent="0.2">
      <c r="A4881" t="s">
        <v>4959</v>
      </c>
      <c r="B4881" t="s">
        <v>6453</v>
      </c>
    </row>
    <row r="4882" spans="1:2" x14ac:dyDescent="0.2">
      <c r="A4882" t="s">
        <v>3106</v>
      </c>
      <c r="B4882" t="s">
        <v>6452</v>
      </c>
    </row>
    <row r="4883" spans="1:2" x14ac:dyDescent="0.2">
      <c r="A4883" t="s">
        <v>3009</v>
      </c>
      <c r="B4883" t="s">
        <v>6452</v>
      </c>
    </row>
    <row r="4884" spans="1:2" x14ac:dyDescent="0.2">
      <c r="A4884" t="s">
        <v>1386</v>
      </c>
      <c r="B4884" t="s">
        <v>6452</v>
      </c>
    </row>
    <row r="4885" spans="1:2" x14ac:dyDescent="0.2">
      <c r="A4885" t="s">
        <v>2459</v>
      </c>
      <c r="B4885" t="s">
        <v>6452</v>
      </c>
    </row>
    <row r="4886" spans="1:2" x14ac:dyDescent="0.2">
      <c r="A4886" t="s">
        <v>5571</v>
      </c>
      <c r="B4886" t="s">
        <v>6453</v>
      </c>
    </row>
    <row r="4887" spans="1:2" x14ac:dyDescent="0.2">
      <c r="A4887" t="s">
        <v>3082</v>
      </c>
      <c r="B4887" t="s">
        <v>6452</v>
      </c>
    </row>
    <row r="4888" spans="1:2" x14ac:dyDescent="0.2">
      <c r="A4888" t="s">
        <v>2714</v>
      </c>
      <c r="B4888" t="s">
        <v>6452</v>
      </c>
    </row>
    <row r="4889" spans="1:2" x14ac:dyDescent="0.2">
      <c r="A4889" t="s">
        <v>2799</v>
      </c>
      <c r="B4889" t="s">
        <v>6452</v>
      </c>
    </row>
    <row r="4890" spans="1:2" x14ac:dyDescent="0.2">
      <c r="A4890" t="s">
        <v>5034</v>
      </c>
      <c r="B4890" t="s">
        <v>6453</v>
      </c>
    </row>
    <row r="4891" spans="1:2" x14ac:dyDescent="0.2">
      <c r="A4891" t="s">
        <v>816</v>
      </c>
      <c r="B4891" t="s">
        <v>6453</v>
      </c>
    </row>
    <row r="4892" spans="1:2" x14ac:dyDescent="0.2">
      <c r="A4892" t="s">
        <v>3077</v>
      </c>
      <c r="B4892" t="s">
        <v>6452</v>
      </c>
    </row>
    <row r="4893" spans="1:2" x14ac:dyDescent="0.2">
      <c r="A4893" t="s">
        <v>805</v>
      </c>
      <c r="B4893" t="s">
        <v>6453</v>
      </c>
    </row>
    <row r="4894" spans="1:2" x14ac:dyDescent="0.2">
      <c r="A4894" t="s">
        <v>1357</v>
      </c>
      <c r="B4894" t="s">
        <v>6453</v>
      </c>
    </row>
    <row r="4895" spans="1:2" x14ac:dyDescent="0.2">
      <c r="A4895" t="s">
        <v>2964</v>
      </c>
      <c r="B4895" t="s">
        <v>6452</v>
      </c>
    </row>
    <row r="4896" spans="1:2" x14ac:dyDescent="0.2">
      <c r="A4896" t="s">
        <v>5986</v>
      </c>
      <c r="B4896" t="s">
        <v>6453</v>
      </c>
    </row>
    <row r="4897" spans="1:2" x14ac:dyDescent="0.2">
      <c r="A4897" t="s">
        <v>1276</v>
      </c>
      <c r="B4897" t="s">
        <v>6453</v>
      </c>
    </row>
    <row r="4898" spans="1:2" x14ac:dyDescent="0.2">
      <c r="A4898" t="s">
        <v>3053</v>
      </c>
      <c r="B4898" t="s">
        <v>6452</v>
      </c>
    </row>
    <row r="4899" spans="1:2" x14ac:dyDescent="0.2">
      <c r="A4899" t="s">
        <v>4974</v>
      </c>
      <c r="B4899" t="s">
        <v>6453</v>
      </c>
    </row>
    <row r="4900" spans="1:2" x14ac:dyDescent="0.2">
      <c r="A4900" t="s">
        <v>1303</v>
      </c>
      <c r="B4900" t="s">
        <v>6453</v>
      </c>
    </row>
    <row r="4901" spans="1:2" x14ac:dyDescent="0.2">
      <c r="A4901" t="s">
        <v>1225</v>
      </c>
      <c r="B4901" t="s">
        <v>6452</v>
      </c>
    </row>
    <row r="4902" spans="1:2" x14ac:dyDescent="0.2">
      <c r="A4902" t="s">
        <v>745</v>
      </c>
      <c r="B4902" t="s">
        <v>6453</v>
      </c>
    </row>
    <row r="4903" spans="1:2" x14ac:dyDescent="0.2">
      <c r="A4903" t="s">
        <v>1287</v>
      </c>
      <c r="B4903" t="s">
        <v>6453</v>
      </c>
    </row>
    <row r="4904" spans="1:2" x14ac:dyDescent="0.2">
      <c r="A4904" t="s">
        <v>3066</v>
      </c>
      <c r="B4904" t="s">
        <v>6453</v>
      </c>
    </row>
    <row r="4905" spans="1:2" x14ac:dyDescent="0.2">
      <c r="A4905" t="s">
        <v>2885</v>
      </c>
      <c r="B4905" t="s">
        <v>6452</v>
      </c>
    </row>
    <row r="4906" spans="1:2" x14ac:dyDescent="0.2">
      <c r="A4906" t="s">
        <v>3079</v>
      </c>
      <c r="B4906" t="s">
        <v>6452</v>
      </c>
    </row>
    <row r="4907" spans="1:2" x14ac:dyDescent="0.2">
      <c r="A4907" t="s">
        <v>6127</v>
      </c>
      <c r="B4907" t="s">
        <v>6453</v>
      </c>
    </row>
    <row r="4908" spans="1:2" x14ac:dyDescent="0.2">
      <c r="A4908" t="s">
        <v>6126</v>
      </c>
      <c r="B4908" t="s">
        <v>6453</v>
      </c>
    </row>
    <row r="4909" spans="1:2" x14ac:dyDescent="0.2">
      <c r="A4909" t="s">
        <v>5014</v>
      </c>
      <c r="B4909" t="s">
        <v>6453</v>
      </c>
    </row>
    <row r="4910" spans="1:2" x14ac:dyDescent="0.2">
      <c r="A4910" t="s">
        <v>4948</v>
      </c>
      <c r="B4910" t="s">
        <v>6453</v>
      </c>
    </row>
    <row r="4911" spans="1:2" x14ac:dyDescent="0.2">
      <c r="A4911" t="s">
        <v>760</v>
      </c>
      <c r="B4911" t="s">
        <v>6453</v>
      </c>
    </row>
    <row r="4912" spans="1:2" x14ac:dyDescent="0.2">
      <c r="A4912" t="s">
        <v>4985</v>
      </c>
      <c r="B4912" t="s">
        <v>6453</v>
      </c>
    </row>
    <row r="4913" spans="1:2" x14ac:dyDescent="0.2">
      <c r="A4913" t="s">
        <v>2711</v>
      </c>
      <c r="B4913" t="s">
        <v>6452</v>
      </c>
    </row>
    <row r="4914" spans="1:2" x14ac:dyDescent="0.2">
      <c r="A4914" t="s">
        <v>2761</v>
      </c>
      <c r="B4914" t="s">
        <v>6453</v>
      </c>
    </row>
    <row r="4915" spans="1:2" x14ac:dyDescent="0.2">
      <c r="A4915" t="s">
        <v>894</v>
      </c>
      <c r="B4915" t="s">
        <v>6453</v>
      </c>
    </row>
    <row r="4916" spans="1:2" x14ac:dyDescent="0.2">
      <c r="A4916" t="s">
        <v>2984</v>
      </c>
      <c r="B4916" t="s">
        <v>6452</v>
      </c>
    </row>
    <row r="4917" spans="1:2" x14ac:dyDescent="0.2">
      <c r="A4917" t="s">
        <v>5025</v>
      </c>
      <c r="B4917" t="s">
        <v>6453</v>
      </c>
    </row>
    <row r="4918" spans="1:2" x14ac:dyDescent="0.2">
      <c r="A4918" t="s">
        <v>6101</v>
      </c>
      <c r="B4918" t="s">
        <v>6453</v>
      </c>
    </row>
    <row r="4919" spans="1:2" x14ac:dyDescent="0.2">
      <c r="A4919" t="s">
        <v>1249</v>
      </c>
      <c r="B4919" t="s">
        <v>6452</v>
      </c>
    </row>
    <row r="4920" spans="1:2" x14ac:dyDescent="0.2">
      <c r="A4920" t="s">
        <v>2883</v>
      </c>
      <c r="B4920" t="s">
        <v>6453</v>
      </c>
    </row>
    <row r="4921" spans="1:2" x14ac:dyDescent="0.2">
      <c r="A4921" t="s">
        <v>5675</v>
      </c>
      <c r="B4921" t="s">
        <v>6453</v>
      </c>
    </row>
    <row r="4922" spans="1:2" x14ac:dyDescent="0.2">
      <c r="A4922" t="s">
        <v>926</v>
      </c>
      <c r="B4922" t="s">
        <v>6453</v>
      </c>
    </row>
    <row r="4923" spans="1:2" x14ac:dyDescent="0.2">
      <c r="A4923" t="s">
        <v>2882</v>
      </c>
      <c r="B4923" t="s">
        <v>6452</v>
      </c>
    </row>
    <row r="4924" spans="1:2" x14ac:dyDescent="0.2">
      <c r="A4924" t="s">
        <v>5658</v>
      </c>
      <c r="B4924" t="s">
        <v>6453</v>
      </c>
    </row>
    <row r="4925" spans="1:2" x14ac:dyDescent="0.2">
      <c r="A4925" t="s">
        <v>2749</v>
      </c>
      <c r="B4925" t="s">
        <v>6452</v>
      </c>
    </row>
    <row r="4926" spans="1:2" x14ac:dyDescent="0.2">
      <c r="A4926" t="s">
        <v>698</v>
      </c>
      <c r="B4926" t="s">
        <v>6453</v>
      </c>
    </row>
    <row r="4927" spans="1:2" x14ac:dyDescent="0.2">
      <c r="A4927" t="s">
        <v>6115</v>
      </c>
      <c r="B4927" t="s">
        <v>6453</v>
      </c>
    </row>
    <row r="4928" spans="1:2" x14ac:dyDescent="0.2">
      <c r="A4928" t="s">
        <v>6117</v>
      </c>
      <c r="B4928" t="s">
        <v>6453</v>
      </c>
    </row>
    <row r="4929" spans="1:2" x14ac:dyDescent="0.2">
      <c r="A4929" t="s">
        <v>3147</v>
      </c>
      <c r="B4929" t="s">
        <v>6452</v>
      </c>
    </row>
    <row r="4930" spans="1:2" x14ac:dyDescent="0.2">
      <c r="A4930" t="s">
        <v>5010</v>
      </c>
      <c r="B4930" t="s">
        <v>6453</v>
      </c>
    </row>
    <row r="4931" spans="1:2" x14ac:dyDescent="0.2">
      <c r="A4931" t="s">
        <v>3090</v>
      </c>
      <c r="B4931" t="s">
        <v>6453</v>
      </c>
    </row>
    <row r="4932" spans="1:2" x14ac:dyDescent="0.2">
      <c r="A4932" t="s">
        <v>1288</v>
      </c>
      <c r="B4932" t="s">
        <v>6452</v>
      </c>
    </row>
    <row r="4933" spans="1:2" x14ac:dyDescent="0.2">
      <c r="A4933" t="s">
        <v>778</v>
      </c>
      <c r="B4933" t="s">
        <v>6453</v>
      </c>
    </row>
    <row r="4934" spans="1:2" x14ac:dyDescent="0.2">
      <c r="A4934" t="s">
        <v>2791</v>
      </c>
      <c r="B4934" t="s">
        <v>6452</v>
      </c>
    </row>
    <row r="4935" spans="1:2" x14ac:dyDescent="0.2">
      <c r="A4935" t="s">
        <v>6116</v>
      </c>
      <c r="B4935" t="s">
        <v>6453</v>
      </c>
    </row>
    <row r="4936" spans="1:2" x14ac:dyDescent="0.2">
      <c r="A4936" t="s">
        <v>2773</v>
      </c>
      <c r="B4936" t="s">
        <v>6452</v>
      </c>
    </row>
    <row r="4937" spans="1:2" x14ac:dyDescent="0.2">
      <c r="A4937" t="s">
        <v>854</v>
      </c>
      <c r="B4937" t="s">
        <v>6453</v>
      </c>
    </row>
    <row r="4938" spans="1:2" x14ac:dyDescent="0.2">
      <c r="A4938" t="s">
        <v>2966</v>
      </c>
      <c r="B4938" t="s">
        <v>6452</v>
      </c>
    </row>
    <row r="4939" spans="1:2" x14ac:dyDescent="0.2">
      <c r="A4939" t="s">
        <v>2830</v>
      </c>
      <c r="B4939" t="s">
        <v>6452</v>
      </c>
    </row>
    <row r="4940" spans="1:2" x14ac:dyDescent="0.2">
      <c r="A4940" t="s">
        <v>1325</v>
      </c>
      <c r="B4940" t="s">
        <v>6452</v>
      </c>
    </row>
    <row r="4941" spans="1:2" x14ac:dyDescent="0.2">
      <c r="A4941" t="s">
        <v>4947</v>
      </c>
      <c r="B4941" t="s">
        <v>6453</v>
      </c>
    </row>
    <row r="4942" spans="1:2" x14ac:dyDescent="0.2">
      <c r="A4942" t="s">
        <v>2845</v>
      </c>
      <c r="B4942" t="s">
        <v>6452</v>
      </c>
    </row>
    <row r="4943" spans="1:2" x14ac:dyDescent="0.2">
      <c r="A4943" t="s">
        <v>3006</v>
      </c>
      <c r="B4943" t="s">
        <v>6452</v>
      </c>
    </row>
    <row r="4944" spans="1:2" x14ac:dyDescent="0.2">
      <c r="A4944" t="s">
        <v>5026</v>
      </c>
      <c r="B4944" t="s">
        <v>6453</v>
      </c>
    </row>
    <row r="4945" spans="1:2" x14ac:dyDescent="0.2">
      <c r="A4945" t="s">
        <v>2654</v>
      </c>
      <c r="B4945" t="s">
        <v>6452</v>
      </c>
    </row>
    <row r="4946" spans="1:2" x14ac:dyDescent="0.2">
      <c r="A4946" t="s">
        <v>1187</v>
      </c>
      <c r="B4946" t="s">
        <v>6453</v>
      </c>
    </row>
    <row r="4947" spans="1:2" x14ac:dyDescent="0.2">
      <c r="A4947" t="s">
        <v>3135</v>
      </c>
      <c r="B4947" t="s">
        <v>6452</v>
      </c>
    </row>
    <row r="4948" spans="1:2" x14ac:dyDescent="0.2">
      <c r="A4948" t="s">
        <v>4989</v>
      </c>
      <c r="B4948" t="s">
        <v>6453</v>
      </c>
    </row>
    <row r="4949" spans="1:2" x14ac:dyDescent="0.2">
      <c r="A4949" t="s">
        <v>1219</v>
      </c>
      <c r="B4949" t="s">
        <v>6453</v>
      </c>
    </row>
    <row r="4950" spans="1:2" x14ac:dyDescent="0.2">
      <c r="A4950" t="s">
        <v>3023</v>
      </c>
      <c r="B4950" t="s">
        <v>6452</v>
      </c>
    </row>
    <row r="4951" spans="1:2" x14ac:dyDescent="0.2">
      <c r="A4951" t="s">
        <v>6128</v>
      </c>
      <c r="B4951" t="s">
        <v>6453</v>
      </c>
    </row>
    <row r="4952" spans="1:2" x14ac:dyDescent="0.2">
      <c r="A4952" t="s">
        <v>3060</v>
      </c>
      <c r="B4952" t="s">
        <v>6452</v>
      </c>
    </row>
    <row r="4953" spans="1:2" x14ac:dyDescent="0.2">
      <c r="A4953" t="s">
        <v>5656</v>
      </c>
      <c r="B4953" t="s">
        <v>6453</v>
      </c>
    </row>
    <row r="4954" spans="1:2" x14ac:dyDescent="0.2">
      <c r="A4954" t="s">
        <v>813</v>
      </c>
      <c r="B4954" t="s">
        <v>6453</v>
      </c>
    </row>
    <row r="4955" spans="1:2" x14ac:dyDescent="0.2">
      <c r="A4955" t="s">
        <v>1256</v>
      </c>
      <c r="B4955" t="s">
        <v>6452</v>
      </c>
    </row>
    <row r="4956" spans="1:2" x14ac:dyDescent="0.2">
      <c r="A4956" t="s">
        <v>3085</v>
      </c>
      <c r="B4956" t="s">
        <v>6452</v>
      </c>
    </row>
    <row r="4957" spans="1:2" x14ac:dyDescent="0.2">
      <c r="A4957" t="s">
        <v>2857</v>
      </c>
      <c r="B4957" t="s">
        <v>6452</v>
      </c>
    </row>
    <row r="4958" spans="1:2" x14ac:dyDescent="0.2">
      <c r="A4958" t="s">
        <v>1227</v>
      </c>
      <c r="B4958" t="s">
        <v>6452</v>
      </c>
    </row>
    <row r="4959" spans="1:2" x14ac:dyDescent="0.2">
      <c r="A4959" t="s">
        <v>2663</v>
      </c>
      <c r="B4959" t="s">
        <v>6453</v>
      </c>
    </row>
    <row r="4960" spans="1:2" x14ac:dyDescent="0.2">
      <c r="A4960" t="s">
        <v>2944</v>
      </c>
      <c r="B4960" t="s">
        <v>6453</v>
      </c>
    </row>
    <row r="4961" spans="1:2" x14ac:dyDescent="0.2">
      <c r="A4961" t="s">
        <v>2975</v>
      </c>
      <c r="B4961" t="s">
        <v>6452</v>
      </c>
    </row>
    <row r="4962" spans="1:2" x14ac:dyDescent="0.2">
      <c r="A4962" t="s">
        <v>1384</v>
      </c>
      <c r="B4962" t="s">
        <v>6452</v>
      </c>
    </row>
    <row r="4963" spans="1:2" x14ac:dyDescent="0.2">
      <c r="A4963" t="s">
        <v>2877</v>
      </c>
      <c r="B4963" t="s">
        <v>6452</v>
      </c>
    </row>
    <row r="4964" spans="1:2" x14ac:dyDescent="0.2">
      <c r="A4964" t="s">
        <v>1232</v>
      </c>
      <c r="B4964" t="s">
        <v>6452</v>
      </c>
    </row>
    <row r="4965" spans="1:2" x14ac:dyDescent="0.2">
      <c r="A4965" t="s">
        <v>3045</v>
      </c>
      <c r="B4965" t="s">
        <v>6452</v>
      </c>
    </row>
    <row r="4966" spans="1:2" x14ac:dyDescent="0.2">
      <c r="A4966" t="s">
        <v>2754</v>
      </c>
      <c r="B4966" t="s">
        <v>6452</v>
      </c>
    </row>
    <row r="4967" spans="1:2" x14ac:dyDescent="0.2">
      <c r="A4967" t="s">
        <v>2728</v>
      </c>
      <c r="B4967" t="s">
        <v>6452</v>
      </c>
    </row>
    <row r="4968" spans="1:2" x14ac:dyDescent="0.2">
      <c r="A4968" t="s">
        <v>2949</v>
      </c>
      <c r="B4968" t="s">
        <v>6453</v>
      </c>
    </row>
    <row r="4969" spans="1:2" x14ac:dyDescent="0.2">
      <c r="A4969" t="s">
        <v>3140</v>
      </c>
      <c r="B4969" t="s">
        <v>6452</v>
      </c>
    </row>
    <row r="4970" spans="1:2" x14ac:dyDescent="0.2">
      <c r="A4970" t="s">
        <v>6131</v>
      </c>
      <c r="B4970" t="s">
        <v>6452</v>
      </c>
    </row>
    <row r="4971" spans="1:2" x14ac:dyDescent="0.2">
      <c r="A4971" t="s">
        <v>5660</v>
      </c>
      <c r="B4971" t="s">
        <v>6453</v>
      </c>
    </row>
    <row r="4972" spans="1:2" x14ac:dyDescent="0.2">
      <c r="A4972" t="s">
        <v>820</v>
      </c>
      <c r="B4972" t="s">
        <v>6453</v>
      </c>
    </row>
    <row r="4973" spans="1:2" x14ac:dyDescent="0.2">
      <c r="A4973" t="s">
        <v>1295</v>
      </c>
      <c r="B4973" t="s">
        <v>6452</v>
      </c>
    </row>
    <row r="4974" spans="1:2" x14ac:dyDescent="0.2">
      <c r="A4974" t="s">
        <v>1252</v>
      </c>
      <c r="B4974" t="s">
        <v>6452</v>
      </c>
    </row>
    <row r="4975" spans="1:2" x14ac:dyDescent="0.2">
      <c r="A4975" t="s">
        <v>779</v>
      </c>
      <c r="B4975" t="s">
        <v>6453</v>
      </c>
    </row>
    <row r="4976" spans="1:2" x14ac:dyDescent="0.2">
      <c r="A4976" t="s">
        <v>2695</v>
      </c>
      <c r="B4976" t="s">
        <v>6452</v>
      </c>
    </row>
    <row r="4977" spans="1:2" x14ac:dyDescent="0.2">
      <c r="A4977" t="s">
        <v>4956</v>
      </c>
      <c r="B4977" t="s">
        <v>6453</v>
      </c>
    </row>
    <row r="4978" spans="1:2" x14ac:dyDescent="0.2">
      <c r="A4978" t="s">
        <v>6105</v>
      </c>
      <c r="B4978" t="s">
        <v>6453</v>
      </c>
    </row>
    <row r="4979" spans="1:2" x14ac:dyDescent="0.2">
      <c r="A4979" t="s">
        <v>2727</v>
      </c>
      <c r="B4979" t="s">
        <v>6452</v>
      </c>
    </row>
    <row r="4980" spans="1:2" x14ac:dyDescent="0.2">
      <c r="A4980" t="s">
        <v>5645</v>
      </c>
      <c r="B4980" t="s">
        <v>6453</v>
      </c>
    </row>
    <row r="4981" spans="1:2" x14ac:dyDescent="0.2">
      <c r="A4981" t="s">
        <v>5680</v>
      </c>
      <c r="B4981" t="s">
        <v>6453</v>
      </c>
    </row>
    <row r="4982" spans="1:2" x14ac:dyDescent="0.2">
      <c r="A4982" t="s">
        <v>5638</v>
      </c>
      <c r="B4982" t="s">
        <v>6452</v>
      </c>
    </row>
    <row r="4983" spans="1:2" x14ac:dyDescent="0.2">
      <c r="A4983" t="s">
        <v>6119</v>
      </c>
      <c r="B4983" t="s">
        <v>6453</v>
      </c>
    </row>
    <row r="4984" spans="1:2" x14ac:dyDescent="0.2">
      <c r="A4984" t="s">
        <v>2957</v>
      </c>
      <c r="B4984" t="s">
        <v>6453</v>
      </c>
    </row>
    <row r="4985" spans="1:2" x14ac:dyDescent="0.2">
      <c r="A4985" t="s">
        <v>2772</v>
      </c>
      <c r="B4985" t="s">
        <v>6452</v>
      </c>
    </row>
    <row r="4986" spans="1:2" x14ac:dyDescent="0.2">
      <c r="A4986" t="s">
        <v>1180</v>
      </c>
      <c r="B4986" t="s">
        <v>6452</v>
      </c>
    </row>
    <row r="4987" spans="1:2" x14ac:dyDescent="0.2">
      <c r="A4987" t="s">
        <v>5031</v>
      </c>
      <c r="B4987" t="s">
        <v>6452</v>
      </c>
    </row>
    <row r="4988" spans="1:2" x14ac:dyDescent="0.2">
      <c r="A4988" t="s">
        <v>2753</v>
      </c>
      <c r="B4988" t="s">
        <v>6452</v>
      </c>
    </row>
    <row r="4989" spans="1:2" x14ac:dyDescent="0.2">
      <c r="A4989" t="s">
        <v>3047</v>
      </c>
      <c r="B4989" t="s">
        <v>6453</v>
      </c>
    </row>
    <row r="4990" spans="1:2" x14ac:dyDescent="0.2">
      <c r="A4990" t="s">
        <v>2809</v>
      </c>
      <c r="B4990" t="s">
        <v>6452</v>
      </c>
    </row>
    <row r="4991" spans="1:2" x14ac:dyDescent="0.2">
      <c r="A4991" t="s">
        <v>2679</v>
      </c>
      <c r="B4991" t="s">
        <v>6452</v>
      </c>
    </row>
    <row r="4992" spans="1:2" x14ac:dyDescent="0.2">
      <c r="A4992" t="s">
        <v>1264</v>
      </c>
      <c r="B4992" t="s">
        <v>6452</v>
      </c>
    </row>
    <row r="4993" spans="1:2" x14ac:dyDescent="0.2">
      <c r="A4993" t="s">
        <v>1326</v>
      </c>
      <c r="B4993" t="s">
        <v>6453</v>
      </c>
    </row>
    <row r="4994" spans="1:2" x14ac:dyDescent="0.2">
      <c r="A4994" t="s">
        <v>6109</v>
      </c>
      <c r="B4994" t="s">
        <v>6453</v>
      </c>
    </row>
    <row r="4995" spans="1:2" x14ac:dyDescent="0.2">
      <c r="A4995" t="s">
        <v>2615</v>
      </c>
      <c r="B4995" t="s">
        <v>6452</v>
      </c>
    </row>
    <row r="4996" spans="1:2" x14ac:dyDescent="0.2">
      <c r="A4996" t="s">
        <v>2990</v>
      </c>
      <c r="B4996" t="s">
        <v>6453</v>
      </c>
    </row>
    <row r="4997" spans="1:2" x14ac:dyDescent="0.2">
      <c r="A4997" t="s">
        <v>2713</v>
      </c>
      <c r="B4997" t="s">
        <v>6452</v>
      </c>
    </row>
    <row r="4998" spans="1:2" x14ac:dyDescent="0.2">
      <c r="A4998" t="s">
        <v>1334</v>
      </c>
      <c r="B4998" t="s">
        <v>6452</v>
      </c>
    </row>
    <row r="4999" spans="1:2" x14ac:dyDescent="0.2">
      <c r="A4999" t="s">
        <v>4931</v>
      </c>
      <c r="B4999" t="s">
        <v>6453</v>
      </c>
    </row>
    <row r="5000" spans="1:2" x14ac:dyDescent="0.2">
      <c r="A5000" t="s">
        <v>6114</v>
      </c>
      <c r="B5000" t="s">
        <v>6453</v>
      </c>
    </row>
    <row r="5001" spans="1:2" x14ac:dyDescent="0.2">
      <c r="A5001" t="s">
        <v>2722</v>
      </c>
      <c r="B5001" t="s">
        <v>6452</v>
      </c>
    </row>
    <row r="5002" spans="1:2" x14ac:dyDescent="0.2">
      <c r="A5002" t="s">
        <v>3020</v>
      </c>
      <c r="B5002" t="s">
        <v>6452</v>
      </c>
    </row>
    <row r="5003" spans="1:2" x14ac:dyDescent="0.2">
      <c r="A5003" t="s">
        <v>1387</v>
      </c>
      <c r="B5003" t="s">
        <v>6452</v>
      </c>
    </row>
    <row r="5004" spans="1:2" x14ac:dyDescent="0.2">
      <c r="A5004" t="s">
        <v>3007</v>
      </c>
      <c r="B5004" t="s">
        <v>6452</v>
      </c>
    </row>
    <row r="5005" spans="1:2" x14ac:dyDescent="0.2">
      <c r="A5005" t="s">
        <v>2978</v>
      </c>
      <c r="B5005" t="s">
        <v>6452</v>
      </c>
    </row>
    <row r="5006" spans="1:2" x14ac:dyDescent="0.2">
      <c r="A5006" t="s">
        <v>2755</v>
      </c>
      <c r="B5006" t="s">
        <v>6452</v>
      </c>
    </row>
    <row r="5007" spans="1:2" x14ac:dyDescent="0.2">
      <c r="A5007" t="s">
        <v>777</v>
      </c>
      <c r="B5007" t="s">
        <v>6453</v>
      </c>
    </row>
    <row r="5008" spans="1:2" x14ac:dyDescent="0.2">
      <c r="A5008" t="s">
        <v>2696</v>
      </c>
      <c r="B5008" t="s">
        <v>6453</v>
      </c>
    </row>
    <row r="5009" spans="1:2" x14ac:dyDescent="0.2">
      <c r="A5009" t="s">
        <v>2806</v>
      </c>
      <c r="B5009" t="s">
        <v>6453</v>
      </c>
    </row>
    <row r="5010" spans="1:2" x14ac:dyDescent="0.2">
      <c r="A5010" t="s">
        <v>2607</v>
      </c>
      <c r="B5010" t="s">
        <v>6452</v>
      </c>
    </row>
    <row r="5011" spans="1:2" x14ac:dyDescent="0.2">
      <c r="A5011" t="s">
        <v>1329</v>
      </c>
      <c r="B5011" t="s">
        <v>6453</v>
      </c>
    </row>
    <row r="5012" spans="1:2" x14ac:dyDescent="0.2">
      <c r="A5012" t="s">
        <v>2922</v>
      </c>
      <c r="B5012" t="s">
        <v>6452</v>
      </c>
    </row>
    <row r="5013" spans="1:2" x14ac:dyDescent="0.2">
      <c r="A5013" t="s">
        <v>5022</v>
      </c>
      <c r="B5013" t="s">
        <v>6453</v>
      </c>
    </row>
    <row r="5014" spans="1:2" x14ac:dyDescent="0.2">
      <c r="A5014" t="s">
        <v>873</v>
      </c>
      <c r="B5014" t="s">
        <v>6453</v>
      </c>
    </row>
    <row r="5015" spans="1:2" x14ac:dyDescent="0.2">
      <c r="A5015" t="s">
        <v>5015</v>
      </c>
      <c r="B5015" t="s">
        <v>6453</v>
      </c>
    </row>
    <row r="5016" spans="1:2" x14ac:dyDescent="0.2">
      <c r="A5016" t="s">
        <v>4944</v>
      </c>
      <c r="B5016" t="s">
        <v>6453</v>
      </c>
    </row>
    <row r="5017" spans="1:2" x14ac:dyDescent="0.2">
      <c r="A5017" t="s">
        <v>801</v>
      </c>
      <c r="B5017" t="s">
        <v>6453</v>
      </c>
    </row>
    <row r="5018" spans="1:2" x14ac:dyDescent="0.2">
      <c r="A5018" t="s">
        <v>6097</v>
      </c>
      <c r="B5018" t="s">
        <v>6453</v>
      </c>
    </row>
    <row r="5019" spans="1:2" x14ac:dyDescent="0.2">
      <c r="A5019" t="s">
        <v>2992</v>
      </c>
      <c r="B5019" t="s">
        <v>6453</v>
      </c>
    </row>
    <row r="5020" spans="1:2" x14ac:dyDescent="0.2">
      <c r="A5020" t="s">
        <v>812</v>
      </c>
      <c r="B5020" t="s">
        <v>6453</v>
      </c>
    </row>
    <row r="5021" spans="1:2" x14ac:dyDescent="0.2">
      <c r="A5021" t="s">
        <v>2780</v>
      </c>
      <c r="B5021" t="s">
        <v>6453</v>
      </c>
    </row>
    <row r="5022" spans="1:2" x14ac:dyDescent="0.2">
      <c r="A5022" t="s">
        <v>5011</v>
      </c>
      <c r="B5022" t="s">
        <v>6453</v>
      </c>
    </row>
    <row r="5023" spans="1:2" x14ac:dyDescent="0.2">
      <c r="A5023" t="s">
        <v>945</v>
      </c>
      <c r="B5023" t="s">
        <v>6453</v>
      </c>
    </row>
    <row r="5024" spans="1:2" x14ac:dyDescent="0.2">
      <c r="A5024" t="s">
        <v>1327</v>
      </c>
      <c r="B5024" t="s">
        <v>6452</v>
      </c>
    </row>
    <row r="5025" spans="1:2" x14ac:dyDescent="0.2">
      <c r="A5025" t="s">
        <v>5685</v>
      </c>
      <c r="B5025" t="s">
        <v>6453</v>
      </c>
    </row>
    <row r="5026" spans="1:2" x14ac:dyDescent="0.2">
      <c r="A5026" t="s">
        <v>2995</v>
      </c>
      <c r="B5026" t="s">
        <v>6452</v>
      </c>
    </row>
    <row r="5027" spans="1:2" x14ac:dyDescent="0.2">
      <c r="A5027" t="s">
        <v>2763</v>
      </c>
      <c r="B5027" t="s">
        <v>6453</v>
      </c>
    </row>
    <row r="5028" spans="1:2" x14ac:dyDescent="0.2">
      <c r="A5028" t="s">
        <v>2730</v>
      </c>
      <c r="B5028" t="s">
        <v>6452</v>
      </c>
    </row>
    <row r="5029" spans="1:2" x14ac:dyDescent="0.2">
      <c r="A5029" t="s">
        <v>2798</v>
      </c>
      <c r="B5029" t="s">
        <v>6452</v>
      </c>
    </row>
    <row r="5030" spans="1:2" x14ac:dyDescent="0.2">
      <c r="A5030" t="s">
        <v>2723</v>
      </c>
      <c r="B5030" t="s">
        <v>6452</v>
      </c>
    </row>
    <row r="5031" spans="1:2" x14ac:dyDescent="0.2">
      <c r="A5031" t="s">
        <v>3018</v>
      </c>
      <c r="B5031" t="s">
        <v>6452</v>
      </c>
    </row>
    <row r="5032" spans="1:2" x14ac:dyDescent="0.2">
      <c r="A5032" t="s">
        <v>2815</v>
      </c>
      <c r="B5032" t="s">
        <v>6452</v>
      </c>
    </row>
    <row r="5033" spans="1:2" x14ac:dyDescent="0.2">
      <c r="A5033" t="s">
        <v>1210</v>
      </c>
      <c r="B5033" t="s">
        <v>6452</v>
      </c>
    </row>
    <row r="5034" spans="1:2" x14ac:dyDescent="0.2">
      <c r="A5034" t="s">
        <v>2932</v>
      </c>
      <c r="B5034" t="s">
        <v>6452</v>
      </c>
    </row>
    <row r="5035" spans="1:2" x14ac:dyDescent="0.2">
      <c r="A5035" t="s">
        <v>5021</v>
      </c>
      <c r="B5035" t="s">
        <v>6453</v>
      </c>
    </row>
    <row r="5036" spans="1:2" x14ac:dyDescent="0.2">
      <c r="A5036" t="s">
        <v>2958</v>
      </c>
      <c r="B5036" t="s">
        <v>6452</v>
      </c>
    </row>
    <row r="5037" spans="1:2" x14ac:dyDescent="0.2">
      <c r="A5037" t="s">
        <v>2692</v>
      </c>
      <c r="B5037" t="s">
        <v>6452</v>
      </c>
    </row>
    <row r="5038" spans="1:2" x14ac:dyDescent="0.2">
      <c r="A5038" t="s">
        <v>3050</v>
      </c>
      <c r="B5038" t="s">
        <v>6452</v>
      </c>
    </row>
    <row r="5039" spans="1:2" x14ac:dyDescent="0.2">
      <c r="A5039" t="s">
        <v>4999</v>
      </c>
      <c r="B5039" t="s">
        <v>6453</v>
      </c>
    </row>
    <row r="5040" spans="1:2" x14ac:dyDescent="0.2">
      <c r="A5040" t="s">
        <v>5028</v>
      </c>
      <c r="B5040" t="s">
        <v>6453</v>
      </c>
    </row>
    <row r="5041" spans="1:2" x14ac:dyDescent="0.2">
      <c r="A5041" t="s">
        <v>1349</v>
      </c>
      <c r="B5041" t="s">
        <v>6452</v>
      </c>
    </row>
    <row r="5042" spans="1:2" x14ac:dyDescent="0.2">
      <c r="A5042" t="s">
        <v>2842</v>
      </c>
      <c r="B5042" t="s">
        <v>6452</v>
      </c>
    </row>
    <row r="5043" spans="1:2" x14ac:dyDescent="0.2">
      <c r="A5043" t="s">
        <v>1242</v>
      </c>
      <c r="B5043" t="s">
        <v>6452</v>
      </c>
    </row>
    <row r="5044" spans="1:2" x14ac:dyDescent="0.2">
      <c r="A5044" t="s">
        <v>2795</v>
      </c>
      <c r="B5044" t="s">
        <v>6453</v>
      </c>
    </row>
    <row r="5045" spans="1:2" x14ac:dyDescent="0.2">
      <c r="A5045" t="s">
        <v>2973</v>
      </c>
      <c r="B5045" t="s">
        <v>6452</v>
      </c>
    </row>
    <row r="5046" spans="1:2" x14ac:dyDescent="0.2">
      <c r="A5046" t="s">
        <v>2731</v>
      </c>
      <c r="B5046" t="s">
        <v>6452</v>
      </c>
    </row>
    <row r="5047" spans="1:2" x14ac:dyDescent="0.2">
      <c r="A5047" t="s">
        <v>3040</v>
      </c>
      <c r="B5047" t="s">
        <v>6452</v>
      </c>
    </row>
    <row r="5048" spans="1:2" x14ac:dyDescent="0.2">
      <c r="A5048" t="s">
        <v>1320</v>
      </c>
      <c r="B5048" t="s">
        <v>6453</v>
      </c>
    </row>
    <row r="5049" spans="1:2" x14ac:dyDescent="0.2">
      <c r="A5049" t="s">
        <v>2940</v>
      </c>
      <c r="B5049" t="s">
        <v>6452</v>
      </c>
    </row>
    <row r="5050" spans="1:2" x14ac:dyDescent="0.2">
      <c r="A5050" t="s">
        <v>5018</v>
      </c>
      <c r="B5050" t="s">
        <v>6453</v>
      </c>
    </row>
    <row r="5051" spans="1:2" x14ac:dyDescent="0.2">
      <c r="A5051" t="s">
        <v>1188</v>
      </c>
      <c r="B5051" t="s">
        <v>6453</v>
      </c>
    </row>
    <row r="5052" spans="1:2" x14ac:dyDescent="0.2">
      <c r="A5052" t="s">
        <v>1354</v>
      </c>
      <c r="B5052" t="s">
        <v>6453</v>
      </c>
    </row>
    <row r="5053" spans="1:2" x14ac:dyDescent="0.2">
      <c r="A5053" t="s">
        <v>2674</v>
      </c>
      <c r="B5053" t="s">
        <v>6453</v>
      </c>
    </row>
    <row r="5054" spans="1:2" x14ac:dyDescent="0.2">
      <c r="A5054" t="s">
        <v>5007</v>
      </c>
      <c r="B5054" t="s">
        <v>6453</v>
      </c>
    </row>
    <row r="5055" spans="1:2" x14ac:dyDescent="0.2">
      <c r="A5055" t="s">
        <v>1274</v>
      </c>
      <c r="B5055" t="s">
        <v>6452</v>
      </c>
    </row>
    <row r="5056" spans="1:2" x14ac:dyDescent="0.2">
      <c r="A5056" t="s">
        <v>2993</v>
      </c>
      <c r="B5056" t="s">
        <v>6452</v>
      </c>
    </row>
    <row r="5057" spans="1:2" x14ac:dyDescent="0.2">
      <c r="A5057" t="s">
        <v>2629</v>
      </c>
      <c r="B5057" t="s">
        <v>6452</v>
      </c>
    </row>
    <row r="5058" spans="1:2" x14ac:dyDescent="0.2">
      <c r="A5058" t="s">
        <v>3004</v>
      </c>
      <c r="B5058" t="s">
        <v>6452</v>
      </c>
    </row>
    <row r="5059" spans="1:2" x14ac:dyDescent="0.2">
      <c r="A5059" t="s">
        <v>1215</v>
      </c>
      <c r="B5059" t="s">
        <v>6452</v>
      </c>
    </row>
    <row r="5060" spans="1:2" x14ac:dyDescent="0.2">
      <c r="A5060" t="s">
        <v>1245</v>
      </c>
      <c r="B5060" t="s">
        <v>6452</v>
      </c>
    </row>
    <row r="5061" spans="1:2" x14ac:dyDescent="0.2">
      <c r="A5061" t="s">
        <v>1175</v>
      </c>
      <c r="B5061" t="s">
        <v>6452</v>
      </c>
    </row>
    <row r="5062" spans="1:2" x14ac:dyDescent="0.2">
      <c r="A5062" t="s">
        <v>2738</v>
      </c>
      <c r="B5062" t="s">
        <v>6452</v>
      </c>
    </row>
    <row r="5063" spans="1:2" x14ac:dyDescent="0.2">
      <c r="A5063" t="s">
        <v>5629</v>
      </c>
      <c r="B5063" t="s">
        <v>6453</v>
      </c>
    </row>
    <row r="5064" spans="1:2" x14ac:dyDescent="0.2">
      <c r="A5064" t="s">
        <v>1174</v>
      </c>
      <c r="B5064" t="s">
        <v>6452</v>
      </c>
    </row>
    <row r="5065" spans="1:2" x14ac:dyDescent="0.2">
      <c r="A5065" t="s">
        <v>3003</v>
      </c>
      <c r="B5065" t="s">
        <v>6453</v>
      </c>
    </row>
    <row r="5066" spans="1:2" x14ac:dyDescent="0.2">
      <c r="A5066" t="s">
        <v>5671</v>
      </c>
      <c r="B5066" t="s">
        <v>6453</v>
      </c>
    </row>
    <row r="5067" spans="1:2" x14ac:dyDescent="0.2">
      <c r="A5067" t="s">
        <v>2829</v>
      </c>
      <c r="B5067" t="s">
        <v>6452</v>
      </c>
    </row>
    <row r="5068" spans="1:2" x14ac:dyDescent="0.2">
      <c r="A5068" t="s">
        <v>2951</v>
      </c>
      <c r="B5068" t="s">
        <v>6452</v>
      </c>
    </row>
    <row r="5069" spans="1:2" x14ac:dyDescent="0.2">
      <c r="A5069" t="s">
        <v>3013</v>
      </c>
      <c r="B5069" t="s">
        <v>6452</v>
      </c>
    </row>
    <row r="5070" spans="1:2" x14ac:dyDescent="0.2">
      <c r="A5070" t="s">
        <v>3042</v>
      </c>
      <c r="B5070" t="s">
        <v>6453</v>
      </c>
    </row>
    <row r="5071" spans="1:2" x14ac:dyDescent="0.2">
      <c r="A5071" t="s">
        <v>690</v>
      </c>
      <c r="B5071" t="s">
        <v>6452</v>
      </c>
    </row>
    <row r="5072" spans="1:2" x14ac:dyDescent="0.2">
      <c r="A5072" t="s">
        <v>2891</v>
      </c>
      <c r="B5072" t="s">
        <v>6452</v>
      </c>
    </row>
    <row r="5073" spans="1:2" x14ac:dyDescent="0.2">
      <c r="A5073" t="s">
        <v>1362</v>
      </c>
      <c r="B5073" t="s">
        <v>6452</v>
      </c>
    </row>
    <row r="5074" spans="1:2" x14ac:dyDescent="0.2">
      <c r="A5074" t="s">
        <v>5662</v>
      </c>
      <c r="B5074" t="s">
        <v>6452</v>
      </c>
    </row>
    <row r="5075" spans="1:2" x14ac:dyDescent="0.2">
      <c r="A5075" t="s">
        <v>2599</v>
      </c>
      <c r="B5075" t="s">
        <v>6452</v>
      </c>
    </row>
    <row r="5076" spans="1:2" x14ac:dyDescent="0.2">
      <c r="A5076" t="s">
        <v>1222</v>
      </c>
      <c r="B5076" t="s">
        <v>6452</v>
      </c>
    </row>
    <row r="5077" spans="1:2" x14ac:dyDescent="0.2">
      <c r="A5077" t="s">
        <v>2666</v>
      </c>
      <c r="B5077" t="s">
        <v>6452</v>
      </c>
    </row>
    <row r="5078" spans="1:2" x14ac:dyDescent="0.2">
      <c r="A5078" t="s">
        <v>2719</v>
      </c>
      <c r="B5078" t="s">
        <v>6452</v>
      </c>
    </row>
    <row r="5079" spans="1:2" x14ac:dyDescent="0.2">
      <c r="A5079" t="s">
        <v>1324</v>
      </c>
      <c r="B5079" t="s">
        <v>6452</v>
      </c>
    </row>
    <row r="5080" spans="1:2" x14ac:dyDescent="0.2">
      <c r="A5080" t="s">
        <v>2724</v>
      </c>
      <c r="B5080" t="s">
        <v>6452</v>
      </c>
    </row>
    <row r="5081" spans="1:2" x14ac:dyDescent="0.2">
      <c r="A5081" t="s">
        <v>6080</v>
      </c>
      <c r="B5081" t="s">
        <v>6453</v>
      </c>
    </row>
    <row r="5082" spans="1:2" x14ac:dyDescent="0.2">
      <c r="A5082" t="s">
        <v>2804</v>
      </c>
      <c r="B5082" t="s">
        <v>6452</v>
      </c>
    </row>
    <row r="5083" spans="1:2" x14ac:dyDescent="0.2">
      <c r="A5083" t="s">
        <v>2683</v>
      </c>
      <c r="B5083" t="s">
        <v>6452</v>
      </c>
    </row>
    <row r="5084" spans="1:2" x14ac:dyDescent="0.2">
      <c r="A5084" t="s">
        <v>6113</v>
      </c>
      <c r="B5084" t="s">
        <v>6453</v>
      </c>
    </row>
    <row r="5085" spans="1:2" x14ac:dyDescent="0.2">
      <c r="A5085" t="s">
        <v>5017</v>
      </c>
      <c r="B5085" t="s">
        <v>6453</v>
      </c>
    </row>
    <row r="5086" spans="1:2" x14ac:dyDescent="0.2">
      <c r="A5086" t="s">
        <v>2740</v>
      </c>
      <c r="B5086" t="s">
        <v>6452</v>
      </c>
    </row>
    <row r="5087" spans="1:2" x14ac:dyDescent="0.2">
      <c r="A5087" t="s">
        <v>1332</v>
      </c>
      <c r="B5087" t="s">
        <v>6452</v>
      </c>
    </row>
    <row r="5088" spans="1:2" x14ac:dyDescent="0.2">
      <c r="A5088" t="s">
        <v>5684</v>
      </c>
      <c r="B5088" t="s">
        <v>6453</v>
      </c>
    </row>
    <row r="5089" spans="1:2" x14ac:dyDescent="0.2">
      <c r="A5089" t="s">
        <v>6077</v>
      </c>
      <c r="B5089" t="s">
        <v>6453</v>
      </c>
    </row>
    <row r="5090" spans="1:2" x14ac:dyDescent="0.2">
      <c r="A5090" t="s">
        <v>5640</v>
      </c>
      <c r="B5090" t="s">
        <v>6452</v>
      </c>
    </row>
    <row r="5091" spans="1:2" x14ac:dyDescent="0.2">
      <c r="A5091" t="s">
        <v>3016</v>
      </c>
      <c r="B5091" t="s">
        <v>6452</v>
      </c>
    </row>
    <row r="5092" spans="1:2" x14ac:dyDescent="0.2">
      <c r="A5092" t="s">
        <v>1165</v>
      </c>
      <c r="B5092" t="s">
        <v>6452</v>
      </c>
    </row>
    <row r="5093" spans="1:2" x14ac:dyDescent="0.2">
      <c r="A5093" t="s">
        <v>2704</v>
      </c>
      <c r="B5093" t="s">
        <v>6452</v>
      </c>
    </row>
    <row r="5094" spans="1:2" x14ac:dyDescent="0.2">
      <c r="A5094" t="s">
        <v>6098</v>
      </c>
      <c r="B5094" t="s">
        <v>6453</v>
      </c>
    </row>
    <row r="5095" spans="1:2" x14ac:dyDescent="0.2">
      <c r="A5095" t="s">
        <v>2953</v>
      </c>
      <c r="B5095" t="s">
        <v>6452</v>
      </c>
    </row>
    <row r="5096" spans="1:2" x14ac:dyDescent="0.2">
      <c r="A5096" t="s">
        <v>5009</v>
      </c>
      <c r="B5096" t="s">
        <v>6453</v>
      </c>
    </row>
    <row r="5097" spans="1:2" x14ac:dyDescent="0.2">
      <c r="A5097" t="s">
        <v>2564</v>
      </c>
      <c r="B5097" t="s">
        <v>6452</v>
      </c>
    </row>
    <row r="5098" spans="1:2" x14ac:dyDescent="0.2">
      <c r="A5098" t="s">
        <v>2633</v>
      </c>
      <c r="B5098" t="s">
        <v>6452</v>
      </c>
    </row>
    <row r="5099" spans="1:2" x14ac:dyDescent="0.2">
      <c r="A5099" t="s">
        <v>6067</v>
      </c>
      <c r="B5099" t="s">
        <v>6453</v>
      </c>
    </row>
    <row r="5100" spans="1:2" x14ac:dyDescent="0.2">
      <c r="A5100" t="s">
        <v>3034</v>
      </c>
      <c r="B5100" t="s">
        <v>6452</v>
      </c>
    </row>
    <row r="5101" spans="1:2" x14ac:dyDescent="0.2">
      <c r="A5101" t="s">
        <v>2691</v>
      </c>
      <c r="B5101" t="s">
        <v>6452</v>
      </c>
    </row>
    <row r="5102" spans="1:2" x14ac:dyDescent="0.2">
      <c r="A5102" t="s">
        <v>3031</v>
      </c>
      <c r="B5102" t="s">
        <v>6452</v>
      </c>
    </row>
    <row r="5103" spans="1:2" x14ac:dyDescent="0.2">
      <c r="A5103" t="s">
        <v>1348</v>
      </c>
      <c r="B5103" t="s">
        <v>6452</v>
      </c>
    </row>
    <row r="5104" spans="1:2" x14ac:dyDescent="0.2">
      <c r="A5104" t="s">
        <v>2646</v>
      </c>
      <c r="B5104" t="s">
        <v>6452</v>
      </c>
    </row>
    <row r="5105" spans="1:2" x14ac:dyDescent="0.2">
      <c r="A5105" t="s">
        <v>6110</v>
      </c>
      <c r="B5105" t="s">
        <v>6453</v>
      </c>
    </row>
    <row r="5106" spans="1:2" x14ac:dyDescent="0.2">
      <c r="A5106" t="s">
        <v>1208</v>
      </c>
      <c r="B5106" t="s">
        <v>6452</v>
      </c>
    </row>
    <row r="5107" spans="1:2" x14ac:dyDescent="0.2">
      <c r="A5107" t="s">
        <v>1214</v>
      </c>
      <c r="B5107" t="s">
        <v>6452</v>
      </c>
    </row>
    <row r="5108" spans="1:2" x14ac:dyDescent="0.2">
      <c r="A5108" t="s">
        <v>1213</v>
      </c>
      <c r="B5108" t="s">
        <v>6452</v>
      </c>
    </row>
    <row r="5109" spans="1:2" x14ac:dyDescent="0.2">
      <c r="A5109" t="s">
        <v>4995</v>
      </c>
      <c r="B5109" t="s">
        <v>6452</v>
      </c>
    </row>
    <row r="5110" spans="1:2" x14ac:dyDescent="0.2">
      <c r="A5110" t="s">
        <v>2994</v>
      </c>
      <c r="B5110" t="s">
        <v>6452</v>
      </c>
    </row>
    <row r="5111" spans="1:2" x14ac:dyDescent="0.2">
      <c r="A5111" t="s">
        <v>2697</v>
      </c>
      <c r="B5111" t="s">
        <v>6452</v>
      </c>
    </row>
    <row r="5112" spans="1:2" x14ac:dyDescent="0.2">
      <c r="A5112" t="s">
        <v>6108</v>
      </c>
      <c r="B5112" t="s">
        <v>6453</v>
      </c>
    </row>
    <row r="5113" spans="1:2" x14ac:dyDescent="0.2">
      <c r="A5113" t="s">
        <v>5669</v>
      </c>
      <c r="B5113" t="s">
        <v>6453</v>
      </c>
    </row>
    <row r="5114" spans="1:2" x14ac:dyDescent="0.2">
      <c r="A5114" t="s">
        <v>2706</v>
      </c>
      <c r="B5114" t="s">
        <v>6452</v>
      </c>
    </row>
    <row r="5115" spans="1:2" x14ac:dyDescent="0.2">
      <c r="A5115" t="s">
        <v>2603</v>
      </c>
      <c r="B5115" t="s">
        <v>6452</v>
      </c>
    </row>
    <row r="5116" spans="1:2" x14ac:dyDescent="0.2">
      <c r="A5116" t="s">
        <v>4970</v>
      </c>
      <c r="B5116" t="s">
        <v>6453</v>
      </c>
    </row>
    <row r="5117" spans="1:2" x14ac:dyDescent="0.2">
      <c r="A5117" t="s">
        <v>1204</v>
      </c>
      <c r="B5117" t="s">
        <v>6452</v>
      </c>
    </row>
    <row r="5118" spans="1:2" x14ac:dyDescent="0.2">
      <c r="A5118" t="s">
        <v>1189</v>
      </c>
      <c r="B5118" t="s">
        <v>6452</v>
      </c>
    </row>
    <row r="5119" spans="1:2" x14ac:dyDescent="0.2">
      <c r="A5119" t="s">
        <v>2664</v>
      </c>
      <c r="B5119" t="s">
        <v>6452</v>
      </c>
    </row>
    <row r="5120" spans="1:2" x14ac:dyDescent="0.2">
      <c r="A5120" t="s">
        <v>2986</v>
      </c>
      <c r="B5120" t="s">
        <v>6452</v>
      </c>
    </row>
    <row r="5121" spans="1:2" x14ac:dyDescent="0.2">
      <c r="A5121" t="s">
        <v>2963</v>
      </c>
      <c r="B5121" t="s">
        <v>6452</v>
      </c>
    </row>
    <row r="5122" spans="1:2" x14ac:dyDescent="0.2">
      <c r="A5122" t="s">
        <v>1241</v>
      </c>
      <c r="B5122" t="s">
        <v>6452</v>
      </c>
    </row>
    <row r="5123" spans="1:2" x14ac:dyDescent="0.2">
      <c r="A5123" t="s">
        <v>3039</v>
      </c>
      <c r="B5123" t="s">
        <v>6453</v>
      </c>
    </row>
    <row r="5124" spans="1:2" x14ac:dyDescent="0.2">
      <c r="A5124" t="s">
        <v>1157</v>
      </c>
      <c r="B5124" t="s">
        <v>6452</v>
      </c>
    </row>
    <row r="5125" spans="1:2" x14ac:dyDescent="0.2">
      <c r="A5125" t="s">
        <v>784</v>
      </c>
      <c r="B5125" t="s">
        <v>6452</v>
      </c>
    </row>
    <row r="5126" spans="1:2" x14ac:dyDescent="0.2">
      <c r="A5126" t="s">
        <v>2879</v>
      </c>
      <c r="B5126" t="s">
        <v>6452</v>
      </c>
    </row>
    <row r="5127" spans="1:2" x14ac:dyDescent="0.2">
      <c r="A5127" t="s">
        <v>6090</v>
      </c>
      <c r="B5127" t="s">
        <v>6453</v>
      </c>
    </row>
    <row r="5128" spans="1:2" x14ac:dyDescent="0.2">
      <c r="A5128" t="s">
        <v>4953</v>
      </c>
      <c r="B5128" t="s">
        <v>6453</v>
      </c>
    </row>
    <row r="5129" spans="1:2" x14ac:dyDescent="0.2">
      <c r="A5129" t="s">
        <v>1304</v>
      </c>
      <c r="B5129" t="s">
        <v>6452</v>
      </c>
    </row>
    <row r="5130" spans="1:2" x14ac:dyDescent="0.2">
      <c r="A5130" t="s">
        <v>6091</v>
      </c>
      <c r="B5130" t="s">
        <v>6453</v>
      </c>
    </row>
    <row r="5131" spans="1:2" x14ac:dyDescent="0.2">
      <c r="A5131" t="s">
        <v>4988</v>
      </c>
      <c r="B5131" t="s">
        <v>6453</v>
      </c>
    </row>
    <row r="5132" spans="1:2" x14ac:dyDescent="0.2">
      <c r="A5132" t="s">
        <v>786</v>
      </c>
      <c r="B5132" t="s">
        <v>6453</v>
      </c>
    </row>
    <row r="5133" spans="1:2" x14ac:dyDescent="0.2">
      <c r="A5133" t="s">
        <v>2852</v>
      </c>
      <c r="B5133" t="s">
        <v>6452</v>
      </c>
    </row>
    <row r="5134" spans="1:2" x14ac:dyDescent="0.2">
      <c r="A5134" t="s">
        <v>1307</v>
      </c>
      <c r="B5134" t="s">
        <v>6452</v>
      </c>
    </row>
    <row r="5135" spans="1:2" x14ac:dyDescent="0.2">
      <c r="A5135" t="s">
        <v>2717</v>
      </c>
      <c r="B5135" t="s">
        <v>6452</v>
      </c>
    </row>
    <row r="5136" spans="1:2" x14ac:dyDescent="0.2">
      <c r="A5136" t="s">
        <v>2955</v>
      </c>
      <c r="B5136" t="s">
        <v>6452</v>
      </c>
    </row>
    <row r="5137" spans="1:2" x14ac:dyDescent="0.2">
      <c r="A5137" t="s">
        <v>2659</v>
      </c>
      <c r="B5137" t="s">
        <v>6452</v>
      </c>
    </row>
    <row r="5138" spans="1:2" x14ac:dyDescent="0.2">
      <c r="A5138" t="s">
        <v>2708</v>
      </c>
      <c r="B5138" t="s">
        <v>6452</v>
      </c>
    </row>
    <row r="5139" spans="1:2" x14ac:dyDescent="0.2">
      <c r="A5139" t="s">
        <v>2710</v>
      </c>
      <c r="B5139" t="s">
        <v>6452</v>
      </c>
    </row>
    <row r="5140" spans="1:2" x14ac:dyDescent="0.2">
      <c r="A5140" t="s">
        <v>1184</v>
      </c>
      <c r="B5140" t="s">
        <v>6452</v>
      </c>
    </row>
    <row r="5141" spans="1:2" x14ac:dyDescent="0.2">
      <c r="A5141" t="s">
        <v>5019</v>
      </c>
      <c r="B5141" t="s">
        <v>6453</v>
      </c>
    </row>
    <row r="5142" spans="1:2" x14ac:dyDescent="0.2">
      <c r="A5142" t="s">
        <v>2610</v>
      </c>
      <c r="B5142" t="s">
        <v>6452</v>
      </c>
    </row>
    <row r="5143" spans="1:2" x14ac:dyDescent="0.2">
      <c r="A5143" t="s">
        <v>2771</v>
      </c>
      <c r="B5143" t="s">
        <v>6453</v>
      </c>
    </row>
    <row r="5144" spans="1:2" x14ac:dyDescent="0.2">
      <c r="A5144" t="s">
        <v>2921</v>
      </c>
      <c r="B5144" t="s">
        <v>6452</v>
      </c>
    </row>
    <row r="5145" spans="1:2" x14ac:dyDescent="0.2">
      <c r="A5145" t="s">
        <v>2971</v>
      </c>
      <c r="B5145" t="s">
        <v>6453</v>
      </c>
    </row>
    <row r="5146" spans="1:2" x14ac:dyDescent="0.2">
      <c r="A5146" t="s">
        <v>771</v>
      </c>
      <c r="B5146" t="s">
        <v>6453</v>
      </c>
    </row>
    <row r="5147" spans="1:2" x14ac:dyDescent="0.2">
      <c r="A5147" t="s">
        <v>5673</v>
      </c>
      <c r="B5147" t="s">
        <v>6453</v>
      </c>
    </row>
    <row r="5148" spans="1:2" x14ac:dyDescent="0.2">
      <c r="A5148" t="s">
        <v>2826</v>
      </c>
      <c r="B5148" t="s">
        <v>6452</v>
      </c>
    </row>
    <row r="5149" spans="1:2" x14ac:dyDescent="0.2">
      <c r="A5149" t="s">
        <v>1140</v>
      </c>
      <c r="B5149" t="s">
        <v>6452</v>
      </c>
    </row>
    <row r="5150" spans="1:2" x14ac:dyDescent="0.2">
      <c r="A5150" t="s">
        <v>5668</v>
      </c>
      <c r="B5150" t="s">
        <v>6453</v>
      </c>
    </row>
    <row r="5151" spans="1:2" x14ac:dyDescent="0.2">
      <c r="A5151" t="s">
        <v>2712</v>
      </c>
      <c r="B5151" t="s">
        <v>6452</v>
      </c>
    </row>
    <row r="5152" spans="1:2" x14ac:dyDescent="0.2">
      <c r="A5152" t="s">
        <v>3012</v>
      </c>
      <c r="B5152" t="s">
        <v>6452</v>
      </c>
    </row>
    <row r="5153" spans="1:2" x14ac:dyDescent="0.2">
      <c r="A5153" t="s">
        <v>2899</v>
      </c>
      <c r="B5153" t="s">
        <v>6452</v>
      </c>
    </row>
    <row r="5154" spans="1:2" x14ac:dyDescent="0.2">
      <c r="A5154" t="s">
        <v>773</v>
      </c>
      <c r="B5154" t="s">
        <v>6453</v>
      </c>
    </row>
    <row r="5155" spans="1:2" x14ac:dyDescent="0.2">
      <c r="A5155" t="s">
        <v>1299</v>
      </c>
      <c r="B5155" t="s">
        <v>6452</v>
      </c>
    </row>
    <row r="5156" spans="1:2" x14ac:dyDescent="0.2">
      <c r="A5156" t="s">
        <v>3017</v>
      </c>
      <c r="B5156" t="s">
        <v>6453</v>
      </c>
    </row>
    <row r="5157" spans="1:2" x14ac:dyDescent="0.2">
      <c r="A5157" t="s">
        <v>1311</v>
      </c>
      <c r="B5157" t="s">
        <v>6452</v>
      </c>
    </row>
    <row r="5158" spans="1:2" x14ac:dyDescent="0.2">
      <c r="A5158" t="s">
        <v>5013</v>
      </c>
      <c r="B5158" t="s">
        <v>6453</v>
      </c>
    </row>
    <row r="5159" spans="1:2" x14ac:dyDescent="0.2">
      <c r="A5159" t="s">
        <v>2703</v>
      </c>
      <c r="B5159" t="s">
        <v>6453</v>
      </c>
    </row>
    <row r="5160" spans="1:2" x14ac:dyDescent="0.2">
      <c r="A5160" t="s">
        <v>842</v>
      </c>
      <c r="B5160" t="s">
        <v>6453</v>
      </c>
    </row>
    <row r="5161" spans="1:2" x14ac:dyDescent="0.2">
      <c r="A5161" t="s">
        <v>6123</v>
      </c>
      <c r="B5161" t="s">
        <v>6453</v>
      </c>
    </row>
    <row r="5162" spans="1:2" x14ac:dyDescent="0.2">
      <c r="A5162" t="s">
        <v>2665</v>
      </c>
      <c r="B5162" t="s">
        <v>6452</v>
      </c>
    </row>
    <row r="5163" spans="1:2" x14ac:dyDescent="0.2">
      <c r="A5163" t="s">
        <v>2970</v>
      </c>
      <c r="B5163" t="s">
        <v>6452</v>
      </c>
    </row>
    <row r="5164" spans="1:2" x14ac:dyDescent="0.2">
      <c r="A5164" t="s">
        <v>2897</v>
      </c>
      <c r="B5164" t="s">
        <v>6452</v>
      </c>
    </row>
    <row r="5165" spans="1:2" x14ac:dyDescent="0.2">
      <c r="A5165" t="s">
        <v>2614</v>
      </c>
      <c r="B5165" t="s">
        <v>6452</v>
      </c>
    </row>
    <row r="5166" spans="1:2" x14ac:dyDescent="0.2">
      <c r="A5166" t="s">
        <v>1308</v>
      </c>
      <c r="B5166" t="s">
        <v>6453</v>
      </c>
    </row>
    <row r="5167" spans="1:2" x14ac:dyDescent="0.2">
      <c r="A5167" t="s">
        <v>2933</v>
      </c>
      <c r="B5167" t="s">
        <v>6452</v>
      </c>
    </row>
    <row r="5168" spans="1:2" x14ac:dyDescent="0.2">
      <c r="A5168" t="s">
        <v>5674</v>
      </c>
      <c r="B5168" t="s">
        <v>6453</v>
      </c>
    </row>
    <row r="5169" spans="1:2" x14ac:dyDescent="0.2">
      <c r="A5169" t="s">
        <v>1315</v>
      </c>
      <c r="B5169" t="s">
        <v>6453</v>
      </c>
    </row>
    <row r="5170" spans="1:2" x14ac:dyDescent="0.2">
      <c r="A5170" t="s">
        <v>2907</v>
      </c>
      <c r="B5170" t="s">
        <v>6452</v>
      </c>
    </row>
    <row r="5171" spans="1:2" x14ac:dyDescent="0.2">
      <c r="A5171" t="s">
        <v>2675</v>
      </c>
      <c r="B5171" t="s">
        <v>6452</v>
      </c>
    </row>
    <row r="5172" spans="1:2" x14ac:dyDescent="0.2">
      <c r="A5172" t="s">
        <v>2888</v>
      </c>
      <c r="B5172" t="s">
        <v>6452</v>
      </c>
    </row>
    <row r="5173" spans="1:2" x14ac:dyDescent="0.2">
      <c r="A5173" t="s">
        <v>1216</v>
      </c>
      <c r="B5173" t="s">
        <v>6452</v>
      </c>
    </row>
    <row r="5174" spans="1:2" x14ac:dyDescent="0.2">
      <c r="A5174" t="s">
        <v>6112</v>
      </c>
      <c r="B5174" t="s">
        <v>6453</v>
      </c>
    </row>
    <row r="5175" spans="1:2" x14ac:dyDescent="0.2">
      <c r="A5175" t="s">
        <v>806</v>
      </c>
      <c r="B5175" t="s">
        <v>6452</v>
      </c>
    </row>
    <row r="5176" spans="1:2" x14ac:dyDescent="0.2">
      <c r="A5176" t="s">
        <v>1196</v>
      </c>
      <c r="B5176" t="s">
        <v>6452</v>
      </c>
    </row>
    <row r="5177" spans="1:2" x14ac:dyDescent="0.2">
      <c r="A5177" t="s">
        <v>5004</v>
      </c>
      <c r="B5177" t="s">
        <v>6453</v>
      </c>
    </row>
    <row r="5178" spans="1:2" x14ac:dyDescent="0.2">
      <c r="A5178" t="s">
        <v>2974</v>
      </c>
      <c r="B5178" t="s">
        <v>6452</v>
      </c>
    </row>
    <row r="5179" spans="1:2" x14ac:dyDescent="0.2">
      <c r="A5179" t="s">
        <v>2639</v>
      </c>
      <c r="B5179" t="s">
        <v>6452</v>
      </c>
    </row>
    <row r="5180" spans="1:2" x14ac:dyDescent="0.2">
      <c r="A5180" t="s">
        <v>4949</v>
      </c>
      <c r="B5180" t="s">
        <v>6453</v>
      </c>
    </row>
    <row r="5181" spans="1:2" x14ac:dyDescent="0.2">
      <c r="A5181" t="s">
        <v>2838</v>
      </c>
      <c r="B5181" t="s">
        <v>6452</v>
      </c>
    </row>
    <row r="5182" spans="1:2" x14ac:dyDescent="0.2">
      <c r="A5182" t="s">
        <v>2589</v>
      </c>
      <c r="B5182" t="s">
        <v>6452</v>
      </c>
    </row>
    <row r="5183" spans="1:2" x14ac:dyDescent="0.2">
      <c r="A5183" t="s">
        <v>2667</v>
      </c>
      <c r="B5183" t="s">
        <v>6452</v>
      </c>
    </row>
    <row r="5184" spans="1:2" x14ac:dyDescent="0.2">
      <c r="A5184" t="s">
        <v>2929</v>
      </c>
      <c r="B5184" t="s">
        <v>6452</v>
      </c>
    </row>
    <row r="5185" spans="1:2" x14ac:dyDescent="0.2">
      <c r="A5185" t="s">
        <v>5648</v>
      </c>
      <c r="B5185" t="s">
        <v>6453</v>
      </c>
    </row>
    <row r="5186" spans="1:2" x14ac:dyDescent="0.2">
      <c r="A5186" t="s">
        <v>2934</v>
      </c>
      <c r="B5186" t="s">
        <v>6452</v>
      </c>
    </row>
    <row r="5187" spans="1:2" x14ac:dyDescent="0.2">
      <c r="A5187" t="s">
        <v>2946</v>
      </c>
      <c r="B5187" t="s">
        <v>6452</v>
      </c>
    </row>
    <row r="5188" spans="1:2" x14ac:dyDescent="0.2">
      <c r="A5188" t="s">
        <v>2824</v>
      </c>
      <c r="B5188" t="s">
        <v>6452</v>
      </c>
    </row>
    <row r="5189" spans="1:2" x14ac:dyDescent="0.2">
      <c r="A5189" t="s">
        <v>2587</v>
      </c>
      <c r="B5189" t="s">
        <v>6452</v>
      </c>
    </row>
    <row r="5190" spans="1:2" x14ac:dyDescent="0.2">
      <c r="A5190" t="s">
        <v>1277</v>
      </c>
      <c r="B5190" t="s">
        <v>6452</v>
      </c>
    </row>
    <row r="5191" spans="1:2" x14ac:dyDescent="0.2">
      <c r="A5191" t="s">
        <v>6120</v>
      </c>
      <c r="B5191" t="s">
        <v>6453</v>
      </c>
    </row>
    <row r="5192" spans="1:2" x14ac:dyDescent="0.2">
      <c r="A5192" t="s">
        <v>2611</v>
      </c>
      <c r="B5192" t="s">
        <v>6452</v>
      </c>
    </row>
    <row r="5193" spans="1:2" x14ac:dyDescent="0.2">
      <c r="A5193" t="s">
        <v>2548</v>
      </c>
      <c r="B5193" t="s">
        <v>6452</v>
      </c>
    </row>
    <row r="5194" spans="1:2" x14ac:dyDescent="0.2">
      <c r="A5194" t="s">
        <v>2910</v>
      </c>
      <c r="B5194" t="s">
        <v>6452</v>
      </c>
    </row>
    <row r="5195" spans="1:2" x14ac:dyDescent="0.2">
      <c r="A5195" t="s">
        <v>2688</v>
      </c>
      <c r="B5195" t="s">
        <v>6453</v>
      </c>
    </row>
    <row r="5196" spans="1:2" x14ac:dyDescent="0.2">
      <c r="A5196" t="s">
        <v>5634</v>
      </c>
      <c r="B5196" t="s">
        <v>6453</v>
      </c>
    </row>
    <row r="5197" spans="1:2" x14ac:dyDescent="0.2">
      <c r="A5197" t="s">
        <v>5020</v>
      </c>
      <c r="B5197" t="s">
        <v>6453</v>
      </c>
    </row>
    <row r="5198" spans="1:2" x14ac:dyDescent="0.2">
      <c r="A5198" t="s">
        <v>5636</v>
      </c>
      <c r="B5198" t="s">
        <v>6453</v>
      </c>
    </row>
    <row r="5199" spans="1:2" x14ac:dyDescent="0.2">
      <c r="A5199" t="s">
        <v>2574</v>
      </c>
      <c r="B5199" t="s">
        <v>6453</v>
      </c>
    </row>
    <row r="5200" spans="1:2" x14ac:dyDescent="0.2">
      <c r="A5200" t="s">
        <v>796</v>
      </c>
      <c r="B5200" t="s">
        <v>6453</v>
      </c>
    </row>
    <row r="5201" spans="1:2" x14ac:dyDescent="0.2">
      <c r="A5201" t="s">
        <v>2959</v>
      </c>
      <c r="B5201" t="s">
        <v>6452</v>
      </c>
    </row>
    <row r="5202" spans="1:2" x14ac:dyDescent="0.2">
      <c r="A5202" t="s">
        <v>5672</v>
      </c>
      <c r="B5202" t="s">
        <v>6453</v>
      </c>
    </row>
    <row r="5203" spans="1:2" x14ac:dyDescent="0.2">
      <c r="A5203" t="s">
        <v>2584</v>
      </c>
      <c r="B5203" t="s">
        <v>6452</v>
      </c>
    </row>
    <row r="5204" spans="1:2" x14ac:dyDescent="0.2">
      <c r="A5204" t="s">
        <v>6088</v>
      </c>
      <c r="B5204" t="s">
        <v>6453</v>
      </c>
    </row>
    <row r="5205" spans="1:2" x14ac:dyDescent="0.2">
      <c r="A5205" t="s">
        <v>2637</v>
      </c>
      <c r="B5205" t="s">
        <v>6452</v>
      </c>
    </row>
    <row r="5206" spans="1:2" x14ac:dyDescent="0.2">
      <c r="A5206" t="s">
        <v>2853</v>
      </c>
      <c r="B5206" t="s">
        <v>6453</v>
      </c>
    </row>
    <row r="5207" spans="1:2" x14ac:dyDescent="0.2">
      <c r="A5207" t="s">
        <v>1162</v>
      </c>
      <c r="B5207" t="s">
        <v>6453</v>
      </c>
    </row>
    <row r="5208" spans="1:2" x14ac:dyDescent="0.2">
      <c r="A5208" t="s">
        <v>1154</v>
      </c>
      <c r="B5208" t="s">
        <v>6452</v>
      </c>
    </row>
    <row r="5209" spans="1:2" x14ac:dyDescent="0.2">
      <c r="A5209" t="s">
        <v>2750</v>
      </c>
      <c r="B5209" t="s">
        <v>6452</v>
      </c>
    </row>
    <row r="5210" spans="1:2" x14ac:dyDescent="0.2">
      <c r="A5210" t="s">
        <v>2822</v>
      </c>
      <c r="B5210" t="s">
        <v>6453</v>
      </c>
    </row>
    <row r="5211" spans="1:2" x14ac:dyDescent="0.2">
      <c r="A5211" t="s">
        <v>5661</v>
      </c>
      <c r="B5211" t="s">
        <v>6453</v>
      </c>
    </row>
    <row r="5212" spans="1:2" x14ac:dyDescent="0.2">
      <c r="A5212" t="s">
        <v>6100</v>
      </c>
      <c r="B5212" t="s">
        <v>6453</v>
      </c>
    </row>
    <row r="5213" spans="1:2" x14ac:dyDescent="0.2">
      <c r="A5213" t="s">
        <v>4908</v>
      </c>
      <c r="B5213" t="s">
        <v>6452</v>
      </c>
    </row>
    <row r="5214" spans="1:2" x14ac:dyDescent="0.2">
      <c r="A5214" t="s">
        <v>4936</v>
      </c>
      <c r="B5214" t="s">
        <v>6453</v>
      </c>
    </row>
    <row r="5215" spans="1:2" x14ac:dyDescent="0.2">
      <c r="A5215" t="s">
        <v>4899</v>
      </c>
      <c r="B5215" t="s">
        <v>6453</v>
      </c>
    </row>
    <row r="5216" spans="1:2" x14ac:dyDescent="0.2">
      <c r="A5216" t="s">
        <v>2658</v>
      </c>
      <c r="B5216" t="s">
        <v>6452</v>
      </c>
    </row>
    <row r="5217" spans="1:2" x14ac:dyDescent="0.2">
      <c r="A5217" t="s">
        <v>3036</v>
      </c>
      <c r="B5217" t="s">
        <v>6452</v>
      </c>
    </row>
    <row r="5218" spans="1:2" x14ac:dyDescent="0.2">
      <c r="A5218" t="s">
        <v>811</v>
      </c>
      <c r="B5218" t="s">
        <v>6453</v>
      </c>
    </row>
    <row r="5219" spans="1:2" x14ac:dyDescent="0.2">
      <c r="A5219" t="s">
        <v>1328</v>
      </c>
      <c r="B5219" t="s">
        <v>6452</v>
      </c>
    </row>
    <row r="5220" spans="1:2" x14ac:dyDescent="0.2">
      <c r="A5220" t="s">
        <v>864</v>
      </c>
      <c r="B5220" t="s">
        <v>6453</v>
      </c>
    </row>
    <row r="5221" spans="1:2" x14ac:dyDescent="0.2">
      <c r="A5221" t="s">
        <v>1279</v>
      </c>
      <c r="B5221" t="s">
        <v>6452</v>
      </c>
    </row>
    <row r="5222" spans="1:2" x14ac:dyDescent="0.2">
      <c r="A5222" t="s">
        <v>1226</v>
      </c>
      <c r="B5222" t="s">
        <v>6452</v>
      </c>
    </row>
    <row r="5223" spans="1:2" x14ac:dyDescent="0.2">
      <c r="A5223" t="s">
        <v>2686</v>
      </c>
      <c r="B5223" t="s">
        <v>6452</v>
      </c>
    </row>
    <row r="5224" spans="1:2" x14ac:dyDescent="0.2">
      <c r="A5224" t="s">
        <v>2669</v>
      </c>
      <c r="B5224" t="s">
        <v>6453</v>
      </c>
    </row>
    <row r="5225" spans="1:2" x14ac:dyDescent="0.2">
      <c r="A5225" t="s">
        <v>2802</v>
      </c>
      <c r="B5225" t="s">
        <v>6452</v>
      </c>
    </row>
    <row r="5226" spans="1:2" x14ac:dyDescent="0.2">
      <c r="A5226" t="s">
        <v>1179</v>
      </c>
      <c r="B5226" t="s">
        <v>6452</v>
      </c>
    </row>
    <row r="5227" spans="1:2" x14ac:dyDescent="0.2">
      <c r="A5227" t="s">
        <v>1293</v>
      </c>
      <c r="B5227" t="s">
        <v>6452</v>
      </c>
    </row>
    <row r="5228" spans="1:2" x14ac:dyDescent="0.2">
      <c r="A5228" t="s">
        <v>2645</v>
      </c>
      <c r="B5228" t="s">
        <v>6452</v>
      </c>
    </row>
    <row r="5229" spans="1:2" x14ac:dyDescent="0.2">
      <c r="A5229" t="s">
        <v>6089</v>
      </c>
      <c r="B5229" t="s">
        <v>6453</v>
      </c>
    </row>
    <row r="5230" spans="1:2" x14ac:dyDescent="0.2">
      <c r="A5230" t="s">
        <v>2784</v>
      </c>
      <c r="B5230" t="s">
        <v>6452</v>
      </c>
    </row>
    <row r="5231" spans="1:2" x14ac:dyDescent="0.2">
      <c r="A5231" t="s">
        <v>819</v>
      </c>
      <c r="B5231" t="s">
        <v>6452</v>
      </c>
    </row>
    <row r="5232" spans="1:2" x14ac:dyDescent="0.2">
      <c r="A5232" t="s">
        <v>5627</v>
      </c>
      <c r="B5232" t="s">
        <v>6453</v>
      </c>
    </row>
    <row r="5233" spans="1:2" x14ac:dyDescent="0.2">
      <c r="A5233" t="s">
        <v>1205</v>
      </c>
      <c r="B5233" t="s">
        <v>6452</v>
      </c>
    </row>
    <row r="5234" spans="1:2" x14ac:dyDescent="0.2">
      <c r="A5234" t="s">
        <v>2889</v>
      </c>
      <c r="B5234" t="s">
        <v>6452</v>
      </c>
    </row>
    <row r="5235" spans="1:2" x14ac:dyDescent="0.2">
      <c r="A5235" t="s">
        <v>4994</v>
      </c>
      <c r="B5235" t="s">
        <v>6453</v>
      </c>
    </row>
    <row r="5236" spans="1:2" x14ac:dyDescent="0.2">
      <c r="A5236" t="s">
        <v>2701</v>
      </c>
      <c r="B5236" t="s">
        <v>6452</v>
      </c>
    </row>
    <row r="5237" spans="1:2" x14ac:dyDescent="0.2">
      <c r="A5237" t="s">
        <v>2628</v>
      </c>
      <c r="B5237" t="s">
        <v>6452</v>
      </c>
    </row>
    <row r="5238" spans="1:2" x14ac:dyDescent="0.2">
      <c r="A5238" t="s">
        <v>4880</v>
      </c>
      <c r="B5238" t="s">
        <v>6453</v>
      </c>
    </row>
    <row r="5239" spans="1:2" x14ac:dyDescent="0.2">
      <c r="A5239" t="s">
        <v>1212</v>
      </c>
      <c r="B5239" t="s">
        <v>6453</v>
      </c>
    </row>
    <row r="5240" spans="1:2" x14ac:dyDescent="0.2">
      <c r="A5240" t="s">
        <v>2814</v>
      </c>
      <c r="B5240" t="s">
        <v>6452</v>
      </c>
    </row>
    <row r="5241" spans="1:2" x14ac:dyDescent="0.2">
      <c r="A5241" t="s">
        <v>4943</v>
      </c>
      <c r="B5241" t="s">
        <v>6453</v>
      </c>
    </row>
    <row r="5242" spans="1:2" x14ac:dyDescent="0.2">
      <c r="A5242" t="s">
        <v>1272</v>
      </c>
      <c r="B5242" t="s">
        <v>6452</v>
      </c>
    </row>
    <row r="5243" spans="1:2" x14ac:dyDescent="0.2">
      <c r="A5243" t="s">
        <v>4987</v>
      </c>
      <c r="B5243" t="s">
        <v>6453</v>
      </c>
    </row>
    <row r="5244" spans="1:2" x14ac:dyDescent="0.2">
      <c r="A5244" t="s">
        <v>1285</v>
      </c>
      <c r="B5244" t="s">
        <v>6452</v>
      </c>
    </row>
    <row r="5245" spans="1:2" x14ac:dyDescent="0.2">
      <c r="A5245" t="s">
        <v>6076</v>
      </c>
      <c r="B5245" t="s">
        <v>6453</v>
      </c>
    </row>
    <row r="5246" spans="1:2" x14ac:dyDescent="0.2">
      <c r="A5246" t="s">
        <v>2825</v>
      </c>
      <c r="B5246" t="s">
        <v>6452</v>
      </c>
    </row>
    <row r="5247" spans="1:2" x14ac:dyDescent="0.2">
      <c r="A5247" t="s">
        <v>848</v>
      </c>
      <c r="B5247" t="s">
        <v>6453</v>
      </c>
    </row>
    <row r="5248" spans="1:2" x14ac:dyDescent="0.2">
      <c r="A5248" t="s">
        <v>4952</v>
      </c>
      <c r="B5248" t="s">
        <v>6452</v>
      </c>
    </row>
    <row r="5249" spans="1:2" x14ac:dyDescent="0.2">
      <c r="A5249" t="s">
        <v>2736</v>
      </c>
      <c r="B5249" t="s">
        <v>6452</v>
      </c>
    </row>
    <row r="5250" spans="1:2" x14ac:dyDescent="0.2">
      <c r="A5250" t="s">
        <v>2582</v>
      </c>
      <c r="B5250" t="s">
        <v>6453</v>
      </c>
    </row>
    <row r="5251" spans="1:2" x14ac:dyDescent="0.2">
      <c r="A5251" t="s">
        <v>2752</v>
      </c>
      <c r="B5251" t="s">
        <v>6452</v>
      </c>
    </row>
    <row r="5252" spans="1:2" x14ac:dyDescent="0.2">
      <c r="A5252" t="s">
        <v>4981</v>
      </c>
      <c r="B5252" t="s">
        <v>6453</v>
      </c>
    </row>
    <row r="5253" spans="1:2" x14ac:dyDescent="0.2">
      <c r="A5253" t="s">
        <v>1282</v>
      </c>
      <c r="B5253" t="s">
        <v>6452</v>
      </c>
    </row>
    <row r="5254" spans="1:2" x14ac:dyDescent="0.2">
      <c r="A5254" t="s">
        <v>751</v>
      </c>
      <c r="B5254" t="s">
        <v>6453</v>
      </c>
    </row>
    <row r="5255" spans="1:2" x14ac:dyDescent="0.2">
      <c r="A5255" t="s">
        <v>6092</v>
      </c>
      <c r="B5255" t="s">
        <v>6453</v>
      </c>
    </row>
    <row r="5256" spans="1:2" x14ac:dyDescent="0.2">
      <c r="A5256" t="s">
        <v>5682</v>
      </c>
      <c r="B5256" t="s">
        <v>6453</v>
      </c>
    </row>
    <row r="5257" spans="1:2" x14ac:dyDescent="0.2">
      <c r="A5257" t="s">
        <v>5659</v>
      </c>
      <c r="B5257" t="s">
        <v>6452</v>
      </c>
    </row>
    <row r="5258" spans="1:2" x14ac:dyDescent="0.2">
      <c r="A5258" t="s">
        <v>1270</v>
      </c>
      <c r="B5258" t="s">
        <v>6452</v>
      </c>
    </row>
    <row r="5259" spans="1:2" x14ac:dyDescent="0.2">
      <c r="A5259" t="s">
        <v>4980</v>
      </c>
      <c r="B5259" t="s">
        <v>6453</v>
      </c>
    </row>
    <row r="5260" spans="1:2" x14ac:dyDescent="0.2">
      <c r="A5260" t="s">
        <v>5667</v>
      </c>
      <c r="B5260" t="s">
        <v>6453</v>
      </c>
    </row>
    <row r="5261" spans="1:2" x14ac:dyDescent="0.2">
      <c r="A5261" t="s">
        <v>2935</v>
      </c>
      <c r="B5261" t="s">
        <v>6452</v>
      </c>
    </row>
    <row r="5262" spans="1:2" x14ac:dyDescent="0.2">
      <c r="A5262" t="s">
        <v>6104</v>
      </c>
      <c r="B5262" t="s">
        <v>6453</v>
      </c>
    </row>
    <row r="5263" spans="1:2" x14ac:dyDescent="0.2">
      <c r="A5263" t="s">
        <v>2640</v>
      </c>
      <c r="B5263" t="s">
        <v>6452</v>
      </c>
    </row>
    <row r="5264" spans="1:2" x14ac:dyDescent="0.2">
      <c r="A5264" t="s">
        <v>2936</v>
      </c>
      <c r="B5264" t="s">
        <v>6452</v>
      </c>
    </row>
    <row r="5265" spans="1:2" x14ac:dyDescent="0.2">
      <c r="A5265" t="s">
        <v>4916</v>
      </c>
      <c r="B5265" t="s">
        <v>6453</v>
      </c>
    </row>
    <row r="5266" spans="1:2" x14ac:dyDescent="0.2">
      <c r="A5266" t="s">
        <v>2881</v>
      </c>
      <c r="B5266" t="s">
        <v>6452</v>
      </c>
    </row>
    <row r="5267" spans="1:2" x14ac:dyDescent="0.2">
      <c r="A5267" t="s">
        <v>1203</v>
      </c>
      <c r="B5267" t="s">
        <v>6452</v>
      </c>
    </row>
    <row r="5268" spans="1:2" x14ac:dyDescent="0.2">
      <c r="A5268" t="s">
        <v>2947</v>
      </c>
      <c r="B5268" t="s">
        <v>6452</v>
      </c>
    </row>
    <row r="5269" spans="1:2" x14ac:dyDescent="0.2">
      <c r="A5269" t="s">
        <v>1153</v>
      </c>
      <c r="B5269" t="s">
        <v>6452</v>
      </c>
    </row>
    <row r="5270" spans="1:2" x14ac:dyDescent="0.2">
      <c r="A5270" t="s">
        <v>2912</v>
      </c>
      <c r="B5270" t="s">
        <v>6452</v>
      </c>
    </row>
    <row r="5271" spans="1:2" x14ac:dyDescent="0.2">
      <c r="A5271" t="s">
        <v>1191</v>
      </c>
      <c r="B5271" t="s">
        <v>6452</v>
      </c>
    </row>
    <row r="5272" spans="1:2" x14ac:dyDescent="0.2">
      <c r="A5272" t="s">
        <v>4935</v>
      </c>
      <c r="B5272" t="s">
        <v>6453</v>
      </c>
    </row>
    <row r="5273" spans="1:2" x14ac:dyDescent="0.2">
      <c r="A5273" t="s">
        <v>1314</v>
      </c>
      <c r="B5273" t="s">
        <v>6452</v>
      </c>
    </row>
    <row r="5274" spans="1:2" x14ac:dyDescent="0.2">
      <c r="A5274" t="s">
        <v>2687</v>
      </c>
      <c r="B5274" t="s">
        <v>6452</v>
      </c>
    </row>
    <row r="5275" spans="1:2" x14ac:dyDescent="0.2">
      <c r="A5275" t="s">
        <v>2661</v>
      </c>
      <c r="B5275" t="s">
        <v>6452</v>
      </c>
    </row>
    <row r="5276" spans="1:2" x14ac:dyDescent="0.2">
      <c r="A5276" t="s">
        <v>2926</v>
      </c>
      <c r="B5276" t="s">
        <v>6453</v>
      </c>
    </row>
    <row r="5277" spans="1:2" x14ac:dyDescent="0.2">
      <c r="A5277" t="s">
        <v>2898</v>
      </c>
      <c r="B5277" t="s">
        <v>6452</v>
      </c>
    </row>
    <row r="5278" spans="1:2" x14ac:dyDescent="0.2">
      <c r="A5278" t="s">
        <v>2541</v>
      </c>
      <c r="B5278" t="s">
        <v>6452</v>
      </c>
    </row>
    <row r="5279" spans="1:2" x14ac:dyDescent="0.2">
      <c r="A5279" t="s">
        <v>2862</v>
      </c>
      <c r="B5279" t="s">
        <v>6452</v>
      </c>
    </row>
    <row r="5280" spans="1:2" x14ac:dyDescent="0.2">
      <c r="A5280" t="s">
        <v>814</v>
      </c>
      <c r="B5280" t="s">
        <v>6453</v>
      </c>
    </row>
    <row r="5281" spans="1:2" x14ac:dyDescent="0.2">
      <c r="A5281" t="s">
        <v>4918</v>
      </c>
      <c r="B5281" t="s">
        <v>6453</v>
      </c>
    </row>
    <row r="5282" spans="1:2" x14ac:dyDescent="0.2">
      <c r="A5282" t="s">
        <v>2848</v>
      </c>
      <c r="B5282" t="s">
        <v>6453</v>
      </c>
    </row>
    <row r="5283" spans="1:2" x14ac:dyDescent="0.2">
      <c r="A5283" t="s">
        <v>4973</v>
      </c>
      <c r="B5283" t="s">
        <v>6453</v>
      </c>
    </row>
    <row r="5284" spans="1:2" x14ac:dyDescent="0.2">
      <c r="A5284" t="s">
        <v>1310</v>
      </c>
      <c r="B5284" t="s">
        <v>6452</v>
      </c>
    </row>
    <row r="5285" spans="1:2" x14ac:dyDescent="0.2">
      <c r="A5285" t="s">
        <v>2647</v>
      </c>
      <c r="B5285" t="s">
        <v>6452</v>
      </c>
    </row>
    <row r="5286" spans="1:2" x14ac:dyDescent="0.2">
      <c r="A5286" t="s">
        <v>2905</v>
      </c>
      <c r="B5286" t="s">
        <v>6452</v>
      </c>
    </row>
    <row r="5287" spans="1:2" x14ac:dyDescent="0.2">
      <c r="A5287" t="s">
        <v>4978</v>
      </c>
      <c r="B5287" t="s">
        <v>6453</v>
      </c>
    </row>
    <row r="5288" spans="1:2" x14ac:dyDescent="0.2">
      <c r="A5288" t="s">
        <v>2821</v>
      </c>
      <c r="B5288" t="s">
        <v>6453</v>
      </c>
    </row>
    <row r="5289" spans="1:2" x14ac:dyDescent="0.2">
      <c r="A5289" t="s">
        <v>2977</v>
      </c>
      <c r="B5289" t="s">
        <v>6452</v>
      </c>
    </row>
    <row r="5290" spans="1:2" x14ac:dyDescent="0.2">
      <c r="A5290" t="s">
        <v>1337</v>
      </c>
      <c r="B5290" t="s">
        <v>6452</v>
      </c>
    </row>
    <row r="5291" spans="1:2" x14ac:dyDescent="0.2">
      <c r="A5291" t="s">
        <v>2892</v>
      </c>
      <c r="B5291" t="s">
        <v>6453</v>
      </c>
    </row>
    <row r="5292" spans="1:2" x14ac:dyDescent="0.2">
      <c r="A5292" t="s">
        <v>2846</v>
      </c>
      <c r="B5292" t="s">
        <v>6452</v>
      </c>
    </row>
    <row r="5293" spans="1:2" x14ac:dyDescent="0.2">
      <c r="A5293" t="s">
        <v>2552</v>
      </c>
      <c r="B5293" t="s">
        <v>6452</v>
      </c>
    </row>
    <row r="5294" spans="1:2" x14ac:dyDescent="0.2">
      <c r="A5294" t="s">
        <v>2626</v>
      </c>
      <c r="B5294" t="s">
        <v>6452</v>
      </c>
    </row>
    <row r="5295" spans="1:2" x14ac:dyDescent="0.2">
      <c r="A5295" t="s">
        <v>5613</v>
      </c>
      <c r="B5295" t="s">
        <v>6453</v>
      </c>
    </row>
    <row r="5296" spans="1:2" x14ac:dyDescent="0.2">
      <c r="A5296" t="s">
        <v>2844</v>
      </c>
      <c r="B5296" t="s">
        <v>6452</v>
      </c>
    </row>
    <row r="5297" spans="1:2" x14ac:dyDescent="0.2">
      <c r="A5297" t="s">
        <v>2900</v>
      </c>
      <c r="B5297" t="s">
        <v>6452</v>
      </c>
    </row>
    <row r="5298" spans="1:2" x14ac:dyDescent="0.2">
      <c r="A5298" t="s">
        <v>799</v>
      </c>
      <c r="B5298" t="s">
        <v>6453</v>
      </c>
    </row>
    <row r="5299" spans="1:2" x14ac:dyDescent="0.2">
      <c r="A5299" t="s">
        <v>2850</v>
      </c>
      <c r="B5299" t="s">
        <v>6452</v>
      </c>
    </row>
    <row r="5300" spans="1:2" x14ac:dyDescent="0.2">
      <c r="A5300" t="s">
        <v>2952</v>
      </c>
      <c r="B5300" t="s">
        <v>6452</v>
      </c>
    </row>
    <row r="5301" spans="1:2" x14ac:dyDescent="0.2">
      <c r="A5301" t="s">
        <v>1168</v>
      </c>
      <c r="B5301" t="s">
        <v>6453</v>
      </c>
    </row>
    <row r="5302" spans="1:2" x14ac:dyDescent="0.2">
      <c r="A5302" t="s">
        <v>2533</v>
      </c>
      <c r="B5302" t="s">
        <v>6453</v>
      </c>
    </row>
    <row r="5303" spans="1:2" x14ac:dyDescent="0.2">
      <c r="A5303" t="s">
        <v>2627</v>
      </c>
      <c r="B5303" t="s">
        <v>6452</v>
      </c>
    </row>
    <row r="5304" spans="1:2" x14ac:dyDescent="0.2">
      <c r="A5304" t="s">
        <v>1301</v>
      </c>
      <c r="B5304" t="s">
        <v>6452</v>
      </c>
    </row>
    <row r="5305" spans="1:2" x14ac:dyDescent="0.2">
      <c r="A5305" t="s">
        <v>6083</v>
      </c>
      <c r="B5305" t="s">
        <v>6453</v>
      </c>
    </row>
    <row r="5306" spans="1:2" x14ac:dyDescent="0.2">
      <c r="A5306" t="s">
        <v>6073</v>
      </c>
      <c r="B5306" t="s">
        <v>6453</v>
      </c>
    </row>
    <row r="5307" spans="1:2" x14ac:dyDescent="0.2">
      <c r="A5307" t="s">
        <v>2600</v>
      </c>
      <c r="B5307" t="s">
        <v>6452</v>
      </c>
    </row>
    <row r="5308" spans="1:2" x14ac:dyDescent="0.2">
      <c r="A5308" t="s">
        <v>2915</v>
      </c>
      <c r="B5308" t="s">
        <v>6452</v>
      </c>
    </row>
    <row r="5309" spans="1:2" x14ac:dyDescent="0.2">
      <c r="A5309" t="s">
        <v>2523</v>
      </c>
      <c r="B5309" t="s">
        <v>6452</v>
      </c>
    </row>
    <row r="5310" spans="1:2" x14ac:dyDescent="0.2">
      <c r="A5310" t="s">
        <v>2870</v>
      </c>
      <c r="B5310" t="s">
        <v>6452</v>
      </c>
    </row>
    <row r="5311" spans="1:2" x14ac:dyDescent="0.2">
      <c r="A5311" t="s">
        <v>2909</v>
      </c>
      <c r="B5311" t="s">
        <v>6452</v>
      </c>
    </row>
    <row r="5312" spans="1:2" x14ac:dyDescent="0.2">
      <c r="A5312" t="s">
        <v>2954</v>
      </c>
      <c r="B5312" t="s">
        <v>6452</v>
      </c>
    </row>
    <row r="5313" spans="1:2" x14ac:dyDescent="0.2">
      <c r="A5313" t="s">
        <v>2565</v>
      </c>
      <c r="B5313" t="s">
        <v>6452</v>
      </c>
    </row>
    <row r="5314" spans="1:2" x14ac:dyDescent="0.2">
      <c r="A5314" t="s">
        <v>2551</v>
      </c>
      <c r="B5314" t="s">
        <v>6452</v>
      </c>
    </row>
    <row r="5315" spans="1:2" x14ac:dyDescent="0.2">
      <c r="A5315" t="s">
        <v>2596</v>
      </c>
      <c r="B5315" t="s">
        <v>6453</v>
      </c>
    </row>
    <row r="5316" spans="1:2" x14ac:dyDescent="0.2">
      <c r="A5316" t="s">
        <v>2906</v>
      </c>
      <c r="B5316" t="s">
        <v>6452</v>
      </c>
    </row>
    <row r="5317" spans="1:2" x14ac:dyDescent="0.2">
      <c r="A5317" t="s">
        <v>1145</v>
      </c>
      <c r="B5317" t="s">
        <v>6452</v>
      </c>
    </row>
    <row r="5318" spans="1:2" x14ac:dyDescent="0.2">
      <c r="A5318" t="s">
        <v>2903</v>
      </c>
      <c r="B5318" t="s">
        <v>6452</v>
      </c>
    </row>
    <row r="5319" spans="1:2" x14ac:dyDescent="0.2">
      <c r="A5319" t="s">
        <v>1178</v>
      </c>
      <c r="B5319" t="s">
        <v>6453</v>
      </c>
    </row>
    <row r="5320" spans="1:2" x14ac:dyDescent="0.2">
      <c r="A5320" t="s">
        <v>2864</v>
      </c>
      <c r="B5320" t="s">
        <v>6452</v>
      </c>
    </row>
    <row r="5321" spans="1:2" x14ac:dyDescent="0.2">
      <c r="A5321" t="s">
        <v>5639</v>
      </c>
      <c r="B5321" t="s">
        <v>6453</v>
      </c>
    </row>
    <row r="5322" spans="1:2" x14ac:dyDescent="0.2">
      <c r="A5322" t="s">
        <v>1330</v>
      </c>
      <c r="B5322" t="s">
        <v>6452</v>
      </c>
    </row>
    <row r="5323" spans="1:2" x14ac:dyDescent="0.2">
      <c r="A5323" t="s">
        <v>1167</v>
      </c>
      <c r="B5323" t="s">
        <v>6453</v>
      </c>
    </row>
    <row r="5324" spans="1:2" x14ac:dyDescent="0.2">
      <c r="A5324" t="s">
        <v>1136</v>
      </c>
      <c r="B5324" t="s">
        <v>6452</v>
      </c>
    </row>
    <row r="5325" spans="1:2" x14ac:dyDescent="0.2">
      <c r="A5325" t="s">
        <v>5622</v>
      </c>
      <c r="B5325" t="s">
        <v>6453</v>
      </c>
    </row>
    <row r="5326" spans="1:2" x14ac:dyDescent="0.2">
      <c r="A5326" t="s">
        <v>2616</v>
      </c>
      <c r="B5326" t="s">
        <v>6452</v>
      </c>
    </row>
    <row r="5327" spans="1:2" x14ac:dyDescent="0.2">
      <c r="A5327" t="s">
        <v>6070</v>
      </c>
      <c r="B5327" t="s">
        <v>6453</v>
      </c>
    </row>
    <row r="5328" spans="1:2" x14ac:dyDescent="0.2">
      <c r="A5328" t="s">
        <v>757</v>
      </c>
      <c r="B5328" t="s">
        <v>6453</v>
      </c>
    </row>
    <row r="5329" spans="1:2" x14ac:dyDescent="0.2">
      <c r="A5329" t="s">
        <v>1160</v>
      </c>
      <c r="B5329" t="s">
        <v>6453</v>
      </c>
    </row>
    <row r="5330" spans="1:2" x14ac:dyDescent="0.2">
      <c r="A5330" t="s">
        <v>5650</v>
      </c>
      <c r="B5330" t="s">
        <v>6453</v>
      </c>
    </row>
    <row r="5331" spans="1:2" x14ac:dyDescent="0.2">
      <c r="A5331" t="s">
        <v>4979</v>
      </c>
      <c r="B5331" t="s">
        <v>6453</v>
      </c>
    </row>
    <row r="5332" spans="1:2" x14ac:dyDescent="0.2">
      <c r="A5332" t="s">
        <v>851</v>
      </c>
      <c r="B5332" t="s">
        <v>6453</v>
      </c>
    </row>
    <row r="5333" spans="1:2" x14ac:dyDescent="0.2">
      <c r="A5333" t="s">
        <v>6102</v>
      </c>
      <c r="B5333" t="s">
        <v>6453</v>
      </c>
    </row>
    <row r="5334" spans="1:2" x14ac:dyDescent="0.2">
      <c r="A5334" t="s">
        <v>2480</v>
      </c>
      <c r="B5334" t="s">
        <v>6452</v>
      </c>
    </row>
    <row r="5335" spans="1:2" x14ac:dyDescent="0.2">
      <c r="A5335" t="s">
        <v>1267</v>
      </c>
      <c r="B5335" t="s">
        <v>6453</v>
      </c>
    </row>
    <row r="5336" spans="1:2" x14ac:dyDescent="0.2">
      <c r="A5336" t="s">
        <v>2847</v>
      </c>
      <c r="B5336" t="s">
        <v>6453</v>
      </c>
    </row>
    <row r="5337" spans="1:2" x14ac:dyDescent="0.2">
      <c r="A5337" t="s">
        <v>992</v>
      </c>
      <c r="B5337" t="s">
        <v>6453</v>
      </c>
    </row>
    <row r="5338" spans="1:2" x14ac:dyDescent="0.2">
      <c r="A5338" t="s">
        <v>2636</v>
      </c>
      <c r="B5338" t="s">
        <v>6453</v>
      </c>
    </row>
    <row r="5339" spans="1:2" x14ac:dyDescent="0.2">
      <c r="A5339" t="s">
        <v>840</v>
      </c>
      <c r="B5339" t="s">
        <v>6453</v>
      </c>
    </row>
    <row r="5340" spans="1:2" x14ac:dyDescent="0.2">
      <c r="A5340" t="s">
        <v>2913</v>
      </c>
      <c r="B5340" t="s">
        <v>6453</v>
      </c>
    </row>
    <row r="5341" spans="1:2" x14ac:dyDescent="0.2">
      <c r="A5341" t="s">
        <v>5655</v>
      </c>
      <c r="B5341" t="s">
        <v>6453</v>
      </c>
    </row>
    <row r="5342" spans="1:2" x14ac:dyDescent="0.2">
      <c r="A5342" t="s">
        <v>6081</v>
      </c>
      <c r="B5342" t="s">
        <v>6453</v>
      </c>
    </row>
    <row r="5343" spans="1:2" x14ac:dyDescent="0.2">
      <c r="A5343" t="s">
        <v>1182</v>
      </c>
      <c r="B5343" t="s">
        <v>6452</v>
      </c>
    </row>
    <row r="5344" spans="1:2" x14ac:dyDescent="0.2">
      <c r="A5344" t="s">
        <v>1163</v>
      </c>
      <c r="B5344" t="s">
        <v>6452</v>
      </c>
    </row>
    <row r="5345" spans="1:2" x14ac:dyDescent="0.2">
      <c r="A5345" t="s">
        <v>2839</v>
      </c>
      <c r="B5345" t="s">
        <v>6452</v>
      </c>
    </row>
    <row r="5346" spans="1:2" x14ac:dyDescent="0.2">
      <c r="A5346" t="s">
        <v>1177</v>
      </c>
      <c r="B5346" t="s">
        <v>6452</v>
      </c>
    </row>
    <row r="5347" spans="1:2" x14ac:dyDescent="0.2">
      <c r="A5347" t="s">
        <v>2751</v>
      </c>
      <c r="B5347" t="s">
        <v>6452</v>
      </c>
    </row>
    <row r="5348" spans="1:2" x14ac:dyDescent="0.2">
      <c r="A5348" t="s">
        <v>2592</v>
      </c>
      <c r="B5348" t="s">
        <v>6452</v>
      </c>
    </row>
    <row r="5349" spans="1:2" x14ac:dyDescent="0.2">
      <c r="A5349" t="s">
        <v>2621</v>
      </c>
      <c r="B5349" t="s">
        <v>6452</v>
      </c>
    </row>
    <row r="5350" spans="1:2" x14ac:dyDescent="0.2">
      <c r="A5350" t="s">
        <v>6084</v>
      </c>
      <c r="B5350" t="s">
        <v>6453</v>
      </c>
    </row>
    <row r="5351" spans="1:2" x14ac:dyDescent="0.2">
      <c r="A5351" t="s">
        <v>5002</v>
      </c>
      <c r="B5351" t="s">
        <v>6453</v>
      </c>
    </row>
    <row r="5352" spans="1:2" x14ac:dyDescent="0.2">
      <c r="A5352" t="s">
        <v>1247</v>
      </c>
      <c r="B5352" t="s">
        <v>6452</v>
      </c>
    </row>
    <row r="5353" spans="1:2" x14ac:dyDescent="0.2">
      <c r="A5353" t="s">
        <v>4925</v>
      </c>
      <c r="B5353" t="s">
        <v>6453</v>
      </c>
    </row>
    <row r="5354" spans="1:2" x14ac:dyDescent="0.2">
      <c r="A5354" t="s">
        <v>2833</v>
      </c>
      <c r="B5354" t="s">
        <v>6452</v>
      </c>
    </row>
    <row r="5355" spans="1:2" x14ac:dyDescent="0.2">
      <c r="A5355" t="s">
        <v>2606</v>
      </c>
      <c r="B5355" t="s">
        <v>6453</v>
      </c>
    </row>
    <row r="5356" spans="1:2" x14ac:dyDescent="0.2">
      <c r="A5356" t="s">
        <v>2625</v>
      </c>
      <c r="B5356" t="s">
        <v>6452</v>
      </c>
    </row>
    <row r="5357" spans="1:2" x14ac:dyDescent="0.2">
      <c r="A5357" t="s">
        <v>6096</v>
      </c>
      <c r="B5357" t="s">
        <v>6453</v>
      </c>
    </row>
    <row r="5358" spans="1:2" x14ac:dyDescent="0.2">
      <c r="A5358" t="s">
        <v>1306</v>
      </c>
      <c r="B5358" t="s">
        <v>6452</v>
      </c>
    </row>
    <row r="5359" spans="1:2" x14ac:dyDescent="0.2">
      <c r="A5359" t="s">
        <v>2453</v>
      </c>
      <c r="B5359" t="s">
        <v>6452</v>
      </c>
    </row>
    <row r="5360" spans="1:2" x14ac:dyDescent="0.2">
      <c r="A5360" t="s">
        <v>4984</v>
      </c>
      <c r="B5360" t="s">
        <v>6453</v>
      </c>
    </row>
    <row r="5361" spans="1:2" x14ac:dyDescent="0.2">
      <c r="A5361" t="s">
        <v>6079</v>
      </c>
      <c r="B5361" t="s">
        <v>6453</v>
      </c>
    </row>
    <row r="5362" spans="1:2" x14ac:dyDescent="0.2">
      <c r="A5362" t="s">
        <v>2553</v>
      </c>
      <c r="B5362" t="s">
        <v>6452</v>
      </c>
    </row>
    <row r="5363" spans="1:2" x14ac:dyDescent="0.2">
      <c r="A5363" t="s">
        <v>1144</v>
      </c>
      <c r="B5363" t="s">
        <v>6452</v>
      </c>
    </row>
    <row r="5364" spans="1:2" x14ac:dyDescent="0.2">
      <c r="A5364" t="s">
        <v>2549</v>
      </c>
      <c r="B5364" t="s">
        <v>6452</v>
      </c>
    </row>
    <row r="5365" spans="1:2" x14ac:dyDescent="0.2">
      <c r="A5365" t="s">
        <v>1158</v>
      </c>
      <c r="B5365" t="s">
        <v>6452</v>
      </c>
    </row>
    <row r="5366" spans="1:2" x14ac:dyDescent="0.2">
      <c r="A5366" t="s">
        <v>4951</v>
      </c>
      <c r="B5366" t="s">
        <v>6453</v>
      </c>
    </row>
    <row r="5367" spans="1:2" x14ac:dyDescent="0.2">
      <c r="A5367" t="s">
        <v>2631</v>
      </c>
      <c r="B5367" t="s">
        <v>6453</v>
      </c>
    </row>
    <row r="5368" spans="1:2" x14ac:dyDescent="0.2">
      <c r="A5368" t="s">
        <v>2499</v>
      </c>
      <c r="B5368" t="s">
        <v>6452</v>
      </c>
    </row>
    <row r="5369" spans="1:2" x14ac:dyDescent="0.2">
      <c r="A5369" t="s">
        <v>4962</v>
      </c>
      <c r="B5369" t="s">
        <v>6453</v>
      </c>
    </row>
    <row r="5370" spans="1:2" x14ac:dyDescent="0.2">
      <c r="A5370" t="s">
        <v>2927</v>
      </c>
      <c r="B5370" t="s">
        <v>6452</v>
      </c>
    </row>
    <row r="5371" spans="1:2" x14ac:dyDescent="0.2">
      <c r="A5371" t="s">
        <v>4965</v>
      </c>
      <c r="B5371" t="s">
        <v>6453</v>
      </c>
    </row>
    <row r="5372" spans="1:2" x14ac:dyDescent="0.2">
      <c r="A5372" t="s">
        <v>5653</v>
      </c>
      <c r="B5372" t="s">
        <v>6453</v>
      </c>
    </row>
    <row r="5373" spans="1:2" x14ac:dyDescent="0.2">
      <c r="A5373" t="s">
        <v>2632</v>
      </c>
      <c r="B5373" t="s">
        <v>6452</v>
      </c>
    </row>
    <row r="5374" spans="1:2" x14ac:dyDescent="0.2">
      <c r="A5374" t="s">
        <v>4942</v>
      </c>
      <c r="B5374" t="s">
        <v>6453</v>
      </c>
    </row>
    <row r="5375" spans="1:2" x14ac:dyDescent="0.2">
      <c r="A5375" t="s">
        <v>1269</v>
      </c>
      <c r="B5375" t="s">
        <v>6452</v>
      </c>
    </row>
    <row r="5376" spans="1:2" x14ac:dyDescent="0.2">
      <c r="A5376" t="s">
        <v>1312</v>
      </c>
      <c r="B5376" t="s">
        <v>6452</v>
      </c>
    </row>
    <row r="5377" spans="1:2" x14ac:dyDescent="0.2">
      <c r="A5377" t="s">
        <v>4917</v>
      </c>
      <c r="B5377" t="s">
        <v>6453</v>
      </c>
    </row>
    <row r="5378" spans="1:2" x14ac:dyDescent="0.2">
      <c r="A5378" t="s">
        <v>1289</v>
      </c>
      <c r="B5378" t="s">
        <v>6453</v>
      </c>
    </row>
    <row r="5379" spans="1:2" x14ac:dyDescent="0.2">
      <c r="A5379" t="s">
        <v>2841</v>
      </c>
      <c r="B5379" t="s">
        <v>6453</v>
      </c>
    </row>
    <row r="5380" spans="1:2" x14ac:dyDescent="0.2">
      <c r="A5380" t="s">
        <v>5652</v>
      </c>
      <c r="B5380" t="s">
        <v>6453</v>
      </c>
    </row>
    <row r="5381" spans="1:2" x14ac:dyDescent="0.2">
      <c r="A5381" t="s">
        <v>1185</v>
      </c>
      <c r="B5381" t="s">
        <v>6453</v>
      </c>
    </row>
    <row r="5382" spans="1:2" x14ac:dyDescent="0.2">
      <c r="A5382" t="s">
        <v>5663</v>
      </c>
      <c r="B5382" t="s">
        <v>6453</v>
      </c>
    </row>
    <row r="5383" spans="1:2" x14ac:dyDescent="0.2">
      <c r="A5383" t="s">
        <v>2567</v>
      </c>
      <c r="B5383" t="s">
        <v>6453</v>
      </c>
    </row>
    <row r="5384" spans="1:2" x14ac:dyDescent="0.2">
      <c r="A5384" t="s">
        <v>1169</v>
      </c>
      <c r="B5384" t="s">
        <v>6452</v>
      </c>
    </row>
    <row r="5385" spans="1:2" x14ac:dyDescent="0.2">
      <c r="A5385" t="s">
        <v>2896</v>
      </c>
      <c r="B5385" t="s">
        <v>6452</v>
      </c>
    </row>
    <row r="5386" spans="1:2" x14ac:dyDescent="0.2">
      <c r="A5386" t="s">
        <v>2517</v>
      </c>
      <c r="B5386" t="s">
        <v>6453</v>
      </c>
    </row>
    <row r="5387" spans="1:2" x14ac:dyDescent="0.2">
      <c r="A5387" t="s">
        <v>794</v>
      </c>
      <c r="B5387" t="s">
        <v>6453</v>
      </c>
    </row>
    <row r="5388" spans="1:2" x14ac:dyDescent="0.2">
      <c r="A5388" t="s">
        <v>2680</v>
      </c>
      <c r="B5388" t="s">
        <v>6452</v>
      </c>
    </row>
    <row r="5389" spans="1:2" x14ac:dyDescent="0.2">
      <c r="A5389" t="s">
        <v>1155</v>
      </c>
      <c r="B5389" t="s">
        <v>6452</v>
      </c>
    </row>
    <row r="5390" spans="1:2" x14ac:dyDescent="0.2">
      <c r="A5390" t="s">
        <v>4977</v>
      </c>
      <c r="B5390" t="s">
        <v>6453</v>
      </c>
    </row>
    <row r="5391" spans="1:2" x14ac:dyDescent="0.2">
      <c r="A5391" t="s">
        <v>2800</v>
      </c>
      <c r="B5391" t="s">
        <v>6452</v>
      </c>
    </row>
    <row r="5392" spans="1:2" x14ac:dyDescent="0.2">
      <c r="A5392" t="s">
        <v>2729</v>
      </c>
      <c r="B5392" t="s">
        <v>6452</v>
      </c>
    </row>
    <row r="5393" spans="1:2" x14ac:dyDescent="0.2">
      <c r="A5393" t="s">
        <v>2868</v>
      </c>
      <c r="B5393" t="s">
        <v>6452</v>
      </c>
    </row>
    <row r="5394" spans="1:2" x14ac:dyDescent="0.2">
      <c r="A5394" t="s">
        <v>1223</v>
      </c>
      <c r="B5394" t="s">
        <v>6453</v>
      </c>
    </row>
    <row r="5395" spans="1:2" x14ac:dyDescent="0.2">
      <c r="A5395" t="s">
        <v>2787</v>
      </c>
      <c r="B5395" t="s">
        <v>6452</v>
      </c>
    </row>
    <row r="5396" spans="1:2" x14ac:dyDescent="0.2">
      <c r="A5396" t="s">
        <v>4889</v>
      </c>
      <c r="B5396" t="s">
        <v>6453</v>
      </c>
    </row>
    <row r="5397" spans="1:2" x14ac:dyDescent="0.2">
      <c r="A5397" t="s">
        <v>1176</v>
      </c>
      <c r="B5397" t="s">
        <v>6452</v>
      </c>
    </row>
    <row r="5398" spans="1:2" x14ac:dyDescent="0.2">
      <c r="A5398" t="s">
        <v>1123</v>
      </c>
      <c r="B5398" t="s">
        <v>6452</v>
      </c>
    </row>
    <row r="5399" spans="1:2" x14ac:dyDescent="0.2">
      <c r="A5399" t="s">
        <v>2604</v>
      </c>
      <c r="B5399" t="s">
        <v>6452</v>
      </c>
    </row>
    <row r="5400" spans="1:2" x14ac:dyDescent="0.2">
      <c r="A5400" t="s">
        <v>5984</v>
      </c>
      <c r="B5400" t="s">
        <v>6453</v>
      </c>
    </row>
    <row r="5401" spans="1:2" x14ac:dyDescent="0.2">
      <c r="A5401" t="s">
        <v>2823</v>
      </c>
      <c r="B5401" t="s">
        <v>6452</v>
      </c>
    </row>
    <row r="5402" spans="1:2" x14ac:dyDescent="0.2">
      <c r="A5402" t="s">
        <v>2817</v>
      </c>
      <c r="B5402" t="s">
        <v>6452</v>
      </c>
    </row>
    <row r="5403" spans="1:2" x14ac:dyDescent="0.2">
      <c r="A5403" t="s">
        <v>4900</v>
      </c>
      <c r="B5403" t="s">
        <v>6453</v>
      </c>
    </row>
    <row r="5404" spans="1:2" x14ac:dyDescent="0.2">
      <c r="A5404" t="s">
        <v>1183</v>
      </c>
      <c r="B5404" t="s">
        <v>6452</v>
      </c>
    </row>
    <row r="5405" spans="1:2" x14ac:dyDescent="0.2">
      <c r="A5405" t="s">
        <v>2901</v>
      </c>
      <c r="B5405" t="s">
        <v>6453</v>
      </c>
    </row>
    <row r="5406" spans="1:2" x14ac:dyDescent="0.2">
      <c r="A5406" t="s">
        <v>6099</v>
      </c>
      <c r="B5406" t="s">
        <v>6453</v>
      </c>
    </row>
    <row r="5407" spans="1:2" x14ac:dyDescent="0.2">
      <c r="A5407" t="s">
        <v>2776</v>
      </c>
      <c r="B5407" t="s">
        <v>6452</v>
      </c>
    </row>
    <row r="5408" spans="1:2" x14ac:dyDescent="0.2">
      <c r="A5408" t="s">
        <v>1261</v>
      </c>
      <c r="B5408" t="s">
        <v>6452</v>
      </c>
    </row>
    <row r="5409" spans="1:2" x14ac:dyDescent="0.2">
      <c r="A5409" t="s">
        <v>4961</v>
      </c>
      <c r="B5409" t="s">
        <v>6453</v>
      </c>
    </row>
    <row r="5410" spans="1:2" x14ac:dyDescent="0.2">
      <c r="A5410" t="s">
        <v>6086</v>
      </c>
      <c r="B5410" t="s">
        <v>6453</v>
      </c>
    </row>
    <row r="5411" spans="1:2" x14ac:dyDescent="0.2">
      <c r="A5411" t="s">
        <v>2526</v>
      </c>
      <c r="B5411" t="s">
        <v>6452</v>
      </c>
    </row>
    <row r="5412" spans="1:2" x14ac:dyDescent="0.2">
      <c r="A5412" t="s">
        <v>2550</v>
      </c>
      <c r="B5412" t="s">
        <v>6452</v>
      </c>
    </row>
    <row r="5413" spans="1:2" x14ac:dyDescent="0.2">
      <c r="A5413" t="s">
        <v>1166</v>
      </c>
      <c r="B5413" t="s">
        <v>6452</v>
      </c>
    </row>
    <row r="5414" spans="1:2" x14ac:dyDescent="0.2">
      <c r="A5414" t="s">
        <v>2875</v>
      </c>
      <c r="B5414" t="s">
        <v>6452</v>
      </c>
    </row>
    <row r="5415" spans="1:2" x14ac:dyDescent="0.2">
      <c r="A5415" t="s">
        <v>2521</v>
      </c>
      <c r="B5415" t="s">
        <v>6452</v>
      </c>
    </row>
    <row r="5416" spans="1:2" x14ac:dyDescent="0.2">
      <c r="A5416" t="s">
        <v>4975</v>
      </c>
      <c r="B5416" t="s">
        <v>6453</v>
      </c>
    </row>
    <row r="5417" spans="1:2" x14ac:dyDescent="0.2">
      <c r="A5417" t="s">
        <v>2831</v>
      </c>
      <c r="B5417" t="s">
        <v>6452</v>
      </c>
    </row>
    <row r="5418" spans="1:2" x14ac:dyDescent="0.2">
      <c r="A5418" t="s">
        <v>4993</v>
      </c>
      <c r="B5418" t="s">
        <v>6453</v>
      </c>
    </row>
    <row r="5419" spans="1:2" x14ac:dyDescent="0.2">
      <c r="A5419" t="s">
        <v>1139</v>
      </c>
      <c r="B5419" t="s">
        <v>6452</v>
      </c>
    </row>
    <row r="5420" spans="1:2" x14ac:dyDescent="0.2">
      <c r="A5420" t="s">
        <v>4958</v>
      </c>
      <c r="B5420" t="s">
        <v>6453</v>
      </c>
    </row>
    <row r="5421" spans="1:2" x14ac:dyDescent="0.2">
      <c r="A5421" t="s">
        <v>1119</v>
      </c>
      <c r="B5421" t="s">
        <v>6452</v>
      </c>
    </row>
    <row r="5422" spans="1:2" x14ac:dyDescent="0.2">
      <c r="A5422" t="s">
        <v>6103</v>
      </c>
      <c r="B5422" t="s">
        <v>6453</v>
      </c>
    </row>
    <row r="5423" spans="1:2" x14ac:dyDescent="0.2">
      <c r="A5423" t="s">
        <v>2893</v>
      </c>
      <c r="B5423" t="s">
        <v>6452</v>
      </c>
    </row>
    <row r="5424" spans="1:2" x14ac:dyDescent="0.2">
      <c r="A5424" t="s">
        <v>1096</v>
      </c>
      <c r="B5424" t="s">
        <v>6452</v>
      </c>
    </row>
    <row r="5425" spans="1:2" x14ac:dyDescent="0.2">
      <c r="A5425" t="s">
        <v>1253</v>
      </c>
      <c r="B5425" t="s">
        <v>6452</v>
      </c>
    </row>
    <row r="5426" spans="1:2" x14ac:dyDescent="0.2">
      <c r="A5426" t="s">
        <v>2586</v>
      </c>
      <c r="B5426" t="s">
        <v>6453</v>
      </c>
    </row>
    <row r="5427" spans="1:2" x14ac:dyDescent="0.2">
      <c r="A5427" t="s">
        <v>2542</v>
      </c>
      <c r="B5427" t="s">
        <v>6452</v>
      </c>
    </row>
    <row r="5428" spans="1:2" x14ac:dyDescent="0.2">
      <c r="A5428" t="s">
        <v>800</v>
      </c>
      <c r="B5428" t="s">
        <v>6452</v>
      </c>
    </row>
    <row r="5429" spans="1:2" x14ac:dyDescent="0.2">
      <c r="A5429" t="s">
        <v>2598</v>
      </c>
      <c r="B5429" t="s">
        <v>6452</v>
      </c>
    </row>
    <row r="5430" spans="1:2" x14ac:dyDescent="0.2">
      <c r="A5430" t="s">
        <v>1156</v>
      </c>
      <c r="B5430" t="s">
        <v>6452</v>
      </c>
    </row>
    <row r="5431" spans="1:2" x14ac:dyDescent="0.2">
      <c r="A5431" t="s">
        <v>1291</v>
      </c>
      <c r="B5431" t="s">
        <v>6453</v>
      </c>
    </row>
    <row r="5432" spans="1:2" x14ac:dyDescent="0.2">
      <c r="A5432" t="s">
        <v>2869</v>
      </c>
      <c r="B5432" t="s">
        <v>6452</v>
      </c>
    </row>
    <row r="5433" spans="1:2" x14ac:dyDescent="0.2">
      <c r="A5433" t="s">
        <v>6094</v>
      </c>
      <c r="B5433" t="s">
        <v>6453</v>
      </c>
    </row>
    <row r="5434" spans="1:2" x14ac:dyDescent="0.2">
      <c r="A5434" t="s">
        <v>997</v>
      </c>
      <c r="B5434" t="s">
        <v>6452</v>
      </c>
    </row>
    <row r="5435" spans="1:2" x14ac:dyDescent="0.2">
      <c r="A5435" t="s">
        <v>4971</v>
      </c>
      <c r="B5435" t="s">
        <v>6452</v>
      </c>
    </row>
    <row r="5436" spans="1:2" x14ac:dyDescent="0.2">
      <c r="A5436" t="s">
        <v>822</v>
      </c>
      <c r="B5436" t="s">
        <v>6452</v>
      </c>
    </row>
    <row r="5437" spans="1:2" x14ac:dyDescent="0.2">
      <c r="A5437" t="s">
        <v>2716</v>
      </c>
      <c r="B5437" t="s">
        <v>6453</v>
      </c>
    </row>
    <row r="5438" spans="1:2" x14ac:dyDescent="0.2">
      <c r="A5438" t="s">
        <v>2811</v>
      </c>
      <c r="B5438" t="s">
        <v>6453</v>
      </c>
    </row>
    <row r="5439" spans="1:2" x14ac:dyDescent="0.2">
      <c r="A5439" t="s">
        <v>1284</v>
      </c>
      <c r="B5439" t="s">
        <v>6452</v>
      </c>
    </row>
    <row r="5440" spans="1:2" x14ac:dyDescent="0.2">
      <c r="A5440" t="s">
        <v>2538</v>
      </c>
      <c r="B5440" t="s">
        <v>6452</v>
      </c>
    </row>
    <row r="5441" spans="1:2" x14ac:dyDescent="0.2">
      <c r="A5441" t="s">
        <v>2508</v>
      </c>
      <c r="B5441" t="s">
        <v>6452</v>
      </c>
    </row>
    <row r="5442" spans="1:2" x14ac:dyDescent="0.2">
      <c r="A5442" t="s">
        <v>1161</v>
      </c>
      <c r="B5442" t="s">
        <v>6453</v>
      </c>
    </row>
    <row r="5443" spans="1:2" x14ac:dyDescent="0.2">
      <c r="A5443" t="s">
        <v>2803</v>
      </c>
      <c r="B5443" t="s">
        <v>6453</v>
      </c>
    </row>
    <row r="5444" spans="1:2" x14ac:dyDescent="0.2">
      <c r="A5444" t="s">
        <v>2563</v>
      </c>
      <c r="B5444" t="s">
        <v>6453</v>
      </c>
    </row>
    <row r="5445" spans="1:2" x14ac:dyDescent="0.2">
      <c r="A5445" t="s">
        <v>4884</v>
      </c>
      <c r="B5445" t="s">
        <v>6453</v>
      </c>
    </row>
    <row r="5446" spans="1:2" x14ac:dyDescent="0.2">
      <c r="A5446" t="s">
        <v>2812</v>
      </c>
      <c r="B5446" t="s">
        <v>6452</v>
      </c>
    </row>
    <row r="5447" spans="1:2" x14ac:dyDescent="0.2">
      <c r="A5447" t="s">
        <v>5642</v>
      </c>
      <c r="B5447" t="s">
        <v>6453</v>
      </c>
    </row>
    <row r="5448" spans="1:2" x14ac:dyDescent="0.2">
      <c r="A5448" t="s">
        <v>2477</v>
      </c>
      <c r="B5448" t="s">
        <v>6452</v>
      </c>
    </row>
    <row r="5449" spans="1:2" x14ac:dyDescent="0.2">
      <c r="A5449" t="s">
        <v>2555</v>
      </c>
      <c r="B5449" t="s">
        <v>6453</v>
      </c>
    </row>
    <row r="5450" spans="1:2" x14ac:dyDescent="0.2">
      <c r="A5450" t="s">
        <v>1130</v>
      </c>
      <c r="B5450" t="s">
        <v>6452</v>
      </c>
    </row>
    <row r="5451" spans="1:2" x14ac:dyDescent="0.2">
      <c r="A5451" t="s">
        <v>1290</v>
      </c>
      <c r="B5451" t="s">
        <v>6452</v>
      </c>
    </row>
    <row r="5452" spans="1:2" x14ac:dyDescent="0.2">
      <c r="A5452" t="s">
        <v>6087</v>
      </c>
      <c r="B5452" t="s">
        <v>6453</v>
      </c>
    </row>
    <row r="5453" spans="1:2" x14ac:dyDescent="0.2">
      <c r="A5453" t="s">
        <v>2489</v>
      </c>
      <c r="B5453" t="s">
        <v>6452</v>
      </c>
    </row>
    <row r="5454" spans="1:2" x14ac:dyDescent="0.2">
      <c r="A5454" t="s">
        <v>2805</v>
      </c>
      <c r="B5454" t="s">
        <v>6453</v>
      </c>
    </row>
    <row r="5455" spans="1:2" x14ac:dyDescent="0.2">
      <c r="A5455" t="s">
        <v>2741</v>
      </c>
      <c r="B5455" t="s">
        <v>6452</v>
      </c>
    </row>
    <row r="5456" spans="1:2" x14ac:dyDescent="0.2">
      <c r="A5456" t="s">
        <v>1128</v>
      </c>
      <c r="B5456" t="s">
        <v>6452</v>
      </c>
    </row>
    <row r="5457" spans="1:2" x14ac:dyDescent="0.2">
      <c r="A5457" t="s">
        <v>853</v>
      </c>
      <c r="B5457" t="s">
        <v>6453</v>
      </c>
    </row>
    <row r="5458" spans="1:2" x14ac:dyDescent="0.2">
      <c r="A5458" t="s">
        <v>2498</v>
      </c>
      <c r="B5458" t="s">
        <v>6452</v>
      </c>
    </row>
    <row r="5459" spans="1:2" x14ac:dyDescent="0.2">
      <c r="A5459" t="s">
        <v>4895</v>
      </c>
      <c r="B5459" t="s">
        <v>6453</v>
      </c>
    </row>
    <row r="5460" spans="1:2" x14ac:dyDescent="0.2">
      <c r="A5460" t="s">
        <v>1143</v>
      </c>
      <c r="B5460" t="s">
        <v>6453</v>
      </c>
    </row>
    <row r="5461" spans="1:2" x14ac:dyDescent="0.2">
      <c r="A5461" t="s">
        <v>2916</v>
      </c>
      <c r="B5461" t="s">
        <v>6452</v>
      </c>
    </row>
    <row r="5462" spans="1:2" x14ac:dyDescent="0.2">
      <c r="A5462" t="s">
        <v>836</v>
      </c>
      <c r="B5462" t="s">
        <v>6452</v>
      </c>
    </row>
    <row r="5463" spans="1:2" x14ac:dyDescent="0.2">
      <c r="A5463" t="s">
        <v>1281</v>
      </c>
      <c r="B5463" t="s">
        <v>6452</v>
      </c>
    </row>
    <row r="5464" spans="1:2" x14ac:dyDescent="0.2">
      <c r="A5464" t="s">
        <v>5647</v>
      </c>
      <c r="B5464" t="s">
        <v>6453</v>
      </c>
    </row>
    <row r="5465" spans="1:2" x14ac:dyDescent="0.2">
      <c r="A5465" t="s">
        <v>6054</v>
      </c>
      <c r="B5465" t="s">
        <v>6453</v>
      </c>
    </row>
    <row r="5466" spans="1:2" x14ac:dyDescent="0.2">
      <c r="A5466" t="s">
        <v>2502</v>
      </c>
      <c r="B5466" t="s">
        <v>6452</v>
      </c>
    </row>
    <row r="5467" spans="1:2" x14ac:dyDescent="0.2">
      <c r="A5467" t="s">
        <v>5630</v>
      </c>
      <c r="B5467" t="s">
        <v>6453</v>
      </c>
    </row>
    <row r="5468" spans="1:2" x14ac:dyDescent="0.2">
      <c r="A5468" t="s">
        <v>6066</v>
      </c>
      <c r="B5468" t="s">
        <v>6453</v>
      </c>
    </row>
    <row r="5469" spans="1:2" x14ac:dyDescent="0.2">
      <c r="A5469" t="s">
        <v>852</v>
      </c>
      <c r="B5469" t="s">
        <v>6453</v>
      </c>
    </row>
    <row r="5470" spans="1:2" x14ac:dyDescent="0.2">
      <c r="A5470" t="s">
        <v>4967</v>
      </c>
      <c r="B5470" t="s">
        <v>6453</v>
      </c>
    </row>
    <row r="5471" spans="1:2" x14ac:dyDescent="0.2">
      <c r="A5471" t="s">
        <v>2739</v>
      </c>
      <c r="B5471" t="s">
        <v>6452</v>
      </c>
    </row>
    <row r="5472" spans="1:2" x14ac:dyDescent="0.2">
      <c r="A5472" t="s">
        <v>6095</v>
      </c>
      <c r="B5472" t="s">
        <v>6453</v>
      </c>
    </row>
    <row r="5473" spans="1:2" x14ac:dyDescent="0.2">
      <c r="A5473" t="s">
        <v>2832</v>
      </c>
      <c r="B5473" t="s">
        <v>6452</v>
      </c>
    </row>
    <row r="5474" spans="1:2" x14ac:dyDescent="0.2">
      <c r="A5474" t="s">
        <v>5609</v>
      </c>
      <c r="B5474" t="s">
        <v>6453</v>
      </c>
    </row>
    <row r="5475" spans="1:2" x14ac:dyDescent="0.2">
      <c r="A5475" t="s">
        <v>1265</v>
      </c>
      <c r="B5475" t="s">
        <v>6452</v>
      </c>
    </row>
    <row r="5476" spans="1:2" x14ac:dyDescent="0.2">
      <c r="A5476" t="s">
        <v>4887</v>
      </c>
      <c r="B5476" t="s">
        <v>6453</v>
      </c>
    </row>
    <row r="5477" spans="1:2" x14ac:dyDescent="0.2">
      <c r="A5477" t="s">
        <v>4882</v>
      </c>
      <c r="B5477" t="s">
        <v>6453</v>
      </c>
    </row>
    <row r="5478" spans="1:2" x14ac:dyDescent="0.2">
      <c r="A5478" t="s">
        <v>2878</v>
      </c>
      <c r="B5478" t="s">
        <v>6452</v>
      </c>
    </row>
    <row r="5479" spans="1:2" x14ac:dyDescent="0.2">
      <c r="A5479" t="s">
        <v>2837</v>
      </c>
      <c r="B5479" t="s">
        <v>6452</v>
      </c>
    </row>
    <row r="5480" spans="1:2" x14ac:dyDescent="0.2">
      <c r="A5480" t="s">
        <v>5649</v>
      </c>
      <c r="B5480" t="s">
        <v>6453</v>
      </c>
    </row>
    <row r="5481" spans="1:2" x14ac:dyDescent="0.2">
      <c r="A5481" t="s">
        <v>2429</v>
      </c>
      <c r="B5481" t="s">
        <v>6452</v>
      </c>
    </row>
    <row r="5482" spans="1:2" x14ac:dyDescent="0.2">
      <c r="A5482" t="s">
        <v>2617</v>
      </c>
      <c r="B5482" t="s">
        <v>6453</v>
      </c>
    </row>
    <row r="5483" spans="1:2" x14ac:dyDescent="0.2">
      <c r="A5483" t="s">
        <v>1111</v>
      </c>
      <c r="B5483" t="s">
        <v>6452</v>
      </c>
    </row>
    <row r="5484" spans="1:2" x14ac:dyDescent="0.2">
      <c r="A5484" t="s">
        <v>6078</v>
      </c>
      <c r="B5484" t="s">
        <v>6453</v>
      </c>
    </row>
    <row r="5485" spans="1:2" x14ac:dyDescent="0.2">
      <c r="A5485" t="s">
        <v>4963</v>
      </c>
      <c r="B5485" t="s">
        <v>6453</v>
      </c>
    </row>
    <row r="5486" spans="1:2" x14ac:dyDescent="0.2">
      <c r="A5486" t="s">
        <v>1254</v>
      </c>
      <c r="B5486" t="s">
        <v>6452</v>
      </c>
    </row>
    <row r="5487" spans="1:2" x14ac:dyDescent="0.2">
      <c r="A5487" t="s">
        <v>1273</v>
      </c>
      <c r="B5487" t="s">
        <v>6452</v>
      </c>
    </row>
    <row r="5488" spans="1:2" x14ac:dyDescent="0.2">
      <c r="A5488" t="s">
        <v>2856</v>
      </c>
      <c r="B5488" t="s">
        <v>6452</v>
      </c>
    </row>
    <row r="5489" spans="1:2" x14ac:dyDescent="0.2">
      <c r="A5489" t="s">
        <v>919</v>
      </c>
      <c r="B5489" t="s">
        <v>6453</v>
      </c>
    </row>
    <row r="5490" spans="1:2" x14ac:dyDescent="0.2">
      <c r="A5490" t="s">
        <v>6093</v>
      </c>
      <c r="B5490" t="s">
        <v>6453</v>
      </c>
    </row>
    <row r="5491" spans="1:2" x14ac:dyDescent="0.2">
      <c r="A5491" t="s">
        <v>5985</v>
      </c>
      <c r="B5491" t="s">
        <v>6453</v>
      </c>
    </row>
    <row r="5492" spans="1:2" x14ac:dyDescent="0.2">
      <c r="A5492" t="s">
        <v>5616</v>
      </c>
      <c r="B5492" t="s">
        <v>6453</v>
      </c>
    </row>
    <row r="5493" spans="1:2" x14ac:dyDescent="0.2">
      <c r="A5493" t="s">
        <v>2797</v>
      </c>
      <c r="B5493" t="s">
        <v>6452</v>
      </c>
    </row>
    <row r="5494" spans="1:2" x14ac:dyDescent="0.2">
      <c r="A5494" t="s">
        <v>1218</v>
      </c>
      <c r="B5494" t="s">
        <v>6452</v>
      </c>
    </row>
    <row r="5495" spans="1:2" x14ac:dyDescent="0.2">
      <c r="A5495" t="s">
        <v>4909</v>
      </c>
      <c r="B5495" t="s">
        <v>6453</v>
      </c>
    </row>
    <row r="5496" spans="1:2" x14ac:dyDescent="0.2">
      <c r="A5496" t="s">
        <v>1266</v>
      </c>
      <c r="B5496" t="s">
        <v>6452</v>
      </c>
    </row>
    <row r="5497" spans="1:2" x14ac:dyDescent="0.2">
      <c r="A5497" t="s">
        <v>832</v>
      </c>
      <c r="B5497" t="s">
        <v>6452</v>
      </c>
    </row>
    <row r="5498" spans="1:2" x14ac:dyDescent="0.2">
      <c r="A5498" t="s">
        <v>6085</v>
      </c>
      <c r="B5498" t="s">
        <v>6453</v>
      </c>
    </row>
    <row r="5499" spans="1:2" x14ac:dyDescent="0.2">
      <c r="A5499" t="s">
        <v>1109</v>
      </c>
      <c r="B5499" t="s">
        <v>6452</v>
      </c>
    </row>
    <row r="5500" spans="1:2" x14ac:dyDescent="0.2">
      <c r="A5500" t="s">
        <v>4950</v>
      </c>
      <c r="B5500" t="s">
        <v>6452</v>
      </c>
    </row>
    <row r="5501" spans="1:2" x14ac:dyDescent="0.2">
      <c r="A5501" t="s">
        <v>2777</v>
      </c>
      <c r="B5501" t="s">
        <v>6452</v>
      </c>
    </row>
    <row r="5502" spans="1:2" x14ac:dyDescent="0.2">
      <c r="A5502" t="s">
        <v>2514</v>
      </c>
      <c r="B5502" t="s">
        <v>6452</v>
      </c>
    </row>
    <row r="5503" spans="1:2" x14ac:dyDescent="0.2">
      <c r="A5503" t="s">
        <v>4911</v>
      </c>
      <c r="B5503" t="s">
        <v>6453</v>
      </c>
    </row>
    <row r="5504" spans="1:2" x14ac:dyDescent="0.2">
      <c r="A5504" t="s">
        <v>2794</v>
      </c>
      <c r="B5504" t="s">
        <v>6452</v>
      </c>
    </row>
    <row r="5505" spans="1:2" x14ac:dyDescent="0.2">
      <c r="A5505" t="s">
        <v>1141</v>
      </c>
      <c r="B5505" t="s">
        <v>6452</v>
      </c>
    </row>
    <row r="5506" spans="1:2" x14ac:dyDescent="0.2">
      <c r="A5506" t="s">
        <v>2545</v>
      </c>
      <c r="B5506" t="s">
        <v>6452</v>
      </c>
    </row>
    <row r="5507" spans="1:2" x14ac:dyDescent="0.2">
      <c r="A5507" t="s">
        <v>2507</v>
      </c>
      <c r="B5507" t="s">
        <v>6452</v>
      </c>
    </row>
    <row r="5508" spans="1:2" x14ac:dyDescent="0.2">
      <c r="A5508" t="s">
        <v>2512</v>
      </c>
      <c r="B5508" t="s">
        <v>6452</v>
      </c>
    </row>
    <row r="5509" spans="1:2" x14ac:dyDescent="0.2">
      <c r="A5509" t="s">
        <v>2840</v>
      </c>
      <c r="B5509" t="s">
        <v>6452</v>
      </c>
    </row>
    <row r="5510" spans="1:2" x14ac:dyDescent="0.2">
      <c r="A5510" t="s">
        <v>5632</v>
      </c>
      <c r="B5510" t="s">
        <v>6453</v>
      </c>
    </row>
    <row r="5511" spans="1:2" x14ac:dyDescent="0.2">
      <c r="A5511" t="s">
        <v>2529</v>
      </c>
      <c r="B5511" t="s">
        <v>6453</v>
      </c>
    </row>
    <row r="5512" spans="1:2" x14ac:dyDescent="0.2">
      <c r="A5512" t="s">
        <v>1113</v>
      </c>
      <c r="B5512" t="s">
        <v>6452</v>
      </c>
    </row>
    <row r="5513" spans="1:2" x14ac:dyDescent="0.2">
      <c r="A5513" t="s">
        <v>2745</v>
      </c>
      <c r="B5513" t="s">
        <v>6453</v>
      </c>
    </row>
    <row r="5514" spans="1:2" x14ac:dyDescent="0.2">
      <c r="A5514" t="s">
        <v>2475</v>
      </c>
      <c r="B5514" t="s">
        <v>6452</v>
      </c>
    </row>
    <row r="5515" spans="1:2" x14ac:dyDescent="0.2">
      <c r="A5515" t="s">
        <v>830</v>
      </c>
      <c r="B5515" t="s">
        <v>6452</v>
      </c>
    </row>
    <row r="5516" spans="1:2" x14ac:dyDescent="0.2">
      <c r="A5516" t="s">
        <v>2762</v>
      </c>
      <c r="B5516" t="s">
        <v>6453</v>
      </c>
    </row>
    <row r="5517" spans="1:2" x14ac:dyDescent="0.2">
      <c r="A5517" t="s">
        <v>933</v>
      </c>
      <c r="B5517" t="s">
        <v>6453</v>
      </c>
    </row>
    <row r="5518" spans="1:2" x14ac:dyDescent="0.2">
      <c r="A5518" t="s">
        <v>2557</v>
      </c>
      <c r="B5518" t="s">
        <v>6452</v>
      </c>
    </row>
    <row r="5519" spans="1:2" x14ac:dyDescent="0.2">
      <c r="A5519" t="s">
        <v>2758</v>
      </c>
      <c r="B5519" t="s">
        <v>6452</v>
      </c>
    </row>
    <row r="5520" spans="1:2" x14ac:dyDescent="0.2">
      <c r="A5520" t="s">
        <v>5641</v>
      </c>
      <c r="B5520" t="s">
        <v>6453</v>
      </c>
    </row>
    <row r="5521" spans="1:2" x14ac:dyDescent="0.2">
      <c r="A5521" t="s">
        <v>883</v>
      </c>
      <c r="B5521" t="s">
        <v>6453</v>
      </c>
    </row>
    <row r="5522" spans="1:2" x14ac:dyDescent="0.2">
      <c r="A5522" t="s">
        <v>1170</v>
      </c>
      <c r="B5522" t="s">
        <v>6452</v>
      </c>
    </row>
    <row r="5523" spans="1:2" x14ac:dyDescent="0.2">
      <c r="A5523" t="s">
        <v>5651</v>
      </c>
      <c r="B5523" t="s">
        <v>6453</v>
      </c>
    </row>
    <row r="5524" spans="1:2" x14ac:dyDescent="0.2">
      <c r="A5524" t="s">
        <v>2744</v>
      </c>
      <c r="B5524" t="s">
        <v>6452</v>
      </c>
    </row>
    <row r="5525" spans="1:2" x14ac:dyDescent="0.2">
      <c r="A5525" t="s">
        <v>5637</v>
      </c>
      <c r="B5525" t="s">
        <v>6453</v>
      </c>
    </row>
    <row r="5526" spans="1:2" x14ac:dyDescent="0.2">
      <c r="A5526" t="s">
        <v>2520</v>
      </c>
      <c r="B5526" t="s">
        <v>6452</v>
      </c>
    </row>
    <row r="5527" spans="1:2" x14ac:dyDescent="0.2">
      <c r="A5527" t="s">
        <v>1137</v>
      </c>
      <c r="B5527" t="s">
        <v>6452</v>
      </c>
    </row>
    <row r="5528" spans="1:2" x14ac:dyDescent="0.2">
      <c r="A5528" t="s">
        <v>1124</v>
      </c>
      <c r="B5528" t="s">
        <v>6452</v>
      </c>
    </row>
    <row r="5529" spans="1:2" x14ac:dyDescent="0.2">
      <c r="A5529" t="s">
        <v>1237</v>
      </c>
      <c r="B5529" t="s">
        <v>6452</v>
      </c>
    </row>
    <row r="5530" spans="1:2" x14ac:dyDescent="0.2">
      <c r="A5530" t="s">
        <v>2694</v>
      </c>
      <c r="B5530" t="s">
        <v>6452</v>
      </c>
    </row>
    <row r="5531" spans="1:2" x14ac:dyDescent="0.2">
      <c r="A5531" t="s">
        <v>5602</v>
      </c>
      <c r="B5531" t="s">
        <v>6453</v>
      </c>
    </row>
    <row r="5532" spans="1:2" x14ac:dyDescent="0.2">
      <c r="A5532" t="s">
        <v>2528</v>
      </c>
      <c r="B5532" t="s">
        <v>6452</v>
      </c>
    </row>
    <row r="5533" spans="1:2" x14ac:dyDescent="0.2">
      <c r="A5533" t="s">
        <v>2531</v>
      </c>
      <c r="B5533" t="s">
        <v>6452</v>
      </c>
    </row>
    <row r="5534" spans="1:2" x14ac:dyDescent="0.2">
      <c r="A5534" t="s">
        <v>2792</v>
      </c>
      <c r="B5534" t="s">
        <v>6452</v>
      </c>
    </row>
    <row r="5535" spans="1:2" x14ac:dyDescent="0.2">
      <c r="A5535" t="s">
        <v>4937</v>
      </c>
      <c r="B5535" t="s">
        <v>6453</v>
      </c>
    </row>
    <row r="5536" spans="1:2" x14ac:dyDescent="0.2">
      <c r="A5536" t="s">
        <v>5654</v>
      </c>
      <c r="B5536" t="s">
        <v>6453</v>
      </c>
    </row>
    <row r="5537" spans="1:2" x14ac:dyDescent="0.2">
      <c r="A5537" t="s">
        <v>1080</v>
      </c>
      <c r="B5537" t="s">
        <v>6452</v>
      </c>
    </row>
    <row r="5538" spans="1:2" x14ac:dyDescent="0.2">
      <c r="A5538" t="s">
        <v>1250</v>
      </c>
      <c r="B5538" t="s">
        <v>6452</v>
      </c>
    </row>
    <row r="5539" spans="1:2" x14ac:dyDescent="0.2">
      <c r="A5539" t="s">
        <v>1129</v>
      </c>
      <c r="B5539" t="s">
        <v>6452</v>
      </c>
    </row>
    <row r="5540" spans="1:2" x14ac:dyDescent="0.2">
      <c r="A5540" t="s">
        <v>2491</v>
      </c>
      <c r="B5540" t="s">
        <v>6453</v>
      </c>
    </row>
    <row r="5541" spans="1:2" x14ac:dyDescent="0.2">
      <c r="A5541" t="s">
        <v>1229</v>
      </c>
      <c r="B5541" t="s">
        <v>6452</v>
      </c>
    </row>
    <row r="5542" spans="1:2" x14ac:dyDescent="0.2">
      <c r="A5542" t="s">
        <v>941</v>
      </c>
      <c r="B5542" t="s">
        <v>6453</v>
      </c>
    </row>
    <row r="5543" spans="1:2" x14ac:dyDescent="0.2">
      <c r="A5543" t="s">
        <v>870</v>
      </c>
      <c r="B5543" t="s">
        <v>6453</v>
      </c>
    </row>
    <row r="5544" spans="1:2" x14ac:dyDescent="0.2">
      <c r="A5544" t="s">
        <v>1134</v>
      </c>
      <c r="B5544" t="s">
        <v>6452</v>
      </c>
    </row>
    <row r="5545" spans="1:2" x14ac:dyDescent="0.2">
      <c r="A5545" t="s">
        <v>2782</v>
      </c>
      <c r="B5545" t="s">
        <v>6452</v>
      </c>
    </row>
    <row r="5546" spans="1:2" x14ac:dyDescent="0.2">
      <c r="A5546" t="s">
        <v>2779</v>
      </c>
      <c r="B5546" t="s">
        <v>6452</v>
      </c>
    </row>
    <row r="5547" spans="1:2" x14ac:dyDescent="0.2">
      <c r="A5547" t="s">
        <v>4872</v>
      </c>
      <c r="B5547" t="s">
        <v>6453</v>
      </c>
    </row>
    <row r="5548" spans="1:2" x14ac:dyDescent="0.2">
      <c r="A5548" t="s">
        <v>1243</v>
      </c>
      <c r="B5548" t="s">
        <v>6452</v>
      </c>
    </row>
    <row r="5549" spans="1:2" x14ac:dyDescent="0.2">
      <c r="A5549" t="s">
        <v>2436</v>
      </c>
      <c r="B5549" t="s">
        <v>6452</v>
      </c>
    </row>
    <row r="5550" spans="1:2" x14ac:dyDescent="0.2">
      <c r="A5550" t="s">
        <v>895</v>
      </c>
      <c r="B5550" t="s">
        <v>6453</v>
      </c>
    </row>
    <row r="5551" spans="1:2" x14ac:dyDescent="0.2">
      <c r="A5551" t="s">
        <v>2828</v>
      </c>
      <c r="B5551" t="s">
        <v>6452</v>
      </c>
    </row>
    <row r="5552" spans="1:2" x14ac:dyDescent="0.2">
      <c r="A5552" t="s">
        <v>1260</v>
      </c>
      <c r="B5552" t="s">
        <v>6453</v>
      </c>
    </row>
    <row r="5553" spans="1:2" x14ac:dyDescent="0.2">
      <c r="A5553" t="s">
        <v>2490</v>
      </c>
      <c r="B5553" t="s">
        <v>6452</v>
      </c>
    </row>
    <row r="5554" spans="1:2" x14ac:dyDescent="0.2">
      <c r="A5554" t="s">
        <v>5621</v>
      </c>
      <c r="B5554" t="s">
        <v>6453</v>
      </c>
    </row>
    <row r="5555" spans="1:2" x14ac:dyDescent="0.2">
      <c r="A5555" t="s">
        <v>1268</v>
      </c>
      <c r="B5555" t="s">
        <v>6453</v>
      </c>
    </row>
    <row r="5556" spans="1:2" x14ac:dyDescent="0.2">
      <c r="A5556" t="s">
        <v>2481</v>
      </c>
      <c r="B5556" t="s">
        <v>6452</v>
      </c>
    </row>
    <row r="5557" spans="1:2" x14ac:dyDescent="0.2">
      <c r="A5557" t="s">
        <v>2437</v>
      </c>
      <c r="B5557" t="s">
        <v>6452</v>
      </c>
    </row>
    <row r="5558" spans="1:2" x14ac:dyDescent="0.2">
      <c r="A5558" t="s">
        <v>2471</v>
      </c>
      <c r="B5558" t="s">
        <v>6452</v>
      </c>
    </row>
    <row r="5559" spans="1:2" x14ac:dyDescent="0.2">
      <c r="A5559" t="s">
        <v>2450</v>
      </c>
      <c r="B5559" t="s">
        <v>6452</v>
      </c>
    </row>
    <row r="5560" spans="1:2" x14ac:dyDescent="0.2">
      <c r="A5560" t="s">
        <v>2793</v>
      </c>
      <c r="B5560" t="s">
        <v>6453</v>
      </c>
    </row>
    <row r="5561" spans="1:2" x14ac:dyDescent="0.2">
      <c r="A5561" t="s">
        <v>2689</v>
      </c>
      <c r="B5561" t="s">
        <v>6452</v>
      </c>
    </row>
    <row r="5562" spans="1:2" x14ac:dyDescent="0.2">
      <c r="A5562" t="s">
        <v>6072</v>
      </c>
      <c r="B5562" t="s">
        <v>6453</v>
      </c>
    </row>
    <row r="5563" spans="1:2" x14ac:dyDescent="0.2">
      <c r="A5563" t="s">
        <v>2807</v>
      </c>
      <c r="B5563" t="s">
        <v>6452</v>
      </c>
    </row>
    <row r="5564" spans="1:2" x14ac:dyDescent="0.2">
      <c r="A5564" t="s">
        <v>2449</v>
      </c>
      <c r="B5564" t="s">
        <v>6452</v>
      </c>
    </row>
    <row r="5565" spans="1:2" x14ac:dyDescent="0.2">
      <c r="A5565" t="s">
        <v>2465</v>
      </c>
      <c r="B5565" t="s">
        <v>6453</v>
      </c>
    </row>
    <row r="5566" spans="1:2" x14ac:dyDescent="0.2">
      <c r="A5566" t="s">
        <v>2438</v>
      </c>
      <c r="B5566" t="s">
        <v>6452</v>
      </c>
    </row>
    <row r="5567" spans="1:2" x14ac:dyDescent="0.2">
      <c r="A5567" t="s">
        <v>1104</v>
      </c>
      <c r="B5567" t="s">
        <v>6452</v>
      </c>
    </row>
    <row r="5568" spans="1:2" x14ac:dyDescent="0.2">
      <c r="A5568" t="s">
        <v>1231</v>
      </c>
      <c r="B5568" t="s">
        <v>6452</v>
      </c>
    </row>
    <row r="5569" spans="1:2" x14ac:dyDescent="0.2">
      <c r="A5569" t="s">
        <v>2764</v>
      </c>
      <c r="B5569" t="s">
        <v>6453</v>
      </c>
    </row>
    <row r="5570" spans="1:2" x14ac:dyDescent="0.2">
      <c r="A5570" t="s">
        <v>996</v>
      </c>
      <c r="B5570" t="s">
        <v>6452</v>
      </c>
    </row>
    <row r="5571" spans="1:2" x14ac:dyDescent="0.2">
      <c r="A5571" t="s">
        <v>2478</v>
      </c>
      <c r="B5571" t="s">
        <v>6452</v>
      </c>
    </row>
    <row r="5572" spans="1:2" x14ac:dyDescent="0.2">
      <c r="A5572" t="s">
        <v>732</v>
      </c>
      <c r="B5572" t="s">
        <v>6453</v>
      </c>
    </row>
    <row r="5573" spans="1:2" x14ac:dyDescent="0.2">
      <c r="A5573" t="s">
        <v>2648</v>
      </c>
      <c r="B5573" t="s">
        <v>6453</v>
      </c>
    </row>
    <row r="5574" spans="1:2" x14ac:dyDescent="0.2">
      <c r="A5574" t="s">
        <v>5598</v>
      </c>
      <c r="B5574" t="s">
        <v>6453</v>
      </c>
    </row>
    <row r="5575" spans="1:2" x14ac:dyDescent="0.2">
      <c r="A5575" t="s">
        <v>2622</v>
      </c>
      <c r="B5575" t="s">
        <v>6452</v>
      </c>
    </row>
    <row r="5576" spans="1:2" x14ac:dyDescent="0.2">
      <c r="A5576" t="s">
        <v>1092</v>
      </c>
      <c r="B5576" t="s">
        <v>6452</v>
      </c>
    </row>
    <row r="5577" spans="1:2" x14ac:dyDescent="0.2">
      <c r="A5577" t="s">
        <v>2769</v>
      </c>
      <c r="B5577" t="s">
        <v>6452</v>
      </c>
    </row>
    <row r="5578" spans="1:2" x14ac:dyDescent="0.2">
      <c r="A5578" t="s">
        <v>4870</v>
      </c>
      <c r="B5578" t="s">
        <v>6453</v>
      </c>
    </row>
    <row r="5579" spans="1:2" x14ac:dyDescent="0.2">
      <c r="A5579" t="s">
        <v>6056</v>
      </c>
      <c r="B5579" t="s">
        <v>6453</v>
      </c>
    </row>
    <row r="5580" spans="1:2" x14ac:dyDescent="0.2">
      <c r="A5580" t="s">
        <v>2742</v>
      </c>
      <c r="B5580" t="s">
        <v>6452</v>
      </c>
    </row>
    <row r="5581" spans="1:2" x14ac:dyDescent="0.2">
      <c r="A5581" t="s">
        <v>2735</v>
      </c>
      <c r="B5581" t="s">
        <v>6452</v>
      </c>
    </row>
    <row r="5582" spans="1:2" x14ac:dyDescent="0.2">
      <c r="A5582" t="s">
        <v>1280</v>
      </c>
      <c r="B5582" t="s">
        <v>6452</v>
      </c>
    </row>
    <row r="5583" spans="1:2" x14ac:dyDescent="0.2">
      <c r="A5583" t="s">
        <v>5643</v>
      </c>
      <c r="B5583" t="s">
        <v>6453</v>
      </c>
    </row>
    <row r="5584" spans="1:2" x14ac:dyDescent="0.2">
      <c r="A5584" t="s">
        <v>2759</v>
      </c>
      <c r="B5584" t="s">
        <v>6452</v>
      </c>
    </row>
    <row r="5585" spans="1:2" x14ac:dyDescent="0.2">
      <c r="A5585" t="s">
        <v>2535</v>
      </c>
      <c r="B5585" t="s">
        <v>6453</v>
      </c>
    </row>
    <row r="5586" spans="1:2" x14ac:dyDescent="0.2">
      <c r="A5586" t="s">
        <v>2431</v>
      </c>
      <c r="B5586" t="s">
        <v>6452</v>
      </c>
    </row>
    <row r="5587" spans="1:2" x14ac:dyDescent="0.2">
      <c r="A5587" t="s">
        <v>6042</v>
      </c>
      <c r="B5587" t="s">
        <v>6453</v>
      </c>
    </row>
    <row r="5588" spans="1:2" x14ac:dyDescent="0.2">
      <c r="A5588" t="s">
        <v>4922</v>
      </c>
      <c r="B5588" t="s">
        <v>6452</v>
      </c>
    </row>
    <row r="5589" spans="1:2" x14ac:dyDescent="0.2">
      <c r="A5589" t="s">
        <v>6068</v>
      </c>
      <c r="B5589" t="s">
        <v>6453</v>
      </c>
    </row>
    <row r="5590" spans="1:2" x14ac:dyDescent="0.2">
      <c r="A5590" t="s">
        <v>4960</v>
      </c>
      <c r="B5590" t="s">
        <v>6453</v>
      </c>
    </row>
    <row r="5591" spans="1:2" x14ac:dyDescent="0.2">
      <c r="A5591" t="s">
        <v>6061</v>
      </c>
      <c r="B5591" t="s">
        <v>6453</v>
      </c>
    </row>
    <row r="5592" spans="1:2" x14ac:dyDescent="0.2">
      <c r="A5592" t="s">
        <v>5611</v>
      </c>
      <c r="B5592" t="s">
        <v>6453</v>
      </c>
    </row>
    <row r="5593" spans="1:2" x14ac:dyDescent="0.2">
      <c r="A5593" t="s">
        <v>2765</v>
      </c>
      <c r="B5593" t="s">
        <v>6452</v>
      </c>
    </row>
    <row r="5594" spans="1:2" x14ac:dyDescent="0.2">
      <c r="A5594" t="s">
        <v>5604</v>
      </c>
      <c r="B5594" t="s">
        <v>6453</v>
      </c>
    </row>
    <row r="5595" spans="1:2" x14ac:dyDescent="0.2">
      <c r="A5595" t="s">
        <v>2768</v>
      </c>
      <c r="B5595" t="s">
        <v>6452</v>
      </c>
    </row>
    <row r="5596" spans="1:2" x14ac:dyDescent="0.2">
      <c r="A5596" t="s">
        <v>6069</v>
      </c>
      <c r="B5596" t="s">
        <v>6453</v>
      </c>
    </row>
    <row r="5597" spans="1:2" x14ac:dyDescent="0.2">
      <c r="A5597" t="s">
        <v>2487</v>
      </c>
      <c r="B5597" t="s">
        <v>6453</v>
      </c>
    </row>
    <row r="5598" spans="1:2" x14ac:dyDescent="0.2">
      <c r="A5598" t="s">
        <v>2505</v>
      </c>
      <c r="B5598" t="s">
        <v>6452</v>
      </c>
    </row>
    <row r="5599" spans="1:2" x14ac:dyDescent="0.2">
      <c r="A5599" t="s">
        <v>2757</v>
      </c>
      <c r="B5599" t="s">
        <v>6452</v>
      </c>
    </row>
    <row r="5600" spans="1:2" x14ac:dyDescent="0.2">
      <c r="A5600" t="s">
        <v>1085</v>
      </c>
      <c r="B5600" t="s">
        <v>6452</v>
      </c>
    </row>
    <row r="5601" spans="1:2" x14ac:dyDescent="0.2">
      <c r="A5601" t="s">
        <v>2693</v>
      </c>
      <c r="B5601" t="s">
        <v>6453</v>
      </c>
    </row>
    <row r="5602" spans="1:2" x14ac:dyDescent="0.2">
      <c r="A5602" t="s">
        <v>6065</v>
      </c>
      <c r="B5602" t="s">
        <v>6453</v>
      </c>
    </row>
    <row r="5603" spans="1:2" x14ac:dyDescent="0.2">
      <c r="A5603" t="s">
        <v>1251</v>
      </c>
      <c r="B5603" t="s">
        <v>6452</v>
      </c>
    </row>
    <row r="5604" spans="1:2" x14ac:dyDescent="0.2">
      <c r="A5604" t="s">
        <v>2444</v>
      </c>
      <c r="B5604" t="s">
        <v>6453</v>
      </c>
    </row>
    <row r="5605" spans="1:2" x14ac:dyDescent="0.2">
      <c r="A5605" t="s">
        <v>2684</v>
      </c>
      <c r="B5605" t="s">
        <v>6452</v>
      </c>
    </row>
    <row r="5606" spans="1:2" x14ac:dyDescent="0.2">
      <c r="A5606" t="s">
        <v>855</v>
      </c>
      <c r="B5606" t="s">
        <v>6453</v>
      </c>
    </row>
    <row r="5607" spans="1:2" x14ac:dyDescent="0.2">
      <c r="A5607" t="s">
        <v>1228</v>
      </c>
      <c r="B5607" t="s">
        <v>6452</v>
      </c>
    </row>
    <row r="5608" spans="1:2" x14ac:dyDescent="0.2">
      <c r="A5608" t="s">
        <v>1101</v>
      </c>
      <c r="B5608" t="s">
        <v>6452</v>
      </c>
    </row>
    <row r="5609" spans="1:2" x14ac:dyDescent="0.2">
      <c r="A5609" t="s">
        <v>4933</v>
      </c>
      <c r="B5609" t="s">
        <v>6453</v>
      </c>
    </row>
    <row r="5610" spans="1:2" x14ac:dyDescent="0.2">
      <c r="A5610" t="s">
        <v>2446</v>
      </c>
      <c r="B5610" t="s">
        <v>6452</v>
      </c>
    </row>
    <row r="5611" spans="1:2" x14ac:dyDescent="0.2">
      <c r="A5611" t="s">
        <v>4857</v>
      </c>
      <c r="B5611" t="s">
        <v>6453</v>
      </c>
    </row>
    <row r="5612" spans="1:2" x14ac:dyDescent="0.2">
      <c r="A5612" t="s">
        <v>1126</v>
      </c>
      <c r="B5612" t="s">
        <v>6452</v>
      </c>
    </row>
    <row r="5613" spans="1:2" x14ac:dyDescent="0.2">
      <c r="A5613" t="s">
        <v>4957</v>
      </c>
      <c r="B5613" t="s">
        <v>6453</v>
      </c>
    </row>
    <row r="5614" spans="1:2" x14ac:dyDescent="0.2">
      <c r="A5614" t="s">
        <v>1066</v>
      </c>
      <c r="B5614" t="s">
        <v>6452</v>
      </c>
    </row>
    <row r="5615" spans="1:2" x14ac:dyDescent="0.2">
      <c r="A5615" t="s">
        <v>1094</v>
      </c>
      <c r="B5615" t="s">
        <v>6452</v>
      </c>
    </row>
    <row r="5616" spans="1:2" x14ac:dyDescent="0.2">
      <c r="A5616" t="s">
        <v>2709</v>
      </c>
      <c r="B5616" t="s">
        <v>6452</v>
      </c>
    </row>
    <row r="5617" spans="1:2" x14ac:dyDescent="0.2">
      <c r="A5617" t="s">
        <v>5610</v>
      </c>
      <c r="B5617" t="s">
        <v>6452</v>
      </c>
    </row>
    <row r="5618" spans="1:2" x14ac:dyDescent="0.2">
      <c r="A5618" t="s">
        <v>2447</v>
      </c>
      <c r="B5618" t="s">
        <v>6452</v>
      </c>
    </row>
    <row r="5619" spans="1:2" x14ac:dyDescent="0.2">
      <c r="A5619" t="s">
        <v>4945</v>
      </c>
      <c r="B5619" t="s">
        <v>6453</v>
      </c>
    </row>
    <row r="5620" spans="1:2" x14ac:dyDescent="0.2">
      <c r="A5620" t="s">
        <v>6058</v>
      </c>
      <c r="B5620" t="s">
        <v>6453</v>
      </c>
    </row>
    <row r="5621" spans="1:2" x14ac:dyDescent="0.2">
      <c r="A5621" t="s">
        <v>1106</v>
      </c>
      <c r="B5621" t="s">
        <v>6452</v>
      </c>
    </row>
    <row r="5622" spans="1:2" x14ac:dyDescent="0.2">
      <c r="A5622" t="s">
        <v>2419</v>
      </c>
      <c r="B5622" t="s">
        <v>6452</v>
      </c>
    </row>
    <row r="5623" spans="1:2" x14ac:dyDescent="0.2">
      <c r="A5623" t="s">
        <v>1112</v>
      </c>
      <c r="B5623" t="s">
        <v>6452</v>
      </c>
    </row>
    <row r="5624" spans="1:2" x14ac:dyDescent="0.2">
      <c r="A5624" t="s">
        <v>838</v>
      </c>
      <c r="B5624" t="s">
        <v>6453</v>
      </c>
    </row>
    <row r="5625" spans="1:2" x14ac:dyDescent="0.2">
      <c r="A5625" t="s">
        <v>2515</v>
      </c>
      <c r="B5625" t="s">
        <v>6452</v>
      </c>
    </row>
    <row r="5626" spans="1:2" x14ac:dyDescent="0.2">
      <c r="A5626" t="s">
        <v>2425</v>
      </c>
      <c r="B5626" t="s">
        <v>6452</v>
      </c>
    </row>
    <row r="5627" spans="1:2" x14ac:dyDescent="0.2">
      <c r="A5627" t="s">
        <v>1207</v>
      </c>
      <c r="B5627" t="s">
        <v>6452</v>
      </c>
    </row>
    <row r="5628" spans="1:2" x14ac:dyDescent="0.2">
      <c r="A5628" t="s">
        <v>1192</v>
      </c>
      <c r="B5628" t="s">
        <v>6452</v>
      </c>
    </row>
    <row r="5629" spans="1:2" x14ac:dyDescent="0.2">
      <c r="A5629" t="s">
        <v>1263</v>
      </c>
      <c r="B5629" t="s">
        <v>6452</v>
      </c>
    </row>
    <row r="5630" spans="1:2" x14ac:dyDescent="0.2">
      <c r="A5630" t="s">
        <v>4867</v>
      </c>
      <c r="B5630" t="s">
        <v>6453</v>
      </c>
    </row>
    <row r="5631" spans="1:2" x14ac:dyDescent="0.2">
      <c r="A5631" t="s">
        <v>2770</v>
      </c>
      <c r="B5631" t="s">
        <v>6453</v>
      </c>
    </row>
    <row r="5632" spans="1:2" x14ac:dyDescent="0.2">
      <c r="A5632" t="s">
        <v>2732</v>
      </c>
      <c r="B5632" t="s">
        <v>6452</v>
      </c>
    </row>
    <row r="5633" spans="1:2" x14ac:dyDescent="0.2">
      <c r="A5633" t="s">
        <v>6062</v>
      </c>
      <c r="B5633" t="s">
        <v>6453</v>
      </c>
    </row>
    <row r="5634" spans="1:2" x14ac:dyDescent="0.2">
      <c r="A5634" t="s">
        <v>1257</v>
      </c>
      <c r="B5634" t="s">
        <v>6452</v>
      </c>
    </row>
    <row r="5635" spans="1:2" x14ac:dyDescent="0.2">
      <c r="A5635" t="s">
        <v>4878</v>
      </c>
      <c r="B5635" t="s">
        <v>6453</v>
      </c>
    </row>
    <row r="5636" spans="1:2" x14ac:dyDescent="0.2">
      <c r="A5636" t="s">
        <v>4874</v>
      </c>
      <c r="B5636" t="s">
        <v>6453</v>
      </c>
    </row>
    <row r="5637" spans="1:2" x14ac:dyDescent="0.2">
      <c r="A5637" t="s">
        <v>4873</v>
      </c>
      <c r="B5637" t="s">
        <v>6453</v>
      </c>
    </row>
    <row r="5638" spans="1:2" x14ac:dyDescent="0.2">
      <c r="A5638" t="s">
        <v>1190</v>
      </c>
      <c r="B5638" t="s">
        <v>6453</v>
      </c>
    </row>
    <row r="5639" spans="1:2" x14ac:dyDescent="0.2">
      <c r="A5639" t="s">
        <v>2720</v>
      </c>
      <c r="B5639" t="s">
        <v>6452</v>
      </c>
    </row>
    <row r="5640" spans="1:2" x14ac:dyDescent="0.2">
      <c r="A5640" t="s">
        <v>2681</v>
      </c>
      <c r="B5640" t="s">
        <v>6452</v>
      </c>
    </row>
    <row r="5641" spans="1:2" x14ac:dyDescent="0.2">
      <c r="A5641" t="s">
        <v>2796</v>
      </c>
      <c r="B5641" t="s">
        <v>6452</v>
      </c>
    </row>
    <row r="5642" spans="1:2" x14ac:dyDescent="0.2">
      <c r="A5642" t="s">
        <v>5646</v>
      </c>
      <c r="B5642" t="s">
        <v>6453</v>
      </c>
    </row>
    <row r="5643" spans="1:2" x14ac:dyDescent="0.2">
      <c r="A5643" t="s">
        <v>878</v>
      </c>
      <c r="B5643" t="s">
        <v>6452</v>
      </c>
    </row>
    <row r="5644" spans="1:2" x14ac:dyDescent="0.2">
      <c r="A5644" t="s">
        <v>1211</v>
      </c>
      <c r="B5644" t="s">
        <v>6452</v>
      </c>
    </row>
    <row r="5645" spans="1:2" x14ac:dyDescent="0.2">
      <c r="A5645" t="s">
        <v>4875</v>
      </c>
      <c r="B5645" t="s">
        <v>6453</v>
      </c>
    </row>
    <row r="5646" spans="1:2" x14ac:dyDescent="0.2">
      <c r="A5646" t="s">
        <v>881</v>
      </c>
      <c r="B5646" t="s">
        <v>6453</v>
      </c>
    </row>
    <row r="5647" spans="1:2" x14ac:dyDescent="0.2">
      <c r="A5647" t="s">
        <v>2670</v>
      </c>
      <c r="B5647" t="s">
        <v>6452</v>
      </c>
    </row>
    <row r="5648" spans="1:2" x14ac:dyDescent="0.2">
      <c r="A5648" t="s">
        <v>2544</v>
      </c>
      <c r="B5648" t="s">
        <v>6452</v>
      </c>
    </row>
    <row r="5649" spans="1:2" x14ac:dyDescent="0.2">
      <c r="A5649" t="s">
        <v>5603</v>
      </c>
      <c r="B5649" t="s">
        <v>6453</v>
      </c>
    </row>
    <row r="5650" spans="1:2" x14ac:dyDescent="0.2">
      <c r="A5650" t="s">
        <v>5605</v>
      </c>
      <c r="B5650" t="s">
        <v>6453</v>
      </c>
    </row>
    <row r="5651" spans="1:2" x14ac:dyDescent="0.2">
      <c r="A5651" t="s">
        <v>4940</v>
      </c>
      <c r="B5651" t="s">
        <v>6453</v>
      </c>
    </row>
    <row r="5652" spans="1:2" x14ac:dyDescent="0.2">
      <c r="A5652" t="s">
        <v>2400</v>
      </c>
      <c r="B5652" t="s">
        <v>6452</v>
      </c>
    </row>
    <row r="5653" spans="1:2" x14ac:dyDescent="0.2">
      <c r="A5653" t="s">
        <v>4946</v>
      </c>
      <c r="B5653" t="s">
        <v>6453</v>
      </c>
    </row>
    <row r="5654" spans="1:2" x14ac:dyDescent="0.2">
      <c r="A5654" t="s">
        <v>2642</v>
      </c>
      <c r="B5654" t="s">
        <v>6453</v>
      </c>
    </row>
    <row r="5655" spans="1:2" x14ac:dyDescent="0.2">
      <c r="A5655" t="s">
        <v>1258</v>
      </c>
      <c r="B5655" t="s">
        <v>6452</v>
      </c>
    </row>
    <row r="5656" spans="1:2" x14ac:dyDescent="0.2">
      <c r="A5656" t="s">
        <v>841</v>
      </c>
      <c r="B5656" t="s">
        <v>6452</v>
      </c>
    </row>
    <row r="5657" spans="1:2" x14ac:dyDescent="0.2">
      <c r="A5657" t="s">
        <v>937</v>
      </c>
      <c r="B5657" t="s">
        <v>6453</v>
      </c>
    </row>
    <row r="5658" spans="1:2" x14ac:dyDescent="0.2">
      <c r="A5658" t="s">
        <v>5635</v>
      </c>
      <c r="B5658" t="s">
        <v>6453</v>
      </c>
    </row>
    <row r="5659" spans="1:2" x14ac:dyDescent="0.2">
      <c r="A5659" t="s">
        <v>4938</v>
      </c>
      <c r="B5659" t="s">
        <v>6453</v>
      </c>
    </row>
    <row r="5660" spans="1:2" x14ac:dyDescent="0.2">
      <c r="A5660" t="s">
        <v>2458</v>
      </c>
      <c r="B5660" t="s">
        <v>6452</v>
      </c>
    </row>
    <row r="5661" spans="1:2" x14ac:dyDescent="0.2">
      <c r="A5661" t="s">
        <v>1110</v>
      </c>
      <c r="B5661" t="s">
        <v>6452</v>
      </c>
    </row>
    <row r="5662" spans="1:2" x14ac:dyDescent="0.2">
      <c r="A5662" t="s">
        <v>4854</v>
      </c>
      <c r="B5662" t="s">
        <v>6453</v>
      </c>
    </row>
    <row r="5663" spans="1:2" x14ac:dyDescent="0.2">
      <c r="A5663" t="s">
        <v>2747</v>
      </c>
      <c r="B5663" t="s">
        <v>6453</v>
      </c>
    </row>
    <row r="5664" spans="1:2" x14ac:dyDescent="0.2">
      <c r="A5664" t="s">
        <v>2435</v>
      </c>
      <c r="B5664" t="s">
        <v>6452</v>
      </c>
    </row>
    <row r="5665" spans="1:2" x14ac:dyDescent="0.2">
      <c r="A5665" t="s">
        <v>2397</v>
      </c>
      <c r="B5665" t="s">
        <v>6452</v>
      </c>
    </row>
    <row r="5666" spans="1:2" x14ac:dyDescent="0.2">
      <c r="A5666" t="s">
        <v>2737</v>
      </c>
      <c r="B5666" t="s">
        <v>6452</v>
      </c>
    </row>
    <row r="5667" spans="1:2" x14ac:dyDescent="0.2">
      <c r="A5667" t="s">
        <v>2655</v>
      </c>
      <c r="B5667" t="s">
        <v>6452</v>
      </c>
    </row>
    <row r="5668" spans="1:2" x14ac:dyDescent="0.2">
      <c r="A5668" t="s">
        <v>6082</v>
      </c>
      <c r="B5668" t="s">
        <v>6453</v>
      </c>
    </row>
    <row r="5669" spans="1:2" x14ac:dyDescent="0.2">
      <c r="A5669" t="s">
        <v>2699</v>
      </c>
      <c r="B5669" t="s">
        <v>6452</v>
      </c>
    </row>
    <row r="5670" spans="1:2" x14ac:dyDescent="0.2">
      <c r="A5670" t="s">
        <v>5614</v>
      </c>
      <c r="B5670" t="s">
        <v>6453</v>
      </c>
    </row>
    <row r="5671" spans="1:2" x14ac:dyDescent="0.2">
      <c r="A5671" t="s">
        <v>2391</v>
      </c>
      <c r="B5671" t="s">
        <v>6452</v>
      </c>
    </row>
    <row r="5672" spans="1:2" x14ac:dyDescent="0.2">
      <c r="A5672" t="s">
        <v>1224</v>
      </c>
      <c r="B5672" t="s">
        <v>6452</v>
      </c>
    </row>
    <row r="5673" spans="1:2" x14ac:dyDescent="0.2">
      <c r="A5673" t="s">
        <v>1075</v>
      </c>
      <c r="B5673" t="s">
        <v>6452</v>
      </c>
    </row>
    <row r="5674" spans="1:2" x14ac:dyDescent="0.2">
      <c r="A5674" t="s">
        <v>2715</v>
      </c>
      <c r="B5674" t="s">
        <v>6452</v>
      </c>
    </row>
    <row r="5675" spans="1:2" x14ac:dyDescent="0.2">
      <c r="A5675" t="s">
        <v>6037</v>
      </c>
      <c r="B5675" t="s">
        <v>6453</v>
      </c>
    </row>
    <row r="5676" spans="1:2" x14ac:dyDescent="0.2">
      <c r="A5676" t="s">
        <v>2624</v>
      </c>
      <c r="B5676" t="s">
        <v>6452</v>
      </c>
    </row>
    <row r="5677" spans="1:2" x14ac:dyDescent="0.2">
      <c r="A5677" t="s">
        <v>5608</v>
      </c>
      <c r="B5677" t="s">
        <v>6453</v>
      </c>
    </row>
    <row r="5678" spans="1:2" x14ac:dyDescent="0.2">
      <c r="A5678" t="s">
        <v>2422</v>
      </c>
      <c r="B5678" t="s">
        <v>6452</v>
      </c>
    </row>
    <row r="5679" spans="1:2" x14ac:dyDescent="0.2">
      <c r="A5679" t="s">
        <v>2760</v>
      </c>
      <c r="B5679" t="s">
        <v>6452</v>
      </c>
    </row>
    <row r="5680" spans="1:2" x14ac:dyDescent="0.2">
      <c r="A5680" t="s">
        <v>6033</v>
      </c>
      <c r="B5680" t="s">
        <v>6453</v>
      </c>
    </row>
    <row r="5681" spans="1:2" x14ac:dyDescent="0.2">
      <c r="A5681" t="s">
        <v>847</v>
      </c>
      <c r="B5681" t="s">
        <v>6453</v>
      </c>
    </row>
    <row r="5682" spans="1:2" x14ac:dyDescent="0.2">
      <c r="A5682" t="s">
        <v>6075</v>
      </c>
      <c r="B5682" t="s">
        <v>6453</v>
      </c>
    </row>
    <row r="5683" spans="1:2" x14ac:dyDescent="0.2">
      <c r="A5683" t="s">
        <v>2657</v>
      </c>
      <c r="B5683" t="s">
        <v>6452</v>
      </c>
    </row>
    <row r="5684" spans="1:2" x14ac:dyDescent="0.2">
      <c r="A5684" t="s">
        <v>6074</v>
      </c>
      <c r="B5684" t="s">
        <v>6453</v>
      </c>
    </row>
    <row r="5685" spans="1:2" x14ac:dyDescent="0.2">
      <c r="A5685" t="s">
        <v>6036</v>
      </c>
      <c r="B5685" t="s">
        <v>6453</v>
      </c>
    </row>
    <row r="5686" spans="1:2" x14ac:dyDescent="0.2">
      <c r="A5686" t="s">
        <v>2698</v>
      </c>
      <c r="B5686" t="s">
        <v>6452</v>
      </c>
    </row>
    <row r="5687" spans="1:2" x14ac:dyDescent="0.2">
      <c r="A5687" t="s">
        <v>6047</v>
      </c>
      <c r="B5687" t="s">
        <v>6453</v>
      </c>
    </row>
    <row r="5688" spans="1:2" x14ac:dyDescent="0.2">
      <c r="A5688" t="s">
        <v>2482</v>
      </c>
      <c r="B5688" t="s">
        <v>6452</v>
      </c>
    </row>
    <row r="5689" spans="1:2" x14ac:dyDescent="0.2">
      <c r="A5689" t="s">
        <v>829</v>
      </c>
      <c r="B5689" t="s">
        <v>6452</v>
      </c>
    </row>
    <row r="5690" spans="1:2" x14ac:dyDescent="0.2">
      <c r="A5690" t="s">
        <v>2374</v>
      </c>
      <c r="B5690" t="s">
        <v>6452</v>
      </c>
    </row>
    <row r="5691" spans="1:2" x14ac:dyDescent="0.2">
      <c r="A5691" t="s">
        <v>2721</v>
      </c>
      <c r="B5691" t="s">
        <v>6452</v>
      </c>
    </row>
    <row r="5692" spans="1:2" x14ac:dyDescent="0.2">
      <c r="A5692" t="s">
        <v>2464</v>
      </c>
      <c r="B5692" t="s">
        <v>6452</v>
      </c>
    </row>
    <row r="5693" spans="1:2" x14ac:dyDescent="0.2">
      <c r="A5693" t="s">
        <v>1095</v>
      </c>
      <c r="B5693" t="s">
        <v>6452</v>
      </c>
    </row>
    <row r="5694" spans="1:2" x14ac:dyDescent="0.2">
      <c r="A5694" t="s">
        <v>1084</v>
      </c>
      <c r="B5694" t="s">
        <v>6452</v>
      </c>
    </row>
    <row r="5695" spans="1:2" x14ac:dyDescent="0.2">
      <c r="A5695" t="s">
        <v>4939</v>
      </c>
      <c r="B5695" t="s">
        <v>6453</v>
      </c>
    </row>
    <row r="5696" spans="1:2" x14ac:dyDescent="0.2">
      <c r="A5696" t="s">
        <v>2404</v>
      </c>
      <c r="B5696" t="s">
        <v>6452</v>
      </c>
    </row>
    <row r="5697" spans="1:2" x14ac:dyDescent="0.2">
      <c r="A5697" t="s">
        <v>4869</v>
      </c>
      <c r="B5697" t="s">
        <v>6453</v>
      </c>
    </row>
    <row r="5698" spans="1:2" x14ac:dyDescent="0.2">
      <c r="A5698" t="s">
        <v>4923</v>
      </c>
      <c r="B5698" t="s">
        <v>6453</v>
      </c>
    </row>
    <row r="5699" spans="1:2" x14ac:dyDescent="0.2">
      <c r="A5699" t="s">
        <v>2452</v>
      </c>
      <c r="B5699" t="s">
        <v>6452</v>
      </c>
    </row>
    <row r="5700" spans="1:2" x14ac:dyDescent="0.2">
      <c r="A5700" t="s">
        <v>4864</v>
      </c>
      <c r="B5700" t="s">
        <v>6453</v>
      </c>
    </row>
    <row r="5701" spans="1:2" x14ac:dyDescent="0.2">
      <c r="A5701" t="s">
        <v>4893</v>
      </c>
      <c r="B5701" t="s">
        <v>6453</v>
      </c>
    </row>
    <row r="5702" spans="1:2" x14ac:dyDescent="0.2">
      <c r="A5702" t="s">
        <v>2707</v>
      </c>
      <c r="B5702" t="s">
        <v>6452</v>
      </c>
    </row>
    <row r="5703" spans="1:2" x14ac:dyDescent="0.2">
      <c r="A5703" t="s">
        <v>2718</v>
      </c>
      <c r="B5703" t="s">
        <v>6452</v>
      </c>
    </row>
    <row r="5704" spans="1:2" x14ac:dyDescent="0.2">
      <c r="A5704" t="s">
        <v>1071</v>
      </c>
      <c r="B5704" t="s">
        <v>6452</v>
      </c>
    </row>
    <row r="5705" spans="1:2" x14ac:dyDescent="0.2">
      <c r="A5705" t="s">
        <v>6052</v>
      </c>
      <c r="B5705" t="s">
        <v>6453</v>
      </c>
    </row>
    <row r="5706" spans="1:2" x14ac:dyDescent="0.2">
      <c r="A5706" t="s">
        <v>2358</v>
      </c>
      <c r="B5706" t="s">
        <v>6452</v>
      </c>
    </row>
    <row r="5707" spans="1:2" x14ac:dyDescent="0.2">
      <c r="A5707" t="s">
        <v>2734</v>
      </c>
      <c r="B5707" t="s">
        <v>6452</v>
      </c>
    </row>
    <row r="5708" spans="1:2" x14ac:dyDescent="0.2">
      <c r="A5708" t="s">
        <v>1217</v>
      </c>
      <c r="B5708" t="s">
        <v>6452</v>
      </c>
    </row>
    <row r="5709" spans="1:2" x14ac:dyDescent="0.2">
      <c r="A5709" t="s">
        <v>2445</v>
      </c>
      <c r="B5709" t="s">
        <v>6452</v>
      </c>
    </row>
    <row r="5710" spans="1:2" x14ac:dyDescent="0.2">
      <c r="A5710" t="s">
        <v>1079</v>
      </c>
      <c r="B5710" t="s">
        <v>6452</v>
      </c>
    </row>
    <row r="5711" spans="1:2" x14ac:dyDescent="0.2">
      <c r="A5711" t="s">
        <v>824</v>
      </c>
      <c r="B5711" t="s">
        <v>6453</v>
      </c>
    </row>
    <row r="5712" spans="1:2" x14ac:dyDescent="0.2">
      <c r="A5712" t="s">
        <v>2385</v>
      </c>
      <c r="B5712" t="s">
        <v>6452</v>
      </c>
    </row>
    <row r="5713" spans="1:2" x14ac:dyDescent="0.2">
      <c r="A5713" t="s">
        <v>430</v>
      </c>
      <c r="B5713" t="s">
        <v>6453</v>
      </c>
    </row>
    <row r="5714" spans="1:2" x14ac:dyDescent="0.2">
      <c r="A5714" t="s">
        <v>1103</v>
      </c>
      <c r="B5714" t="s">
        <v>6452</v>
      </c>
    </row>
    <row r="5715" spans="1:2" x14ac:dyDescent="0.2">
      <c r="A5715" t="s">
        <v>2343</v>
      </c>
      <c r="B5715" t="s">
        <v>6452</v>
      </c>
    </row>
    <row r="5716" spans="1:2" x14ac:dyDescent="0.2">
      <c r="A5716" t="s">
        <v>1098</v>
      </c>
      <c r="B5716" t="s">
        <v>6452</v>
      </c>
    </row>
    <row r="5717" spans="1:2" x14ac:dyDescent="0.2">
      <c r="A5717" t="s">
        <v>2403</v>
      </c>
      <c r="B5717" t="s">
        <v>6453</v>
      </c>
    </row>
    <row r="5718" spans="1:2" x14ac:dyDescent="0.2">
      <c r="A5718" t="s">
        <v>6071</v>
      </c>
      <c r="B5718" t="s">
        <v>6453</v>
      </c>
    </row>
    <row r="5719" spans="1:2" x14ac:dyDescent="0.2">
      <c r="A5719" t="s">
        <v>6041</v>
      </c>
      <c r="B5719" t="s">
        <v>6453</v>
      </c>
    </row>
    <row r="5720" spans="1:2" x14ac:dyDescent="0.2">
      <c r="A5720" t="s">
        <v>1230</v>
      </c>
      <c r="B5720" t="s">
        <v>6452</v>
      </c>
    </row>
    <row r="5721" spans="1:2" x14ac:dyDescent="0.2">
      <c r="A5721" t="s">
        <v>2705</v>
      </c>
      <c r="B5721" t="s">
        <v>6452</v>
      </c>
    </row>
    <row r="5722" spans="1:2" x14ac:dyDescent="0.2">
      <c r="A5722" t="s">
        <v>2641</v>
      </c>
      <c r="B5722" t="s">
        <v>6452</v>
      </c>
    </row>
    <row r="5723" spans="1:2" x14ac:dyDescent="0.2">
      <c r="A5723" t="s">
        <v>6050</v>
      </c>
      <c r="B5723" t="s">
        <v>6453</v>
      </c>
    </row>
    <row r="5724" spans="1:2" x14ac:dyDescent="0.2">
      <c r="A5724" t="s">
        <v>2733</v>
      </c>
      <c r="B5724" t="s">
        <v>6452</v>
      </c>
    </row>
    <row r="5725" spans="1:2" x14ac:dyDescent="0.2">
      <c r="A5725" t="s">
        <v>2432</v>
      </c>
      <c r="B5725" t="s">
        <v>6452</v>
      </c>
    </row>
    <row r="5726" spans="1:2" x14ac:dyDescent="0.2">
      <c r="A5726" t="s">
        <v>2556</v>
      </c>
      <c r="B5726" t="s">
        <v>6453</v>
      </c>
    </row>
    <row r="5727" spans="1:2" x14ac:dyDescent="0.2">
      <c r="A5727" t="s">
        <v>2700</v>
      </c>
      <c r="B5727" t="s">
        <v>6453</v>
      </c>
    </row>
    <row r="5728" spans="1:2" x14ac:dyDescent="0.2">
      <c r="A5728" t="s">
        <v>1206</v>
      </c>
      <c r="B5728" t="s">
        <v>6452</v>
      </c>
    </row>
    <row r="5729" spans="1:2" x14ac:dyDescent="0.2">
      <c r="A5729" t="s">
        <v>5597</v>
      </c>
      <c r="B5729" t="s">
        <v>6453</v>
      </c>
    </row>
    <row r="5730" spans="1:2" x14ac:dyDescent="0.2">
      <c r="A5730" t="s">
        <v>908</v>
      </c>
      <c r="B5730" t="s">
        <v>6453</v>
      </c>
    </row>
    <row r="5731" spans="1:2" x14ac:dyDescent="0.2">
      <c r="A5731" t="s">
        <v>1202</v>
      </c>
      <c r="B5731" t="s">
        <v>6452</v>
      </c>
    </row>
    <row r="5732" spans="1:2" x14ac:dyDescent="0.2">
      <c r="A5732" t="s">
        <v>2613</v>
      </c>
      <c r="B5732" t="s">
        <v>6452</v>
      </c>
    </row>
    <row r="5733" spans="1:2" x14ac:dyDescent="0.2">
      <c r="A5733" t="s">
        <v>1070</v>
      </c>
      <c r="B5733" t="s">
        <v>6452</v>
      </c>
    </row>
    <row r="5734" spans="1:2" x14ac:dyDescent="0.2">
      <c r="A5734" t="s">
        <v>2368</v>
      </c>
      <c r="B5734" t="s">
        <v>6452</v>
      </c>
    </row>
    <row r="5735" spans="1:2" x14ac:dyDescent="0.2">
      <c r="A5735" t="s">
        <v>849</v>
      </c>
      <c r="B5735" t="s">
        <v>6453</v>
      </c>
    </row>
    <row r="5736" spans="1:2" x14ac:dyDescent="0.2">
      <c r="A5736" t="s">
        <v>4921</v>
      </c>
      <c r="B5736" t="s">
        <v>6453</v>
      </c>
    </row>
    <row r="5737" spans="1:2" x14ac:dyDescent="0.2">
      <c r="A5737" t="s">
        <v>866</v>
      </c>
      <c r="B5737" t="s">
        <v>6453</v>
      </c>
    </row>
    <row r="5738" spans="1:2" x14ac:dyDescent="0.2">
      <c r="A5738" t="s">
        <v>2725</v>
      </c>
      <c r="B5738" t="s">
        <v>6452</v>
      </c>
    </row>
    <row r="5739" spans="1:2" x14ac:dyDescent="0.2">
      <c r="A5739" t="s">
        <v>4844</v>
      </c>
      <c r="B5739" t="s">
        <v>6453</v>
      </c>
    </row>
    <row r="5740" spans="1:2" x14ac:dyDescent="0.2">
      <c r="A5740" t="s">
        <v>2392</v>
      </c>
      <c r="B5740" t="s">
        <v>6452</v>
      </c>
    </row>
    <row r="5741" spans="1:2" x14ac:dyDescent="0.2">
      <c r="A5741" t="s">
        <v>1091</v>
      </c>
      <c r="B5741" t="s">
        <v>6452</v>
      </c>
    </row>
    <row r="5742" spans="1:2" x14ac:dyDescent="0.2">
      <c r="A5742" t="s">
        <v>2620</v>
      </c>
      <c r="B5742" t="s">
        <v>6452</v>
      </c>
    </row>
    <row r="5743" spans="1:2" x14ac:dyDescent="0.2">
      <c r="A5743" t="s">
        <v>4912</v>
      </c>
      <c r="B5743" t="s">
        <v>6453</v>
      </c>
    </row>
    <row r="5744" spans="1:2" x14ac:dyDescent="0.2">
      <c r="A5744" t="s">
        <v>2651</v>
      </c>
      <c r="B5744" t="s">
        <v>6452</v>
      </c>
    </row>
    <row r="5745" spans="1:2" x14ac:dyDescent="0.2">
      <c r="A5745" t="s">
        <v>6049</v>
      </c>
      <c r="B5745" t="s">
        <v>6453</v>
      </c>
    </row>
    <row r="5746" spans="1:2" x14ac:dyDescent="0.2">
      <c r="A5746" t="s">
        <v>4934</v>
      </c>
      <c r="B5746" t="s">
        <v>6453</v>
      </c>
    </row>
    <row r="5747" spans="1:2" x14ac:dyDescent="0.2">
      <c r="A5747" t="s">
        <v>833</v>
      </c>
      <c r="B5747" t="s">
        <v>6453</v>
      </c>
    </row>
    <row r="5748" spans="1:2" x14ac:dyDescent="0.2">
      <c r="A5748" t="s">
        <v>1069</v>
      </c>
      <c r="B5748" t="s">
        <v>6452</v>
      </c>
    </row>
    <row r="5749" spans="1:2" x14ac:dyDescent="0.2">
      <c r="A5749" t="s">
        <v>4865</v>
      </c>
      <c r="B5749" t="s">
        <v>6453</v>
      </c>
    </row>
    <row r="5750" spans="1:2" x14ac:dyDescent="0.2">
      <c r="A5750" t="s">
        <v>2354</v>
      </c>
      <c r="B5750" t="s">
        <v>6452</v>
      </c>
    </row>
    <row r="5751" spans="1:2" x14ac:dyDescent="0.2">
      <c r="A5751" t="s">
        <v>2360</v>
      </c>
      <c r="B5751" t="s">
        <v>6453</v>
      </c>
    </row>
    <row r="5752" spans="1:2" x14ac:dyDescent="0.2">
      <c r="A5752" t="s">
        <v>1221</v>
      </c>
      <c r="B5752" t="s">
        <v>6452</v>
      </c>
    </row>
    <row r="5753" spans="1:2" x14ac:dyDescent="0.2">
      <c r="A5753" t="s">
        <v>2376</v>
      </c>
      <c r="B5753" t="s">
        <v>6452</v>
      </c>
    </row>
    <row r="5754" spans="1:2" x14ac:dyDescent="0.2">
      <c r="A5754" t="s">
        <v>1081</v>
      </c>
      <c r="B5754" t="s">
        <v>6452</v>
      </c>
    </row>
    <row r="5755" spans="1:2" x14ac:dyDescent="0.2">
      <c r="A5755" t="s">
        <v>4842</v>
      </c>
      <c r="B5755" t="s">
        <v>6452</v>
      </c>
    </row>
    <row r="5756" spans="1:2" x14ac:dyDescent="0.2">
      <c r="A5756" t="s">
        <v>6024</v>
      </c>
      <c r="B5756" t="s">
        <v>6453</v>
      </c>
    </row>
    <row r="5757" spans="1:2" x14ac:dyDescent="0.2">
      <c r="A5757" t="s">
        <v>2690</v>
      </c>
      <c r="B5757" t="s">
        <v>6453</v>
      </c>
    </row>
    <row r="5758" spans="1:2" x14ac:dyDescent="0.2">
      <c r="A5758" t="s">
        <v>4849</v>
      </c>
      <c r="B5758" t="s">
        <v>6453</v>
      </c>
    </row>
    <row r="5759" spans="1:2" x14ac:dyDescent="0.2">
      <c r="A5759" t="s">
        <v>2668</v>
      </c>
      <c r="B5759" t="s">
        <v>6452</v>
      </c>
    </row>
    <row r="5760" spans="1:2" x14ac:dyDescent="0.2">
      <c r="A5760" t="s">
        <v>807</v>
      </c>
      <c r="B5760" t="s">
        <v>6452</v>
      </c>
    </row>
    <row r="5761" spans="1:2" x14ac:dyDescent="0.2">
      <c r="A5761" t="s">
        <v>4927</v>
      </c>
      <c r="B5761" t="s">
        <v>6453</v>
      </c>
    </row>
    <row r="5762" spans="1:2" x14ac:dyDescent="0.2">
      <c r="A5762" t="s">
        <v>2439</v>
      </c>
      <c r="B5762" t="s">
        <v>6452</v>
      </c>
    </row>
    <row r="5763" spans="1:2" x14ac:dyDescent="0.2">
      <c r="A5763" t="s">
        <v>2463</v>
      </c>
      <c r="B5763" t="s">
        <v>6453</v>
      </c>
    </row>
    <row r="5764" spans="1:2" x14ac:dyDescent="0.2">
      <c r="A5764" t="s">
        <v>2685</v>
      </c>
      <c r="B5764" t="s">
        <v>6452</v>
      </c>
    </row>
    <row r="5765" spans="1:2" x14ac:dyDescent="0.2">
      <c r="A5765" t="s">
        <v>5592</v>
      </c>
      <c r="B5765" t="s">
        <v>6453</v>
      </c>
    </row>
    <row r="5766" spans="1:2" x14ac:dyDescent="0.2">
      <c r="A5766" t="s">
        <v>1181</v>
      </c>
      <c r="B5766" t="s">
        <v>6452</v>
      </c>
    </row>
    <row r="5767" spans="1:2" x14ac:dyDescent="0.2">
      <c r="A5767" t="s">
        <v>2660</v>
      </c>
      <c r="B5767" t="s">
        <v>6452</v>
      </c>
    </row>
    <row r="5768" spans="1:2" x14ac:dyDescent="0.2">
      <c r="A5768" t="s">
        <v>2578</v>
      </c>
      <c r="B5768" t="s">
        <v>6452</v>
      </c>
    </row>
    <row r="5769" spans="1:2" x14ac:dyDescent="0.2">
      <c r="A5769" t="s">
        <v>1099</v>
      </c>
      <c r="B5769" t="s">
        <v>6452</v>
      </c>
    </row>
    <row r="5770" spans="1:2" x14ac:dyDescent="0.2">
      <c r="A5770" t="s">
        <v>2677</v>
      </c>
      <c r="B5770" t="s">
        <v>6452</v>
      </c>
    </row>
    <row r="5771" spans="1:2" x14ac:dyDescent="0.2">
      <c r="A5771" t="s">
        <v>2726</v>
      </c>
      <c r="B5771" t="s">
        <v>6452</v>
      </c>
    </row>
    <row r="5772" spans="1:2" x14ac:dyDescent="0.2">
      <c r="A5772" t="s">
        <v>2653</v>
      </c>
      <c r="B5772" t="s">
        <v>6452</v>
      </c>
    </row>
    <row r="5773" spans="1:2" x14ac:dyDescent="0.2">
      <c r="A5773" t="s">
        <v>1195</v>
      </c>
      <c r="B5773" t="s">
        <v>6452</v>
      </c>
    </row>
    <row r="5774" spans="1:2" x14ac:dyDescent="0.2">
      <c r="A5774" t="s">
        <v>4859</v>
      </c>
      <c r="B5774" t="s">
        <v>6453</v>
      </c>
    </row>
    <row r="5775" spans="1:2" x14ac:dyDescent="0.2">
      <c r="A5775" t="s">
        <v>1197</v>
      </c>
      <c r="B5775" t="s">
        <v>6453</v>
      </c>
    </row>
    <row r="5776" spans="1:2" x14ac:dyDescent="0.2">
      <c r="A5776" t="s">
        <v>5623</v>
      </c>
      <c r="B5776" t="s">
        <v>6453</v>
      </c>
    </row>
    <row r="5777" spans="1:2" x14ac:dyDescent="0.2">
      <c r="A5777" t="s">
        <v>4919</v>
      </c>
      <c r="B5777" t="s">
        <v>6453</v>
      </c>
    </row>
    <row r="5778" spans="1:2" x14ac:dyDescent="0.2">
      <c r="A5778" t="s">
        <v>2389</v>
      </c>
      <c r="B5778" t="s">
        <v>6453</v>
      </c>
    </row>
    <row r="5779" spans="1:2" x14ac:dyDescent="0.2">
      <c r="A5779" t="s">
        <v>2671</v>
      </c>
      <c r="B5779" t="s">
        <v>6452</v>
      </c>
    </row>
    <row r="5780" spans="1:2" x14ac:dyDescent="0.2">
      <c r="A5780" t="s">
        <v>2562</v>
      </c>
      <c r="B5780" t="s">
        <v>6452</v>
      </c>
    </row>
    <row r="5781" spans="1:2" x14ac:dyDescent="0.2">
      <c r="A5781" t="s">
        <v>865</v>
      </c>
      <c r="B5781" t="s">
        <v>6452</v>
      </c>
    </row>
    <row r="5782" spans="1:2" x14ac:dyDescent="0.2">
      <c r="A5782" t="s">
        <v>4863</v>
      </c>
      <c r="B5782" t="s">
        <v>6453</v>
      </c>
    </row>
    <row r="5783" spans="1:2" x14ac:dyDescent="0.2">
      <c r="A5783" t="s">
        <v>1102</v>
      </c>
      <c r="B5783" t="s">
        <v>6452</v>
      </c>
    </row>
    <row r="5784" spans="1:2" x14ac:dyDescent="0.2">
      <c r="A5784" t="s">
        <v>2356</v>
      </c>
      <c r="B5784" t="s">
        <v>6452</v>
      </c>
    </row>
    <row r="5785" spans="1:2" x14ac:dyDescent="0.2">
      <c r="A5785" t="s">
        <v>2406</v>
      </c>
      <c r="B5785" t="s">
        <v>6452</v>
      </c>
    </row>
    <row r="5786" spans="1:2" x14ac:dyDescent="0.2">
      <c r="A5786" t="s">
        <v>2676</v>
      </c>
      <c r="B5786" t="s">
        <v>6452</v>
      </c>
    </row>
    <row r="5787" spans="1:2" x14ac:dyDescent="0.2">
      <c r="A5787" t="s">
        <v>1122</v>
      </c>
      <c r="B5787" t="s">
        <v>6453</v>
      </c>
    </row>
    <row r="5788" spans="1:2" x14ac:dyDescent="0.2">
      <c r="A5788" t="s">
        <v>2367</v>
      </c>
      <c r="B5788" t="s">
        <v>6452</v>
      </c>
    </row>
    <row r="5789" spans="1:2" x14ac:dyDescent="0.2">
      <c r="A5789" t="s">
        <v>2369</v>
      </c>
      <c r="B5789" t="s">
        <v>6452</v>
      </c>
    </row>
    <row r="5790" spans="1:2" x14ac:dyDescent="0.2">
      <c r="A5790" t="s">
        <v>2605</v>
      </c>
      <c r="B5790" t="s">
        <v>6452</v>
      </c>
    </row>
    <row r="5791" spans="1:2" x14ac:dyDescent="0.2">
      <c r="A5791" t="s">
        <v>2345</v>
      </c>
      <c r="B5791" t="s">
        <v>6452</v>
      </c>
    </row>
    <row r="5792" spans="1:2" x14ac:dyDescent="0.2">
      <c r="A5792" t="s">
        <v>2366</v>
      </c>
      <c r="B5792" t="s">
        <v>6452</v>
      </c>
    </row>
    <row r="5793" spans="1:2" x14ac:dyDescent="0.2">
      <c r="A5793" t="s">
        <v>4905</v>
      </c>
      <c r="B5793" t="s">
        <v>6452</v>
      </c>
    </row>
    <row r="5794" spans="1:2" x14ac:dyDescent="0.2">
      <c r="A5794" t="s">
        <v>6039</v>
      </c>
      <c r="B5794" t="s">
        <v>6453</v>
      </c>
    </row>
    <row r="5795" spans="1:2" x14ac:dyDescent="0.2">
      <c r="A5795" t="s">
        <v>914</v>
      </c>
      <c r="B5795" t="s">
        <v>6453</v>
      </c>
    </row>
    <row r="5796" spans="1:2" x14ac:dyDescent="0.2">
      <c r="A5796" t="s">
        <v>2378</v>
      </c>
      <c r="B5796" t="s">
        <v>6452</v>
      </c>
    </row>
    <row r="5797" spans="1:2" x14ac:dyDescent="0.2">
      <c r="A5797" t="s">
        <v>2619</v>
      </c>
      <c r="B5797" t="s">
        <v>6453</v>
      </c>
    </row>
    <row r="5798" spans="1:2" x14ac:dyDescent="0.2">
      <c r="A5798" t="s">
        <v>4838</v>
      </c>
      <c r="B5798" t="s">
        <v>6453</v>
      </c>
    </row>
    <row r="5799" spans="1:2" x14ac:dyDescent="0.2">
      <c r="A5799" t="s">
        <v>5607</v>
      </c>
      <c r="B5799" t="s">
        <v>6452</v>
      </c>
    </row>
    <row r="5800" spans="1:2" x14ac:dyDescent="0.2">
      <c r="A5800" t="s">
        <v>2572</v>
      </c>
      <c r="B5800" t="s">
        <v>6452</v>
      </c>
    </row>
    <row r="5801" spans="1:2" x14ac:dyDescent="0.2">
      <c r="A5801" t="s">
        <v>1089</v>
      </c>
      <c r="B5801" t="s">
        <v>6452</v>
      </c>
    </row>
    <row r="5802" spans="1:2" x14ac:dyDescent="0.2">
      <c r="A5802" t="s">
        <v>5596</v>
      </c>
      <c r="B5802" t="s">
        <v>6453</v>
      </c>
    </row>
    <row r="5803" spans="1:2" x14ac:dyDescent="0.2">
      <c r="A5803" t="s">
        <v>2412</v>
      </c>
      <c r="B5803" t="s">
        <v>6453</v>
      </c>
    </row>
    <row r="5804" spans="1:2" x14ac:dyDescent="0.2">
      <c r="A5804" t="s">
        <v>6064</v>
      </c>
      <c r="B5804" t="s">
        <v>6452</v>
      </c>
    </row>
    <row r="5805" spans="1:2" x14ac:dyDescent="0.2">
      <c r="A5805" t="s">
        <v>4894</v>
      </c>
      <c r="B5805" t="s">
        <v>6453</v>
      </c>
    </row>
    <row r="5806" spans="1:2" x14ac:dyDescent="0.2">
      <c r="A5806" t="s">
        <v>4915</v>
      </c>
      <c r="B5806" t="s">
        <v>6453</v>
      </c>
    </row>
    <row r="5807" spans="1:2" x14ac:dyDescent="0.2">
      <c r="A5807" t="s">
        <v>891</v>
      </c>
      <c r="B5807" t="s">
        <v>6453</v>
      </c>
    </row>
    <row r="5808" spans="1:2" x14ac:dyDescent="0.2">
      <c r="A5808" t="s">
        <v>2336</v>
      </c>
      <c r="B5808" t="s">
        <v>6453</v>
      </c>
    </row>
    <row r="5809" spans="1:2" x14ac:dyDescent="0.2">
      <c r="A5809" t="s">
        <v>5625</v>
      </c>
      <c r="B5809" t="s">
        <v>6453</v>
      </c>
    </row>
    <row r="5810" spans="1:2" x14ac:dyDescent="0.2">
      <c r="A5810" t="s">
        <v>2434</v>
      </c>
      <c r="B5810" t="s">
        <v>6453</v>
      </c>
    </row>
    <row r="5811" spans="1:2" x14ac:dyDescent="0.2">
      <c r="A5811" t="s">
        <v>2401</v>
      </c>
      <c r="B5811" t="s">
        <v>6452</v>
      </c>
    </row>
    <row r="5812" spans="1:2" x14ac:dyDescent="0.2">
      <c r="A5812" t="s">
        <v>4881</v>
      </c>
      <c r="B5812" t="s">
        <v>6453</v>
      </c>
    </row>
    <row r="5813" spans="1:2" x14ac:dyDescent="0.2">
      <c r="A5813" t="s">
        <v>2426</v>
      </c>
      <c r="B5813" t="s">
        <v>6453</v>
      </c>
    </row>
    <row r="5814" spans="1:2" x14ac:dyDescent="0.2">
      <c r="A5814" t="s">
        <v>4941</v>
      </c>
      <c r="B5814" t="s">
        <v>6452</v>
      </c>
    </row>
    <row r="5815" spans="1:2" x14ac:dyDescent="0.2">
      <c r="A5815" t="s">
        <v>4830</v>
      </c>
      <c r="B5815" t="s">
        <v>6453</v>
      </c>
    </row>
    <row r="5816" spans="1:2" x14ac:dyDescent="0.2">
      <c r="A5816" t="s">
        <v>2618</v>
      </c>
      <c r="B5816" t="s">
        <v>6452</v>
      </c>
    </row>
    <row r="5817" spans="1:2" x14ac:dyDescent="0.2">
      <c r="A5817" t="s">
        <v>884</v>
      </c>
      <c r="B5817" t="s">
        <v>6453</v>
      </c>
    </row>
    <row r="5818" spans="1:2" x14ac:dyDescent="0.2">
      <c r="A5818" t="s">
        <v>5624</v>
      </c>
      <c r="B5818" t="s">
        <v>6453</v>
      </c>
    </row>
    <row r="5819" spans="1:2" x14ac:dyDescent="0.2">
      <c r="A5819" t="s">
        <v>2361</v>
      </c>
      <c r="B5819" t="s">
        <v>6452</v>
      </c>
    </row>
    <row r="5820" spans="1:2" x14ac:dyDescent="0.2">
      <c r="A5820" t="s">
        <v>4904</v>
      </c>
      <c r="B5820" t="s">
        <v>6453</v>
      </c>
    </row>
    <row r="5821" spans="1:2" x14ac:dyDescent="0.2">
      <c r="A5821" t="s">
        <v>2570</v>
      </c>
      <c r="B5821" t="s">
        <v>6452</v>
      </c>
    </row>
    <row r="5822" spans="1:2" x14ac:dyDescent="0.2">
      <c r="A5822" t="s">
        <v>6032</v>
      </c>
      <c r="B5822" t="s">
        <v>6453</v>
      </c>
    </row>
    <row r="5823" spans="1:2" x14ac:dyDescent="0.2">
      <c r="A5823" t="s">
        <v>1201</v>
      </c>
      <c r="B5823" t="s">
        <v>6452</v>
      </c>
    </row>
    <row r="5824" spans="1:2" x14ac:dyDescent="0.2">
      <c r="A5824" t="s">
        <v>2418</v>
      </c>
      <c r="B5824" t="s">
        <v>6452</v>
      </c>
    </row>
    <row r="5825" spans="1:2" x14ac:dyDescent="0.2">
      <c r="A5825" t="s">
        <v>912</v>
      </c>
      <c r="B5825" t="s">
        <v>6452</v>
      </c>
    </row>
    <row r="5826" spans="1:2" x14ac:dyDescent="0.2">
      <c r="A5826" t="s">
        <v>2532</v>
      </c>
      <c r="B5826" t="s">
        <v>6452</v>
      </c>
    </row>
    <row r="5827" spans="1:2" x14ac:dyDescent="0.2">
      <c r="A5827" t="s">
        <v>1199</v>
      </c>
      <c r="B5827" t="s">
        <v>6452</v>
      </c>
    </row>
    <row r="5828" spans="1:2" x14ac:dyDescent="0.2">
      <c r="A5828" t="s">
        <v>2415</v>
      </c>
      <c r="B5828" t="s">
        <v>6452</v>
      </c>
    </row>
    <row r="5829" spans="1:2" x14ac:dyDescent="0.2">
      <c r="A5829" t="s">
        <v>2575</v>
      </c>
      <c r="B5829" t="s">
        <v>6453</v>
      </c>
    </row>
    <row r="5830" spans="1:2" x14ac:dyDescent="0.2">
      <c r="A5830" t="s">
        <v>882</v>
      </c>
      <c r="B5830" t="s">
        <v>6452</v>
      </c>
    </row>
    <row r="5831" spans="1:2" x14ac:dyDescent="0.2">
      <c r="A5831" t="s">
        <v>4856</v>
      </c>
      <c r="B5831" t="s">
        <v>6453</v>
      </c>
    </row>
    <row r="5832" spans="1:2" x14ac:dyDescent="0.2">
      <c r="A5832" t="s">
        <v>6046</v>
      </c>
      <c r="B5832" t="s">
        <v>6453</v>
      </c>
    </row>
    <row r="5833" spans="1:2" x14ac:dyDescent="0.2">
      <c r="A5833" t="s">
        <v>6059</v>
      </c>
      <c r="B5833" t="s">
        <v>6453</v>
      </c>
    </row>
    <row r="5834" spans="1:2" x14ac:dyDescent="0.2">
      <c r="A5834" t="s">
        <v>6063</v>
      </c>
      <c r="B5834" t="s">
        <v>6453</v>
      </c>
    </row>
    <row r="5835" spans="1:2" x14ac:dyDescent="0.2">
      <c r="A5835" t="s">
        <v>6027</v>
      </c>
      <c r="B5835" t="s">
        <v>6453</v>
      </c>
    </row>
    <row r="5836" spans="1:2" x14ac:dyDescent="0.2">
      <c r="A5836" t="s">
        <v>4930</v>
      </c>
      <c r="B5836" t="s">
        <v>6453</v>
      </c>
    </row>
    <row r="5837" spans="1:2" x14ac:dyDescent="0.2">
      <c r="A5837" t="s">
        <v>2585</v>
      </c>
      <c r="B5837" t="s">
        <v>6452</v>
      </c>
    </row>
    <row r="5838" spans="1:2" x14ac:dyDescent="0.2">
      <c r="A5838" t="s">
        <v>5599</v>
      </c>
      <c r="B5838" t="s">
        <v>6453</v>
      </c>
    </row>
    <row r="5839" spans="1:2" x14ac:dyDescent="0.2">
      <c r="A5839" t="s">
        <v>6022</v>
      </c>
      <c r="B5839" t="s">
        <v>6453</v>
      </c>
    </row>
    <row r="5840" spans="1:2" x14ac:dyDescent="0.2">
      <c r="A5840" t="s">
        <v>2662</v>
      </c>
      <c r="B5840" t="s">
        <v>6452</v>
      </c>
    </row>
    <row r="5841" spans="1:2" x14ac:dyDescent="0.2">
      <c r="A5841" t="s">
        <v>4910</v>
      </c>
      <c r="B5841" t="s">
        <v>6453</v>
      </c>
    </row>
    <row r="5842" spans="1:2" x14ac:dyDescent="0.2">
      <c r="A5842" t="s">
        <v>6043</v>
      </c>
      <c r="B5842" t="s">
        <v>6453</v>
      </c>
    </row>
    <row r="5843" spans="1:2" x14ac:dyDescent="0.2">
      <c r="A5843" t="s">
        <v>2323</v>
      </c>
      <c r="B5843" t="s">
        <v>6452</v>
      </c>
    </row>
    <row r="5844" spans="1:2" x14ac:dyDescent="0.2">
      <c r="A5844" t="s">
        <v>2313</v>
      </c>
      <c r="B5844" t="s">
        <v>6453</v>
      </c>
    </row>
    <row r="5845" spans="1:2" x14ac:dyDescent="0.2">
      <c r="A5845" t="s">
        <v>4929</v>
      </c>
      <c r="B5845" t="s">
        <v>6452</v>
      </c>
    </row>
    <row r="5846" spans="1:2" x14ac:dyDescent="0.2">
      <c r="A5846" t="s">
        <v>1209</v>
      </c>
      <c r="B5846" t="s">
        <v>6452</v>
      </c>
    </row>
    <row r="5847" spans="1:2" x14ac:dyDescent="0.2">
      <c r="A5847" t="s">
        <v>2673</v>
      </c>
      <c r="B5847" t="s">
        <v>6452</v>
      </c>
    </row>
    <row r="5848" spans="1:2" x14ac:dyDescent="0.2">
      <c r="A5848" t="s">
        <v>2623</v>
      </c>
      <c r="B5848" t="s">
        <v>6452</v>
      </c>
    </row>
    <row r="5849" spans="1:2" x14ac:dyDescent="0.2">
      <c r="A5849" t="s">
        <v>5633</v>
      </c>
      <c r="B5849" t="s">
        <v>6453</v>
      </c>
    </row>
    <row r="5850" spans="1:2" x14ac:dyDescent="0.2">
      <c r="A5850" t="s">
        <v>2342</v>
      </c>
      <c r="B5850" t="s">
        <v>6452</v>
      </c>
    </row>
    <row r="5851" spans="1:2" x14ac:dyDescent="0.2">
      <c r="A5851" t="s">
        <v>5620</v>
      </c>
      <c r="B5851" t="s">
        <v>6453</v>
      </c>
    </row>
    <row r="5852" spans="1:2" x14ac:dyDescent="0.2">
      <c r="A5852" t="s">
        <v>2316</v>
      </c>
      <c r="B5852" t="s">
        <v>6452</v>
      </c>
    </row>
    <row r="5853" spans="1:2" x14ac:dyDescent="0.2">
      <c r="A5853" t="s">
        <v>871</v>
      </c>
      <c r="B5853" t="s">
        <v>6453</v>
      </c>
    </row>
    <row r="5854" spans="1:2" x14ac:dyDescent="0.2">
      <c r="A5854" t="s">
        <v>2635</v>
      </c>
      <c r="B5854" t="s">
        <v>6452</v>
      </c>
    </row>
    <row r="5855" spans="1:2" x14ac:dyDescent="0.2">
      <c r="A5855" t="s">
        <v>2290</v>
      </c>
      <c r="B5855" t="s">
        <v>6452</v>
      </c>
    </row>
    <row r="5856" spans="1:2" x14ac:dyDescent="0.2">
      <c r="A5856" t="s">
        <v>6053</v>
      </c>
      <c r="B5856" t="s">
        <v>6453</v>
      </c>
    </row>
    <row r="5857" spans="1:2" x14ac:dyDescent="0.2">
      <c r="A5857" t="s">
        <v>2634</v>
      </c>
      <c r="B5857" t="s">
        <v>6452</v>
      </c>
    </row>
    <row r="5858" spans="1:2" x14ac:dyDescent="0.2">
      <c r="A5858" t="s">
        <v>2373</v>
      </c>
      <c r="B5858" t="s">
        <v>6452</v>
      </c>
    </row>
    <row r="5859" spans="1:2" x14ac:dyDescent="0.2">
      <c r="A5859" t="s">
        <v>2672</v>
      </c>
      <c r="B5859" t="s">
        <v>6452</v>
      </c>
    </row>
    <row r="5860" spans="1:2" x14ac:dyDescent="0.2">
      <c r="A5860" t="s">
        <v>2602</v>
      </c>
      <c r="B5860" t="s">
        <v>6452</v>
      </c>
    </row>
    <row r="5861" spans="1:2" x14ac:dyDescent="0.2">
      <c r="A5861" t="s">
        <v>2335</v>
      </c>
      <c r="B5861" t="s">
        <v>6452</v>
      </c>
    </row>
    <row r="5862" spans="1:2" x14ac:dyDescent="0.2">
      <c r="A5862" t="s">
        <v>2583</v>
      </c>
      <c r="B5862" t="s">
        <v>6452</v>
      </c>
    </row>
    <row r="5863" spans="1:2" x14ac:dyDescent="0.2">
      <c r="A5863" t="s">
        <v>4832</v>
      </c>
      <c r="B5863" t="s">
        <v>6453</v>
      </c>
    </row>
    <row r="5864" spans="1:2" x14ac:dyDescent="0.2">
      <c r="A5864" t="s">
        <v>6029</v>
      </c>
      <c r="B5864" t="s">
        <v>6453</v>
      </c>
    </row>
    <row r="5865" spans="1:2" x14ac:dyDescent="0.2">
      <c r="A5865" t="s">
        <v>4860</v>
      </c>
      <c r="B5865" t="s">
        <v>6453</v>
      </c>
    </row>
    <row r="5866" spans="1:2" x14ac:dyDescent="0.2">
      <c r="A5866" t="s">
        <v>1198</v>
      </c>
      <c r="B5866" t="s">
        <v>6452</v>
      </c>
    </row>
    <row r="5867" spans="1:2" x14ac:dyDescent="0.2">
      <c r="A5867" t="s">
        <v>2330</v>
      </c>
      <c r="B5867" t="s">
        <v>6452</v>
      </c>
    </row>
    <row r="5868" spans="1:2" x14ac:dyDescent="0.2">
      <c r="A5868" t="s">
        <v>4903</v>
      </c>
      <c r="B5868" t="s">
        <v>6453</v>
      </c>
    </row>
    <row r="5869" spans="1:2" x14ac:dyDescent="0.2">
      <c r="A5869" t="s">
        <v>6060</v>
      </c>
      <c r="B5869" t="s">
        <v>6453</v>
      </c>
    </row>
    <row r="5870" spans="1:2" x14ac:dyDescent="0.2">
      <c r="A5870" t="s">
        <v>2678</v>
      </c>
      <c r="B5870" t="s">
        <v>6452</v>
      </c>
    </row>
    <row r="5871" spans="1:2" x14ac:dyDescent="0.2">
      <c r="A5871" t="s">
        <v>5582</v>
      </c>
      <c r="B5871" t="s">
        <v>6453</v>
      </c>
    </row>
    <row r="5872" spans="1:2" x14ac:dyDescent="0.2">
      <c r="A5872" t="s">
        <v>2608</v>
      </c>
      <c r="B5872" t="s">
        <v>6452</v>
      </c>
    </row>
    <row r="5873" spans="1:2" x14ac:dyDescent="0.2">
      <c r="A5873" t="s">
        <v>4906</v>
      </c>
      <c r="B5873" t="s">
        <v>6453</v>
      </c>
    </row>
    <row r="5874" spans="1:2" x14ac:dyDescent="0.2">
      <c r="A5874" t="s">
        <v>2650</v>
      </c>
      <c r="B5874" t="s">
        <v>6453</v>
      </c>
    </row>
    <row r="5875" spans="1:2" x14ac:dyDescent="0.2">
      <c r="A5875" t="s">
        <v>6057</v>
      </c>
      <c r="B5875" t="s">
        <v>6453</v>
      </c>
    </row>
    <row r="5876" spans="1:2" x14ac:dyDescent="0.2">
      <c r="A5876" t="s">
        <v>2334</v>
      </c>
      <c r="B5876" t="s">
        <v>6452</v>
      </c>
    </row>
    <row r="5877" spans="1:2" x14ac:dyDescent="0.2">
      <c r="A5877" t="s">
        <v>2601</v>
      </c>
      <c r="B5877" t="s">
        <v>6452</v>
      </c>
    </row>
    <row r="5878" spans="1:2" x14ac:dyDescent="0.2">
      <c r="A5878" t="s">
        <v>1151</v>
      </c>
      <c r="B5878" t="s">
        <v>6452</v>
      </c>
    </row>
    <row r="5879" spans="1:2" x14ac:dyDescent="0.2">
      <c r="A5879" t="s">
        <v>2581</v>
      </c>
      <c r="B5879" t="s">
        <v>6452</v>
      </c>
    </row>
    <row r="5880" spans="1:2" x14ac:dyDescent="0.2">
      <c r="A5880" t="s">
        <v>1082</v>
      </c>
      <c r="B5880" t="s">
        <v>6452</v>
      </c>
    </row>
    <row r="5881" spans="1:2" x14ac:dyDescent="0.2">
      <c r="A5881" t="s">
        <v>4818</v>
      </c>
      <c r="B5881" t="s">
        <v>6453</v>
      </c>
    </row>
    <row r="5882" spans="1:2" x14ac:dyDescent="0.2">
      <c r="A5882" t="s">
        <v>856</v>
      </c>
      <c r="B5882" t="s">
        <v>6453</v>
      </c>
    </row>
    <row r="5883" spans="1:2" x14ac:dyDescent="0.2">
      <c r="A5883" t="s">
        <v>2594</v>
      </c>
      <c r="B5883" t="s">
        <v>6452</v>
      </c>
    </row>
    <row r="5884" spans="1:2" x14ac:dyDescent="0.2">
      <c r="A5884" t="s">
        <v>2568</v>
      </c>
      <c r="B5884" t="s">
        <v>6452</v>
      </c>
    </row>
    <row r="5885" spans="1:2" x14ac:dyDescent="0.2">
      <c r="A5885" t="s">
        <v>4914</v>
      </c>
      <c r="B5885" t="s">
        <v>6453</v>
      </c>
    </row>
    <row r="5886" spans="1:2" x14ac:dyDescent="0.2">
      <c r="A5886" t="s">
        <v>2299</v>
      </c>
      <c r="B5886" t="s">
        <v>6452</v>
      </c>
    </row>
    <row r="5887" spans="1:2" x14ac:dyDescent="0.2">
      <c r="A5887" t="s">
        <v>850</v>
      </c>
      <c r="B5887" t="s">
        <v>6453</v>
      </c>
    </row>
    <row r="5888" spans="1:2" x14ac:dyDescent="0.2">
      <c r="A5888" t="s">
        <v>1186</v>
      </c>
      <c r="B5888" t="s">
        <v>6452</v>
      </c>
    </row>
    <row r="5889" spans="1:2" x14ac:dyDescent="0.2">
      <c r="A5889" t="s">
        <v>6040</v>
      </c>
      <c r="B5889" t="s">
        <v>6453</v>
      </c>
    </row>
    <row r="5890" spans="1:2" x14ac:dyDescent="0.2">
      <c r="A5890" t="s">
        <v>2394</v>
      </c>
      <c r="B5890" t="s">
        <v>6452</v>
      </c>
    </row>
    <row r="5891" spans="1:2" x14ac:dyDescent="0.2">
      <c r="A5891" t="s">
        <v>915</v>
      </c>
      <c r="B5891" t="s">
        <v>6453</v>
      </c>
    </row>
    <row r="5892" spans="1:2" x14ac:dyDescent="0.2">
      <c r="A5892" t="s">
        <v>4920</v>
      </c>
      <c r="B5892" t="s">
        <v>6453</v>
      </c>
    </row>
    <row r="5893" spans="1:2" x14ac:dyDescent="0.2">
      <c r="A5893" t="s">
        <v>2638</v>
      </c>
      <c r="B5893" t="s">
        <v>6452</v>
      </c>
    </row>
    <row r="5894" spans="1:2" x14ac:dyDescent="0.2">
      <c r="A5894" t="s">
        <v>1060</v>
      </c>
      <c r="B5894" t="s">
        <v>6452</v>
      </c>
    </row>
    <row r="5895" spans="1:2" x14ac:dyDescent="0.2">
      <c r="A5895" t="s">
        <v>4848</v>
      </c>
      <c r="B5895" t="s">
        <v>6453</v>
      </c>
    </row>
    <row r="5896" spans="1:2" x14ac:dyDescent="0.2">
      <c r="A5896" t="s">
        <v>4829</v>
      </c>
      <c r="B5896" t="s">
        <v>6453</v>
      </c>
    </row>
    <row r="5897" spans="1:2" x14ac:dyDescent="0.2">
      <c r="A5897" t="s">
        <v>2297</v>
      </c>
      <c r="B5897" t="s">
        <v>6452</v>
      </c>
    </row>
    <row r="5898" spans="1:2" x14ac:dyDescent="0.2">
      <c r="A5898" t="s">
        <v>4932</v>
      </c>
      <c r="B5898" t="s">
        <v>6453</v>
      </c>
    </row>
    <row r="5899" spans="1:2" x14ac:dyDescent="0.2">
      <c r="A5899" t="s">
        <v>2289</v>
      </c>
      <c r="B5899" t="s">
        <v>6452</v>
      </c>
    </row>
    <row r="5900" spans="1:2" x14ac:dyDescent="0.2">
      <c r="A5900" t="s">
        <v>2595</v>
      </c>
      <c r="B5900" t="s">
        <v>6452</v>
      </c>
    </row>
    <row r="5901" spans="1:2" x14ac:dyDescent="0.2">
      <c r="A5901" t="s">
        <v>6051</v>
      </c>
      <c r="B5901" t="s">
        <v>6453</v>
      </c>
    </row>
    <row r="5902" spans="1:2" x14ac:dyDescent="0.2">
      <c r="A5902" t="s">
        <v>6021</v>
      </c>
      <c r="B5902" t="s">
        <v>6453</v>
      </c>
    </row>
    <row r="5903" spans="1:2" x14ac:dyDescent="0.2">
      <c r="A5903" t="s">
        <v>2643</v>
      </c>
      <c r="B5903" t="s">
        <v>6452</v>
      </c>
    </row>
    <row r="5904" spans="1:2" x14ac:dyDescent="0.2">
      <c r="A5904" t="s">
        <v>2357</v>
      </c>
      <c r="B5904" t="s">
        <v>6452</v>
      </c>
    </row>
    <row r="5905" spans="1:2" x14ac:dyDescent="0.2">
      <c r="A5905" t="s">
        <v>2329</v>
      </c>
      <c r="B5905" t="s">
        <v>6452</v>
      </c>
    </row>
    <row r="5906" spans="1:2" x14ac:dyDescent="0.2">
      <c r="A5906" t="s">
        <v>4902</v>
      </c>
      <c r="B5906" t="s">
        <v>6453</v>
      </c>
    </row>
    <row r="5907" spans="1:2" x14ac:dyDescent="0.2">
      <c r="A5907" t="s">
        <v>2341</v>
      </c>
      <c r="B5907" t="s">
        <v>6452</v>
      </c>
    </row>
    <row r="5908" spans="1:2" x14ac:dyDescent="0.2">
      <c r="A5908" t="s">
        <v>2591</v>
      </c>
      <c r="B5908" t="s">
        <v>6452</v>
      </c>
    </row>
    <row r="5909" spans="1:2" x14ac:dyDescent="0.2">
      <c r="A5909" t="s">
        <v>4926</v>
      </c>
      <c r="B5909" t="s">
        <v>6453</v>
      </c>
    </row>
    <row r="5910" spans="1:2" x14ac:dyDescent="0.2">
      <c r="A5910" t="s">
        <v>1173</v>
      </c>
      <c r="B5910" t="s">
        <v>6452</v>
      </c>
    </row>
    <row r="5911" spans="1:2" x14ac:dyDescent="0.2">
      <c r="A5911" t="s">
        <v>2377</v>
      </c>
      <c r="B5911" t="s">
        <v>6452</v>
      </c>
    </row>
    <row r="5912" spans="1:2" x14ac:dyDescent="0.2">
      <c r="A5912" t="s">
        <v>2590</v>
      </c>
      <c r="B5912" t="s">
        <v>6452</v>
      </c>
    </row>
    <row r="5913" spans="1:2" x14ac:dyDescent="0.2">
      <c r="A5913" t="s">
        <v>4913</v>
      </c>
      <c r="B5913" t="s">
        <v>6453</v>
      </c>
    </row>
    <row r="5914" spans="1:2" x14ac:dyDescent="0.2">
      <c r="A5914" t="s">
        <v>888</v>
      </c>
      <c r="B5914" t="s">
        <v>6452</v>
      </c>
    </row>
    <row r="5915" spans="1:2" x14ac:dyDescent="0.2">
      <c r="A5915" t="s">
        <v>2566</v>
      </c>
      <c r="B5915" t="s">
        <v>6452</v>
      </c>
    </row>
    <row r="5916" spans="1:2" x14ac:dyDescent="0.2">
      <c r="A5916" t="s">
        <v>2395</v>
      </c>
      <c r="B5916" t="s">
        <v>6452</v>
      </c>
    </row>
    <row r="5917" spans="1:2" x14ac:dyDescent="0.2">
      <c r="A5917" t="s">
        <v>2322</v>
      </c>
      <c r="B5917" t="s">
        <v>6452</v>
      </c>
    </row>
    <row r="5918" spans="1:2" x14ac:dyDescent="0.2">
      <c r="A5918" t="s">
        <v>2612</v>
      </c>
      <c r="B5918" t="s">
        <v>6453</v>
      </c>
    </row>
    <row r="5919" spans="1:2" x14ac:dyDescent="0.2">
      <c r="A5919" t="s">
        <v>909</v>
      </c>
      <c r="B5919" t="s">
        <v>6452</v>
      </c>
    </row>
    <row r="5920" spans="1:2" x14ac:dyDescent="0.2">
      <c r="A5920" t="s">
        <v>5626</v>
      </c>
      <c r="B5920" t="s">
        <v>6453</v>
      </c>
    </row>
    <row r="5921" spans="1:2" x14ac:dyDescent="0.2">
      <c r="A5921" t="s">
        <v>1076</v>
      </c>
      <c r="B5921" t="s">
        <v>6452</v>
      </c>
    </row>
    <row r="5922" spans="1:2" x14ac:dyDescent="0.2">
      <c r="A5922" t="s">
        <v>2579</v>
      </c>
      <c r="B5922" t="s">
        <v>6453</v>
      </c>
    </row>
    <row r="5923" spans="1:2" x14ac:dyDescent="0.2">
      <c r="A5923" t="s">
        <v>6028</v>
      </c>
      <c r="B5923" t="s">
        <v>6453</v>
      </c>
    </row>
    <row r="5924" spans="1:2" x14ac:dyDescent="0.2">
      <c r="A5924" t="s">
        <v>2609</v>
      </c>
      <c r="B5924" t="s">
        <v>6452</v>
      </c>
    </row>
    <row r="5925" spans="1:2" x14ac:dyDescent="0.2">
      <c r="A5925" t="s">
        <v>2644</v>
      </c>
      <c r="B5925" t="s">
        <v>6452</v>
      </c>
    </row>
    <row r="5926" spans="1:2" x14ac:dyDescent="0.2">
      <c r="A5926" t="s">
        <v>2319</v>
      </c>
      <c r="B5926" t="s">
        <v>6452</v>
      </c>
    </row>
    <row r="5927" spans="1:2" x14ac:dyDescent="0.2">
      <c r="A5927" t="s">
        <v>1193</v>
      </c>
      <c r="B5927" t="s">
        <v>6452</v>
      </c>
    </row>
    <row r="5928" spans="1:2" x14ac:dyDescent="0.2">
      <c r="A5928" t="s">
        <v>2576</v>
      </c>
      <c r="B5928" t="s">
        <v>6452</v>
      </c>
    </row>
    <row r="5929" spans="1:2" x14ac:dyDescent="0.2">
      <c r="A5929" t="s">
        <v>2346</v>
      </c>
      <c r="B5929" t="s">
        <v>6453</v>
      </c>
    </row>
    <row r="5930" spans="1:2" x14ac:dyDescent="0.2">
      <c r="A5930" t="s">
        <v>2580</v>
      </c>
      <c r="B5930" t="s">
        <v>6452</v>
      </c>
    </row>
    <row r="5931" spans="1:2" x14ac:dyDescent="0.2">
      <c r="A5931" t="s">
        <v>2350</v>
      </c>
      <c r="B5931" t="s">
        <v>6452</v>
      </c>
    </row>
    <row r="5932" spans="1:2" x14ac:dyDescent="0.2">
      <c r="A5932" t="s">
        <v>1194</v>
      </c>
      <c r="B5932" t="s">
        <v>6452</v>
      </c>
    </row>
    <row r="5933" spans="1:2" x14ac:dyDescent="0.2">
      <c r="A5933" t="s">
        <v>2310</v>
      </c>
      <c r="B5933" t="s">
        <v>6452</v>
      </c>
    </row>
    <row r="5934" spans="1:2" x14ac:dyDescent="0.2">
      <c r="A5934" t="s">
        <v>2306</v>
      </c>
      <c r="B5934" t="s">
        <v>6452</v>
      </c>
    </row>
    <row r="5935" spans="1:2" x14ac:dyDescent="0.2">
      <c r="A5935" t="s">
        <v>4841</v>
      </c>
      <c r="B5935" t="s">
        <v>6453</v>
      </c>
    </row>
    <row r="5936" spans="1:2" x14ac:dyDescent="0.2">
      <c r="A5936" t="s">
        <v>2652</v>
      </c>
      <c r="B5936" t="s">
        <v>6452</v>
      </c>
    </row>
    <row r="5937" spans="1:2" x14ac:dyDescent="0.2">
      <c r="A5937" t="s">
        <v>845</v>
      </c>
      <c r="B5937" t="s">
        <v>6453</v>
      </c>
    </row>
    <row r="5938" spans="1:2" x14ac:dyDescent="0.2">
      <c r="A5938" t="s">
        <v>2314</v>
      </c>
      <c r="B5938" t="s">
        <v>6452</v>
      </c>
    </row>
    <row r="5939" spans="1:2" x14ac:dyDescent="0.2">
      <c r="A5939" t="s">
        <v>6055</v>
      </c>
      <c r="B5939" t="s">
        <v>6453</v>
      </c>
    </row>
    <row r="5940" spans="1:2" x14ac:dyDescent="0.2">
      <c r="A5940" t="s">
        <v>2256</v>
      </c>
      <c r="B5940" t="s">
        <v>6452</v>
      </c>
    </row>
    <row r="5941" spans="1:2" x14ac:dyDescent="0.2">
      <c r="A5941" t="s">
        <v>6035</v>
      </c>
      <c r="B5941" t="s">
        <v>6453</v>
      </c>
    </row>
    <row r="5942" spans="1:2" x14ac:dyDescent="0.2">
      <c r="A5942" t="s">
        <v>2370</v>
      </c>
      <c r="B5942" t="s">
        <v>6452</v>
      </c>
    </row>
    <row r="5943" spans="1:2" x14ac:dyDescent="0.2">
      <c r="A5943" t="s">
        <v>2387</v>
      </c>
      <c r="B5943" t="s">
        <v>6453</v>
      </c>
    </row>
    <row r="5944" spans="1:2" x14ac:dyDescent="0.2">
      <c r="A5944" t="s">
        <v>4879</v>
      </c>
      <c r="B5944" t="s">
        <v>6453</v>
      </c>
    </row>
    <row r="5945" spans="1:2" x14ac:dyDescent="0.2">
      <c r="A5945" t="s">
        <v>2656</v>
      </c>
      <c r="B5945" t="s">
        <v>6452</v>
      </c>
    </row>
    <row r="5946" spans="1:2" x14ac:dyDescent="0.2">
      <c r="A5946" t="s">
        <v>6030</v>
      </c>
      <c r="B5946" t="s">
        <v>6453</v>
      </c>
    </row>
    <row r="5947" spans="1:2" x14ac:dyDescent="0.2">
      <c r="A5947" t="s">
        <v>2311</v>
      </c>
      <c r="B5947" t="s">
        <v>6452</v>
      </c>
    </row>
    <row r="5948" spans="1:2" x14ac:dyDescent="0.2">
      <c r="A5948" t="s">
        <v>961</v>
      </c>
      <c r="B5948" t="s">
        <v>6453</v>
      </c>
    </row>
    <row r="5949" spans="1:2" x14ac:dyDescent="0.2">
      <c r="A5949" t="s">
        <v>2273</v>
      </c>
      <c r="B5949" t="s">
        <v>6452</v>
      </c>
    </row>
    <row r="5950" spans="1:2" x14ac:dyDescent="0.2">
      <c r="A5950" t="s">
        <v>2460</v>
      </c>
      <c r="B5950" t="s">
        <v>6453</v>
      </c>
    </row>
    <row r="5951" spans="1:2" x14ac:dyDescent="0.2">
      <c r="A5951" t="s">
        <v>1055</v>
      </c>
      <c r="B5951" t="s">
        <v>6452</v>
      </c>
    </row>
    <row r="5952" spans="1:2" x14ac:dyDescent="0.2">
      <c r="A5952" t="s">
        <v>2649</v>
      </c>
      <c r="B5952" t="s">
        <v>6452</v>
      </c>
    </row>
    <row r="5953" spans="1:2" x14ac:dyDescent="0.2">
      <c r="A5953" t="s">
        <v>2352</v>
      </c>
      <c r="B5953" t="s">
        <v>6452</v>
      </c>
    </row>
    <row r="5954" spans="1:2" x14ac:dyDescent="0.2">
      <c r="A5954" t="s">
        <v>2270</v>
      </c>
      <c r="B5954" t="s">
        <v>6452</v>
      </c>
    </row>
    <row r="5955" spans="1:2" x14ac:dyDescent="0.2">
      <c r="A5955" t="s">
        <v>2251</v>
      </c>
      <c r="B5955" t="s">
        <v>6453</v>
      </c>
    </row>
    <row r="5956" spans="1:2" x14ac:dyDescent="0.2">
      <c r="A5956" t="s">
        <v>4840</v>
      </c>
      <c r="B5956" t="s">
        <v>6453</v>
      </c>
    </row>
    <row r="5957" spans="1:2" x14ac:dyDescent="0.2">
      <c r="A5957" t="s">
        <v>2573</v>
      </c>
      <c r="B5957" t="s">
        <v>6452</v>
      </c>
    </row>
    <row r="5958" spans="1:2" x14ac:dyDescent="0.2">
      <c r="A5958" t="s">
        <v>2338</v>
      </c>
      <c r="B5958" t="s">
        <v>6452</v>
      </c>
    </row>
    <row r="5959" spans="1:2" x14ac:dyDescent="0.2">
      <c r="A5959" t="s">
        <v>2518</v>
      </c>
      <c r="B5959" t="s">
        <v>6452</v>
      </c>
    </row>
    <row r="5960" spans="1:2" x14ac:dyDescent="0.2">
      <c r="A5960" t="s">
        <v>4924</v>
      </c>
      <c r="B5960" t="s">
        <v>6453</v>
      </c>
    </row>
    <row r="5961" spans="1:2" x14ac:dyDescent="0.2">
      <c r="A5961" t="s">
        <v>2291</v>
      </c>
      <c r="B5961" t="s">
        <v>6452</v>
      </c>
    </row>
    <row r="5962" spans="1:2" x14ac:dyDescent="0.2">
      <c r="A5962" t="s">
        <v>2317</v>
      </c>
      <c r="B5962" t="s">
        <v>6452</v>
      </c>
    </row>
    <row r="5963" spans="1:2" x14ac:dyDescent="0.2">
      <c r="A5963" t="s">
        <v>4808</v>
      </c>
      <c r="B5963" t="s">
        <v>6453</v>
      </c>
    </row>
    <row r="5964" spans="1:2" x14ac:dyDescent="0.2">
      <c r="A5964" t="s">
        <v>5595</v>
      </c>
      <c r="B5964" t="s">
        <v>6453</v>
      </c>
    </row>
    <row r="5965" spans="1:2" x14ac:dyDescent="0.2">
      <c r="A5965" t="s">
        <v>2305</v>
      </c>
      <c r="B5965" t="s">
        <v>6453</v>
      </c>
    </row>
    <row r="5966" spans="1:2" x14ac:dyDescent="0.2">
      <c r="A5966" t="s">
        <v>2287</v>
      </c>
      <c r="B5966" t="s">
        <v>6452</v>
      </c>
    </row>
    <row r="5967" spans="1:2" x14ac:dyDescent="0.2">
      <c r="A5967" t="s">
        <v>2275</v>
      </c>
      <c r="B5967" t="s">
        <v>6452</v>
      </c>
    </row>
    <row r="5968" spans="1:2" x14ac:dyDescent="0.2">
      <c r="A5968" t="s">
        <v>4907</v>
      </c>
      <c r="B5968" t="s">
        <v>6453</v>
      </c>
    </row>
    <row r="5969" spans="1:2" x14ac:dyDescent="0.2">
      <c r="A5969" t="s">
        <v>1026</v>
      </c>
      <c r="B5969" t="s">
        <v>6453</v>
      </c>
    </row>
    <row r="5970" spans="1:2" x14ac:dyDescent="0.2">
      <c r="A5970" t="s">
        <v>4835</v>
      </c>
      <c r="B5970" t="s">
        <v>6453</v>
      </c>
    </row>
    <row r="5971" spans="1:2" x14ac:dyDescent="0.2">
      <c r="A5971" t="s">
        <v>5618</v>
      </c>
      <c r="B5971" t="s">
        <v>6453</v>
      </c>
    </row>
    <row r="5972" spans="1:2" x14ac:dyDescent="0.2">
      <c r="A5972" t="s">
        <v>1050</v>
      </c>
      <c r="B5972" t="s">
        <v>6452</v>
      </c>
    </row>
    <row r="5973" spans="1:2" x14ac:dyDescent="0.2">
      <c r="A5973" t="s">
        <v>879</v>
      </c>
      <c r="B5973" t="s">
        <v>6452</v>
      </c>
    </row>
    <row r="5974" spans="1:2" x14ac:dyDescent="0.2">
      <c r="A5974" t="s">
        <v>2284</v>
      </c>
      <c r="B5974" t="s">
        <v>6452</v>
      </c>
    </row>
    <row r="5975" spans="1:2" x14ac:dyDescent="0.2">
      <c r="A5975" t="s">
        <v>2539</v>
      </c>
      <c r="B5975" t="s">
        <v>6453</v>
      </c>
    </row>
    <row r="5976" spans="1:2" x14ac:dyDescent="0.2">
      <c r="A5976" t="s">
        <v>1034</v>
      </c>
      <c r="B5976" t="s">
        <v>6452</v>
      </c>
    </row>
    <row r="5977" spans="1:2" x14ac:dyDescent="0.2">
      <c r="A5977" t="s">
        <v>5588</v>
      </c>
      <c r="B5977" t="s">
        <v>6453</v>
      </c>
    </row>
    <row r="5978" spans="1:2" x14ac:dyDescent="0.2">
      <c r="A5978" t="s">
        <v>1152</v>
      </c>
      <c r="B5978" t="s">
        <v>6452</v>
      </c>
    </row>
    <row r="5979" spans="1:2" x14ac:dyDescent="0.2">
      <c r="A5979" t="s">
        <v>2347</v>
      </c>
      <c r="B5979" t="s">
        <v>6452</v>
      </c>
    </row>
    <row r="5980" spans="1:2" x14ac:dyDescent="0.2">
      <c r="A5980" t="s">
        <v>6020</v>
      </c>
      <c r="B5980" t="s">
        <v>6453</v>
      </c>
    </row>
    <row r="5981" spans="1:2" x14ac:dyDescent="0.2">
      <c r="A5981" t="s">
        <v>1172</v>
      </c>
      <c r="B5981" t="s">
        <v>6452</v>
      </c>
    </row>
    <row r="5982" spans="1:2" x14ac:dyDescent="0.2">
      <c r="A5982" t="s">
        <v>2296</v>
      </c>
      <c r="B5982" t="s">
        <v>6452</v>
      </c>
    </row>
    <row r="5983" spans="1:2" x14ac:dyDescent="0.2">
      <c r="A5983" t="s">
        <v>1045</v>
      </c>
      <c r="B5983" t="s">
        <v>6452</v>
      </c>
    </row>
    <row r="5984" spans="1:2" x14ac:dyDescent="0.2">
      <c r="A5984" t="s">
        <v>2337</v>
      </c>
      <c r="B5984" t="s">
        <v>6452</v>
      </c>
    </row>
    <row r="5985" spans="1:2" x14ac:dyDescent="0.2">
      <c r="A5985" t="s">
        <v>2286</v>
      </c>
      <c r="B5985" t="s">
        <v>6452</v>
      </c>
    </row>
    <row r="5986" spans="1:2" x14ac:dyDescent="0.2">
      <c r="A5986" t="s">
        <v>869</v>
      </c>
      <c r="B5986" t="s">
        <v>6453</v>
      </c>
    </row>
    <row r="5987" spans="1:2" x14ac:dyDescent="0.2">
      <c r="A5987" t="s">
        <v>4825</v>
      </c>
      <c r="B5987" t="s">
        <v>6453</v>
      </c>
    </row>
    <row r="5988" spans="1:2" x14ac:dyDescent="0.2">
      <c r="A5988" t="s">
        <v>2254</v>
      </c>
      <c r="B5988" t="s">
        <v>6452</v>
      </c>
    </row>
    <row r="5989" spans="1:2" x14ac:dyDescent="0.2">
      <c r="A5989" t="s">
        <v>6048</v>
      </c>
      <c r="B5989" t="s">
        <v>6453</v>
      </c>
    </row>
    <row r="5990" spans="1:2" x14ac:dyDescent="0.2">
      <c r="A5990" t="s">
        <v>4837</v>
      </c>
      <c r="B5990" t="s">
        <v>6452</v>
      </c>
    </row>
    <row r="5991" spans="1:2" x14ac:dyDescent="0.2">
      <c r="A5991" t="s">
        <v>2288</v>
      </c>
      <c r="B5991" t="s">
        <v>6452</v>
      </c>
    </row>
    <row r="5992" spans="1:2" x14ac:dyDescent="0.2">
      <c r="A5992" t="s">
        <v>862</v>
      </c>
      <c r="B5992" t="s">
        <v>6452</v>
      </c>
    </row>
    <row r="5993" spans="1:2" x14ac:dyDescent="0.2">
      <c r="A5993" t="s">
        <v>890</v>
      </c>
      <c r="B5993" t="s">
        <v>6453</v>
      </c>
    </row>
    <row r="5994" spans="1:2" x14ac:dyDescent="0.2">
      <c r="A5994" t="s">
        <v>2522</v>
      </c>
      <c r="B5994" t="s">
        <v>6452</v>
      </c>
    </row>
    <row r="5995" spans="1:2" x14ac:dyDescent="0.2">
      <c r="A5995" t="s">
        <v>2282</v>
      </c>
      <c r="B5995" t="s">
        <v>6452</v>
      </c>
    </row>
    <row r="5996" spans="1:2" x14ac:dyDescent="0.2">
      <c r="A5996" t="s">
        <v>4896</v>
      </c>
      <c r="B5996" t="s">
        <v>6453</v>
      </c>
    </row>
    <row r="5997" spans="1:2" x14ac:dyDescent="0.2">
      <c r="A5997" t="s">
        <v>4890</v>
      </c>
      <c r="B5997" t="s">
        <v>6453</v>
      </c>
    </row>
    <row r="5998" spans="1:2" x14ac:dyDescent="0.2">
      <c r="A5998" t="s">
        <v>2593</v>
      </c>
      <c r="B5998" t="s">
        <v>6452</v>
      </c>
    </row>
    <row r="5999" spans="1:2" x14ac:dyDescent="0.2">
      <c r="A5999" t="s">
        <v>1043</v>
      </c>
      <c r="B5999" t="s">
        <v>6452</v>
      </c>
    </row>
    <row r="6000" spans="1:2" x14ac:dyDescent="0.2">
      <c r="A6000" t="s">
        <v>892</v>
      </c>
      <c r="B6000" t="s">
        <v>6452</v>
      </c>
    </row>
    <row r="6001" spans="1:2" x14ac:dyDescent="0.2">
      <c r="A6001" t="s">
        <v>2339</v>
      </c>
      <c r="B6001" t="s">
        <v>6452</v>
      </c>
    </row>
    <row r="6002" spans="1:2" x14ac:dyDescent="0.2">
      <c r="A6002" t="s">
        <v>4897</v>
      </c>
      <c r="B6002" t="s">
        <v>6453</v>
      </c>
    </row>
    <row r="6003" spans="1:2" x14ac:dyDescent="0.2">
      <c r="A6003" t="s">
        <v>2630</v>
      </c>
      <c r="B6003" t="s">
        <v>6453</v>
      </c>
    </row>
    <row r="6004" spans="1:2" x14ac:dyDescent="0.2">
      <c r="A6004" t="s">
        <v>1164</v>
      </c>
      <c r="B6004" t="s">
        <v>6452</v>
      </c>
    </row>
    <row r="6005" spans="1:2" x14ac:dyDescent="0.2">
      <c r="A6005" t="s">
        <v>4892</v>
      </c>
      <c r="B6005" t="s">
        <v>6453</v>
      </c>
    </row>
    <row r="6006" spans="1:2" x14ac:dyDescent="0.2">
      <c r="A6006" t="s">
        <v>6016</v>
      </c>
      <c r="B6006" t="s">
        <v>6453</v>
      </c>
    </row>
    <row r="6007" spans="1:2" x14ac:dyDescent="0.2">
      <c r="A6007" t="s">
        <v>1039</v>
      </c>
      <c r="B6007" t="s">
        <v>6452</v>
      </c>
    </row>
    <row r="6008" spans="1:2" x14ac:dyDescent="0.2">
      <c r="A6008" t="s">
        <v>906</v>
      </c>
      <c r="B6008" t="s">
        <v>6453</v>
      </c>
    </row>
    <row r="6009" spans="1:2" x14ac:dyDescent="0.2">
      <c r="A6009" t="s">
        <v>911</v>
      </c>
      <c r="B6009" t="s">
        <v>6453</v>
      </c>
    </row>
    <row r="6010" spans="1:2" x14ac:dyDescent="0.2">
      <c r="A6010" t="s">
        <v>2569</v>
      </c>
      <c r="B6010" t="s">
        <v>6452</v>
      </c>
    </row>
    <row r="6011" spans="1:2" x14ac:dyDescent="0.2">
      <c r="A6011" t="s">
        <v>2525</v>
      </c>
      <c r="B6011" t="s">
        <v>6452</v>
      </c>
    </row>
    <row r="6012" spans="1:2" x14ac:dyDescent="0.2">
      <c r="A6012" t="s">
        <v>2276</v>
      </c>
      <c r="B6012" t="s">
        <v>6452</v>
      </c>
    </row>
    <row r="6013" spans="1:2" x14ac:dyDescent="0.2">
      <c r="A6013" t="s">
        <v>2226</v>
      </c>
      <c r="B6013" t="s">
        <v>6452</v>
      </c>
    </row>
    <row r="6014" spans="1:2" x14ac:dyDescent="0.2">
      <c r="A6014" t="s">
        <v>2266</v>
      </c>
      <c r="B6014" t="s">
        <v>6452</v>
      </c>
    </row>
    <row r="6015" spans="1:2" x14ac:dyDescent="0.2">
      <c r="A6015" t="s">
        <v>2315</v>
      </c>
      <c r="B6015" t="s">
        <v>6452</v>
      </c>
    </row>
    <row r="6016" spans="1:2" x14ac:dyDescent="0.2">
      <c r="A6016" t="s">
        <v>5617</v>
      </c>
      <c r="B6016" t="s">
        <v>6453</v>
      </c>
    </row>
    <row r="6017" spans="1:2" x14ac:dyDescent="0.2">
      <c r="A6017" t="s">
        <v>2547</v>
      </c>
      <c r="B6017" t="s">
        <v>6453</v>
      </c>
    </row>
    <row r="6018" spans="1:2" x14ac:dyDescent="0.2">
      <c r="A6018" t="s">
        <v>1171</v>
      </c>
      <c r="B6018" t="s">
        <v>6452</v>
      </c>
    </row>
    <row r="6019" spans="1:2" x14ac:dyDescent="0.2">
      <c r="A6019" t="s">
        <v>6025</v>
      </c>
      <c r="B6019" t="s">
        <v>6453</v>
      </c>
    </row>
    <row r="6020" spans="1:2" x14ac:dyDescent="0.2">
      <c r="A6020" t="s">
        <v>6034</v>
      </c>
      <c r="B6020" t="s">
        <v>6453</v>
      </c>
    </row>
    <row r="6021" spans="1:2" x14ac:dyDescent="0.2">
      <c r="A6021" t="s">
        <v>1037</v>
      </c>
      <c r="B6021" t="s">
        <v>6453</v>
      </c>
    </row>
    <row r="6022" spans="1:2" x14ac:dyDescent="0.2">
      <c r="A6022" t="s">
        <v>4804</v>
      </c>
      <c r="B6022" t="s">
        <v>6452</v>
      </c>
    </row>
    <row r="6023" spans="1:2" x14ac:dyDescent="0.2">
      <c r="A6023" t="s">
        <v>1146</v>
      </c>
      <c r="B6023" t="s">
        <v>6452</v>
      </c>
    </row>
    <row r="6024" spans="1:2" x14ac:dyDescent="0.2">
      <c r="A6024" t="s">
        <v>2331</v>
      </c>
      <c r="B6024" t="s">
        <v>6452</v>
      </c>
    </row>
    <row r="6025" spans="1:2" x14ac:dyDescent="0.2">
      <c r="A6025" t="s">
        <v>1036</v>
      </c>
      <c r="B6025" t="s">
        <v>6453</v>
      </c>
    </row>
    <row r="6026" spans="1:2" x14ac:dyDescent="0.2">
      <c r="A6026" t="s">
        <v>2230</v>
      </c>
      <c r="B6026" t="s">
        <v>6452</v>
      </c>
    </row>
    <row r="6027" spans="1:2" x14ac:dyDescent="0.2">
      <c r="A6027" t="s">
        <v>2269</v>
      </c>
      <c r="B6027" t="s">
        <v>6452</v>
      </c>
    </row>
    <row r="6028" spans="1:2" x14ac:dyDescent="0.2">
      <c r="A6028" t="s">
        <v>1142</v>
      </c>
      <c r="B6028" t="s">
        <v>6452</v>
      </c>
    </row>
    <row r="6029" spans="1:2" x14ac:dyDescent="0.2">
      <c r="A6029" t="s">
        <v>1051</v>
      </c>
      <c r="B6029" t="s">
        <v>6452</v>
      </c>
    </row>
    <row r="6030" spans="1:2" x14ac:dyDescent="0.2">
      <c r="A6030" t="s">
        <v>4868</v>
      </c>
      <c r="B6030" t="s">
        <v>6453</v>
      </c>
    </row>
    <row r="6031" spans="1:2" x14ac:dyDescent="0.2">
      <c r="A6031" t="s">
        <v>2495</v>
      </c>
      <c r="B6031" t="s">
        <v>6452</v>
      </c>
    </row>
    <row r="6032" spans="1:2" x14ac:dyDescent="0.2">
      <c r="A6032" t="s">
        <v>2559</v>
      </c>
      <c r="B6032" t="s">
        <v>6452</v>
      </c>
    </row>
    <row r="6033" spans="1:2" x14ac:dyDescent="0.2">
      <c r="A6033" t="s">
        <v>4816</v>
      </c>
      <c r="B6033" t="s">
        <v>6453</v>
      </c>
    </row>
    <row r="6034" spans="1:2" x14ac:dyDescent="0.2">
      <c r="A6034" t="s">
        <v>2537</v>
      </c>
      <c r="B6034" t="s">
        <v>6452</v>
      </c>
    </row>
    <row r="6035" spans="1:2" x14ac:dyDescent="0.2">
      <c r="A6035" t="s">
        <v>4815</v>
      </c>
      <c r="B6035" t="s">
        <v>6453</v>
      </c>
    </row>
    <row r="6036" spans="1:2" x14ac:dyDescent="0.2">
      <c r="A6036" t="s">
        <v>2561</v>
      </c>
      <c r="B6036" t="s">
        <v>6452</v>
      </c>
    </row>
    <row r="6037" spans="1:2" x14ac:dyDescent="0.2">
      <c r="A6037" t="s">
        <v>2597</v>
      </c>
      <c r="B6037" t="s">
        <v>6453</v>
      </c>
    </row>
    <row r="6038" spans="1:2" x14ac:dyDescent="0.2">
      <c r="A6038" t="s">
        <v>2588</v>
      </c>
      <c r="B6038" t="s">
        <v>6452</v>
      </c>
    </row>
    <row r="6039" spans="1:2" x14ac:dyDescent="0.2">
      <c r="A6039" t="s">
        <v>2253</v>
      </c>
      <c r="B6039" t="s">
        <v>6452</v>
      </c>
    </row>
    <row r="6040" spans="1:2" x14ac:dyDescent="0.2">
      <c r="A6040" t="s">
        <v>6017</v>
      </c>
      <c r="B6040" t="s">
        <v>6453</v>
      </c>
    </row>
    <row r="6041" spans="1:2" x14ac:dyDescent="0.2">
      <c r="A6041" t="s">
        <v>5601</v>
      </c>
      <c r="B6041" t="s">
        <v>6453</v>
      </c>
    </row>
    <row r="6042" spans="1:2" x14ac:dyDescent="0.2">
      <c r="A6042" t="s">
        <v>2506</v>
      </c>
      <c r="B6042" t="s">
        <v>6453</v>
      </c>
    </row>
    <row r="6043" spans="1:2" x14ac:dyDescent="0.2">
      <c r="A6043" t="s">
        <v>2233</v>
      </c>
      <c r="B6043" t="s">
        <v>6452</v>
      </c>
    </row>
    <row r="6044" spans="1:2" x14ac:dyDescent="0.2">
      <c r="A6044" t="s">
        <v>6045</v>
      </c>
      <c r="B6044" t="s">
        <v>6453</v>
      </c>
    </row>
    <row r="6045" spans="1:2" x14ac:dyDescent="0.2">
      <c r="A6045" t="s">
        <v>6031</v>
      </c>
      <c r="B6045" t="s">
        <v>6453</v>
      </c>
    </row>
    <row r="6046" spans="1:2" x14ac:dyDescent="0.2">
      <c r="A6046" t="s">
        <v>1149</v>
      </c>
      <c r="B6046" t="s">
        <v>6452</v>
      </c>
    </row>
    <row r="6047" spans="1:2" x14ac:dyDescent="0.2">
      <c r="A6047" t="s">
        <v>907</v>
      </c>
      <c r="B6047" t="s">
        <v>6453</v>
      </c>
    </row>
    <row r="6048" spans="1:2" x14ac:dyDescent="0.2">
      <c r="A6048" t="s">
        <v>2258</v>
      </c>
      <c r="B6048" t="s">
        <v>6453</v>
      </c>
    </row>
    <row r="6049" spans="1:2" x14ac:dyDescent="0.2">
      <c r="A6049" t="s">
        <v>2524</v>
      </c>
      <c r="B6049" t="s">
        <v>6452</v>
      </c>
    </row>
    <row r="6050" spans="1:2" x14ac:dyDescent="0.2">
      <c r="A6050" t="s">
        <v>2246</v>
      </c>
      <c r="B6050" t="s">
        <v>6452</v>
      </c>
    </row>
    <row r="6051" spans="1:2" x14ac:dyDescent="0.2">
      <c r="A6051" t="s">
        <v>4901</v>
      </c>
      <c r="B6051" t="s">
        <v>6453</v>
      </c>
    </row>
    <row r="6052" spans="1:2" x14ac:dyDescent="0.2">
      <c r="A6052" t="s">
        <v>905</v>
      </c>
      <c r="B6052" t="s">
        <v>6453</v>
      </c>
    </row>
    <row r="6053" spans="1:2" x14ac:dyDescent="0.2">
      <c r="A6053" t="s">
        <v>2577</v>
      </c>
      <c r="B6053" t="s">
        <v>6452</v>
      </c>
    </row>
    <row r="6054" spans="1:2" x14ac:dyDescent="0.2">
      <c r="A6054" t="s">
        <v>2255</v>
      </c>
      <c r="B6054" t="s">
        <v>6453</v>
      </c>
    </row>
    <row r="6055" spans="1:2" x14ac:dyDescent="0.2">
      <c r="A6055" t="s">
        <v>4862</v>
      </c>
      <c r="B6055" t="s">
        <v>6453</v>
      </c>
    </row>
    <row r="6056" spans="1:2" x14ac:dyDescent="0.2">
      <c r="A6056" t="s">
        <v>6044</v>
      </c>
      <c r="B6056" t="s">
        <v>6453</v>
      </c>
    </row>
    <row r="6057" spans="1:2" x14ac:dyDescent="0.2">
      <c r="A6057" t="s">
        <v>2571</v>
      </c>
      <c r="B6057" t="s">
        <v>6453</v>
      </c>
    </row>
    <row r="6058" spans="1:2" x14ac:dyDescent="0.2">
      <c r="A6058" t="s">
        <v>2558</v>
      </c>
      <c r="B6058" t="s">
        <v>6452</v>
      </c>
    </row>
    <row r="6059" spans="1:2" x14ac:dyDescent="0.2">
      <c r="A6059" t="s">
        <v>2298</v>
      </c>
      <c r="B6059" t="s">
        <v>6453</v>
      </c>
    </row>
    <row r="6060" spans="1:2" x14ac:dyDescent="0.2">
      <c r="A6060" t="s">
        <v>2519</v>
      </c>
      <c r="B6060" t="s">
        <v>6452</v>
      </c>
    </row>
    <row r="6061" spans="1:2" x14ac:dyDescent="0.2">
      <c r="A6061" t="s">
        <v>2543</v>
      </c>
      <c r="B6061" t="s">
        <v>6452</v>
      </c>
    </row>
    <row r="6062" spans="1:2" x14ac:dyDescent="0.2">
      <c r="A6062" t="s">
        <v>5581</v>
      </c>
      <c r="B6062" t="s">
        <v>6453</v>
      </c>
    </row>
    <row r="6063" spans="1:2" x14ac:dyDescent="0.2">
      <c r="A6063" t="s">
        <v>1048</v>
      </c>
      <c r="B6063" t="s">
        <v>6452</v>
      </c>
    </row>
    <row r="6064" spans="1:2" x14ac:dyDescent="0.2">
      <c r="A6064" t="s">
        <v>2510</v>
      </c>
      <c r="B6064" t="s">
        <v>6452</v>
      </c>
    </row>
    <row r="6065" spans="1:2" x14ac:dyDescent="0.2">
      <c r="A6065" t="s">
        <v>5574</v>
      </c>
      <c r="B6065" t="s">
        <v>6453</v>
      </c>
    </row>
    <row r="6066" spans="1:2" x14ac:dyDescent="0.2">
      <c r="A6066" t="s">
        <v>927</v>
      </c>
      <c r="B6066" t="s">
        <v>6453</v>
      </c>
    </row>
    <row r="6067" spans="1:2" x14ac:dyDescent="0.2">
      <c r="A6067" t="s">
        <v>4805</v>
      </c>
      <c r="B6067" t="s">
        <v>6453</v>
      </c>
    </row>
    <row r="6068" spans="1:2" x14ac:dyDescent="0.2">
      <c r="A6068" t="s">
        <v>2235</v>
      </c>
      <c r="B6068" t="s">
        <v>6452</v>
      </c>
    </row>
    <row r="6069" spans="1:2" x14ac:dyDescent="0.2">
      <c r="A6069" t="s">
        <v>2500</v>
      </c>
      <c r="B6069" t="s">
        <v>6453</v>
      </c>
    </row>
    <row r="6070" spans="1:2" x14ac:dyDescent="0.2">
      <c r="A6070" t="s">
        <v>6038</v>
      </c>
      <c r="B6070" t="s">
        <v>6453</v>
      </c>
    </row>
    <row r="6071" spans="1:2" x14ac:dyDescent="0.2">
      <c r="A6071" t="s">
        <v>1033</v>
      </c>
      <c r="B6071" t="s">
        <v>6452</v>
      </c>
    </row>
    <row r="6072" spans="1:2" x14ac:dyDescent="0.2">
      <c r="A6072" t="s">
        <v>4810</v>
      </c>
      <c r="B6072" t="s">
        <v>6453</v>
      </c>
    </row>
    <row r="6073" spans="1:2" x14ac:dyDescent="0.2">
      <c r="A6073" t="s">
        <v>4812</v>
      </c>
      <c r="B6073" t="s">
        <v>6453</v>
      </c>
    </row>
    <row r="6074" spans="1:2" x14ac:dyDescent="0.2">
      <c r="A6074" t="s">
        <v>1159</v>
      </c>
      <c r="B6074" t="s">
        <v>6452</v>
      </c>
    </row>
    <row r="6075" spans="1:2" x14ac:dyDescent="0.2">
      <c r="A6075" t="s">
        <v>5619</v>
      </c>
      <c r="B6075" t="s">
        <v>6453</v>
      </c>
    </row>
    <row r="6076" spans="1:2" x14ac:dyDescent="0.2">
      <c r="A6076" t="s">
        <v>1032</v>
      </c>
      <c r="B6076" t="s">
        <v>6452</v>
      </c>
    </row>
    <row r="6077" spans="1:2" x14ac:dyDescent="0.2">
      <c r="A6077" t="s">
        <v>4898</v>
      </c>
      <c r="B6077" t="s">
        <v>6452</v>
      </c>
    </row>
    <row r="6078" spans="1:2" x14ac:dyDescent="0.2">
      <c r="A6078" t="s">
        <v>900</v>
      </c>
      <c r="B6078" t="s">
        <v>6453</v>
      </c>
    </row>
    <row r="6079" spans="1:2" x14ac:dyDescent="0.2">
      <c r="A6079" t="s">
        <v>1148</v>
      </c>
      <c r="B6079" t="s">
        <v>6452</v>
      </c>
    </row>
    <row r="6080" spans="1:2" x14ac:dyDescent="0.2">
      <c r="A6080" t="s">
        <v>5590</v>
      </c>
      <c r="B6080" t="s">
        <v>6453</v>
      </c>
    </row>
    <row r="6081" spans="1:2" x14ac:dyDescent="0.2">
      <c r="A6081" t="s">
        <v>2504</v>
      </c>
      <c r="B6081" t="s">
        <v>6452</v>
      </c>
    </row>
    <row r="6082" spans="1:2" x14ac:dyDescent="0.2">
      <c r="A6082" t="s">
        <v>6009</v>
      </c>
      <c r="B6082" t="s">
        <v>6453</v>
      </c>
    </row>
    <row r="6083" spans="1:2" x14ac:dyDescent="0.2">
      <c r="A6083" t="s">
        <v>4886</v>
      </c>
      <c r="B6083" t="s">
        <v>6453</v>
      </c>
    </row>
    <row r="6084" spans="1:2" x14ac:dyDescent="0.2">
      <c r="A6084" t="s">
        <v>2534</v>
      </c>
      <c r="B6084" t="s">
        <v>6452</v>
      </c>
    </row>
    <row r="6085" spans="1:2" x14ac:dyDescent="0.2">
      <c r="A6085" t="s">
        <v>972</v>
      </c>
      <c r="B6085" t="s">
        <v>6453</v>
      </c>
    </row>
    <row r="6086" spans="1:2" x14ac:dyDescent="0.2">
      <c r="A6086" t="s">
        <v>2554</v>
      </c>
      <c r="B6086" t="s">
        <v>6452</v>
      </c>
    </row>
    <row r="6087" spans="1:2" x14ac:dyDescent="0.2">
      <c r="A6087" t="s">
        <v>2540</v>
      </c>
      <c r="B6087" t="s">
        <v>6452</v>
      </c>
    </row>
    <row r="6088" spans="1:2" x14ac:dyDescent="0.2">
      <c r="A6088" t="s">
        <v>2560</v>
      </c>
      <c r="B6088" t="s">
        <v>6452</v>
      </c>
    </row>
    <row r="6089" spans="1:2" x14ac:dyDescent="0.2">
      <c r="A6089" t="s">
        <v>4813</v>
      </c>
      <c r="B6089" t="s">
        <v>6453</v>
      </c>
    </row>
    <row r="6090" spans="1:2" x14ac:dyDescent="0.2">
      <c r="A6090" t="s">
        <v>2238</v>
      </c>
      <c r="B6090" t="s">
        <v>6453</v>
      </c>
    </row>
    <row r="6091" spans="1:2" x14ac:dyDescent="0.2">
      <c r="A6091" t="s">
        <v>2530</v>
      </c>
      <c r="B6091" t="s">
        <v>6452</v>
      </c>
    </row>
    <row r="6092" spans="1:2" x14ac:dyDescent="0.2">
      <c r="A6092" t="s">
        <v>2327</v>
      </c>
      <c r="B6092" t="s">
        <v>6453</v>
      </c>
    </row>
    <row r="6093" spans="1:2" x14ac:dyDescent="0.2">
      <c r="A6093" t="s">
        <v>492</v>
      </c>
      <c r="B6093" t="s">
        <v>6453</v>
      </c>
    </row>
    <row r="6094" spans="1:2" x14ac:dyDescent="0.2">
      <c r="A6094" t="s">
        <v>896</v>
      </c>
      <c r="B6094" t="s">
        <v>6453</v>
      </c>
    </row>
    <row r="6095" spans="1:2" x14ac:dyDescent="0.2">
      <c r="A6095" t="s">
        <v>1150</v>
      </c>
      <c r="B6095" t="s">
        <v>6453</v>
      </c>
    </row>
    <row r="6096" spans="1:2" x14ac:dyDescent="0.2">
      <c r="A6096" t="s">
        <v>2260</v>
      </c>
      <c r="B6096" t="s">
        <v>6452</v>
      </c>
    </row>
    <row r="6097" spans="1:2" x14ac:dyDescent="0.2">
      <c r="A6097" t="s">
        <v>5612</v>
      </c>
      <c r="B6097" t="s">
        <v>6453</v>
      </c>
    </row>
    <row r="6098" spans="1:2" x14ac:dyDescent="0.2">
      <c r="A6098" t="s">
        <v>2492</v>
      </c>
      <c r="B6098" t="s">
        <v>6452</v>
      </c>
    </row>
    <row r="6099" spans="1:2" x14ac:dyDescent="0.2">
      <c r="A6099" t="s">
        <v>6013</v>
      </c>
      <c r="B6099" t="s">
        <v>6453</v>
      </c>
    </row>
    <row r="6100" spans="1:2" x14ac:dyDescent="0.2">
      <c r="A6100" t="s">
        <v>6005</v>
      </c>
      <c r="B6100" t="s">
        <v>6453</v>
      </c>
    </row>
    <row r="6101" spans="1:2" x14ac:dyDescent="0.2">
      <c r="A6101" t="s">
        <v>2243</v>
      </c>
      <c r="B6101" t="s">
        <v>6452</v>
      </c>
    </row>
    <row r="6102" spans="1:2" x14ac:dyDescent="0.2">
      <c r="A6102" t="s">
        <v>2228</v>
      </c>
      <c r="B6102" t="s">
        <v>6452</v>
      </c>
    </row>
    <row r="6103" spans="1:2" x14ac:dyDescent="0.2">
      <c r="A6103" t="s">
        <v>2262</v>
      </c>
      <c r="B6103" t="s">
        <v>6452</v>
      </c>
    </row>
    <row r="6104" spans="1:2" x14ac:dyDescent="0.2">
      <c r="A6104" t="s">
        <v>2244</v>
      </c>
      <c r="B6104" t="s">
        <v>6452</v>
      </c>
    </row>
    <row r="6105" spans="1:2" x14ac:dyDescent="0.2">
      <c r="A6105" t="s">
        <v>861</v>
      </c>
      <c r="B6105" t="s">
        <v>6452</v>
      </c>
    </row>
    <row r="6106" spans="1:2" x14ac:dyDescent="0.2">
      <c r="A6106" t="s">
        <v>5615</v>
      </c>
      <c r="B6106" t="s">
        <v>6453</v>
      </c>
    </row>
    <row r="6107" spans="1:2" x14ac:dyDescent="0.2">
      <c r="A6107" t="s">
        <v>4800</v>
      </c>
      <c r="B6107" t="s">
        <v>6453</v>
      </c>
    </row>
    <row r="6108" spans="1:2" x14ac:dyDescent="0.2">
      <c r="A6108" t="s">
        <v>6023</v>
      </c>
      <c r="B6108" t="s">
        <v>6453</v>
      </c>
    </row>
    <row r="6109" spans="1:2" x14ac:dyDescent="0.2">
      <c r="A6109" t="s">
        <v>1138</v>
      </c>
      <c r="B6109" t="s">
        <v>6452</v>
      </c>
    </row>
    <row r="6110" spans="1:2" x14ac:dyDescent="0.2">
      <c r="A6110" t="s">
        <v>1117</v>
      </c>
      <c r="B6110" t="s">
        <v>6452</v>
      </c>
    </row>
    <row r="6111" spans="1:2" x14ac:dyDescent="0.2">
      <c r="A6111" t="s">
        <v>2229</v>
      </c>
      <c r="B6111" t="s">
        <v>6453</v>
      </c>
    </row>
    <row r="6112" spans="1:2" x14ac:dyDescent="0.2">
      <c r="A6112" t="s">
        <v>2232</v>
      </c>
      <c r="B6112" t="s">
        <v>6452</v>
      </c>
    </row>
    <row r="6113" spans="1:2" x14ac:dyDescent="0.2">
      <c r="A6113" t="s">
        <v>6026</v>
      </c>
      <c r="B6113" t="s">
        <v>6453</v>
      </c>
    </row>
    <row r="6114" spans="1:2" x14ac:dyDescent="0.2">
      <c r="A6114" t="s">
        <v>6004</v>
      </c>
      <c r="B6114" t="s">
        <v>6453</v>
      </c>
    </row>
    <row r="6115" spans="1:2" x14ac:dyDescent="0.2">
      <c r="A6115" t="s">
        <v>2221</v>
      </c>
      <c r="B6115" t="s">
        <v>6452</v>
      </c>
    </row>
    <row r="6116" spans="1:2" x14ac:dyDescent="0.2">
      <c r="A6116" t="s">
        <v>2494</v>
      </c>
      <c r="B6116" t="s">
        <v>6453</v>
      </c>
    </row>
    <row r="6117" spans="1:2" x14ac:dyDescent="0.2">
      <c r="A6117" t="s">
        <v>4883</v>
      </c>
      <c r="B6117" t="s">
        <v>6453</v>
      </c>
    </row>
    <row r="6118" spans="1:2" x14ac:dyDescent="0.2">
      <c r="A6118" t="s">
        <v>5575</v>
      </c>
      <c r="B6118" t="s">
        <v>6453</v>
      </c>
    </row>
    <row r="6119" spans="1:2" x14ac:dyDescent="0.2">
      <c r="A6119" t="s">
        <v>663</v>
      </c>
      <c r="B6119" t="s">
        <v>6452</v>
      </c>
    </row>
    <row r="6120" spans="1:2" x14ac:dyDescent="0.2">
      <c r="A6120" t="s">
        <v>2536</v>
      </c>
      <c r="B6120" t="s">
        <v>6452</v>
      </c>
    </row>
    <row r="6121" spans="1:2" x14ac:dyDescent="0.2">
      <c r="A6121" t="s">
        <v>2250</v>
      </c>
      <c r="B6121" t="s">
        <v>6452</v>
      </c>
    </row>
    <row r="6122" spans="1:2" x14ac:dyDescent="0.2">
      <c r="A6122" t="s">
        <v>2245</v>
      </c>
      <c r="B6122" t="s">
        <v>6452</v>
      </c>
    </row>
    <row r="6123" spans="1:2" x14ac:dyDescent="0.2">
      <c r="A6123" t="s">
        <v>903</v>
      </c>
      <c r="B6123" t="s">
        <v>6452</v>
      </c>
    </row>
    <row r="6124" spans="1:2" x14ac:dyDescent="0.2">
      <c r="A6124" t="s">
        <v>1025</v>
      </c>
      <c r="B6124" t="s">
        <v>6452</v>
      </c>
    </row>
    <row r="6125" spans="1:2" x14ac:dyDescent="0.2">
      <c r="A6125" t="s">
        <v>4888</v>
      </c>
      <c r="B6125" t="s">
        <v>6453</v>
      </c>
    </row>
    <row r="6126" spans="1:2" x14ac:dyDescent="0.2">
      <c r="A6126" t="s">
        <v>4891</v>
      </c>
      <c r="B6126" t="s">
        <v>6453</v>
      </c>
    </row>
    <row r="6127" spans="1:2" x14ac:dyDescent="0.2">
      <c r="A6127" t="s">
        <v>2546</v>
      </c>
      <c r="B6127" t="s">
        <v>6452</v>
      </c>
    </row>
    <row r="6128" spans="1:2" x14ac:dyDescent="0.2">
      <c r="A6128" t="s">
        <v>5579</v>
      </c>
      <c r="B6128" t="s">
        <v>6453</v>
      </c>
    </row>
    <row r="6129" spans="1:2" x14ac:dyDescent="0.2">
      <c r="A6129" t="s">
        <v>1114</v>
      </c>
      <c r="B6129" t="s">
        <v>6452</v>
      </c>
    </row>
    <row r="6130" spans="1:2" x14ac:dyDescent="0.2">
      <c r="A6130" t="s">
        <v>872</v>
      </c>
      <c r="B6130" t="s">
        <v>6452</v>
      </c>
    </row>
    <row r="6131" spans="1:2" x14ac:dyDescent="0.2">
      <c r="A6131" t="s">
        <v>2241</v>
      </c>
      <c r="B6131" t="s">
        <v>6453</v>
      </c>
    </row>
    <row r="6132" spans="1:2" x14ac:dyDescent="0.2">
      <c r="A6132" t="s">
        <v>2264</v>
      </c>
      <c r="B6132" t="s">
        <v>6452</v>
      </c>
    </row>
    <row r="6133" spans="1:2" x14ac:dyDescent="0.2">
      <c r="A6133" t="s">
        <v>1023</v>
      </c>
      <c r="B6133" t="s">
        <v>6452</v>
      </c>
    </row>
    <row r="6134" spans="1:2" x14ac:dyDescent="0.2">
      <c r="A6134" t="s">
        <v>1022</v>
      </c>
      <c r="B6134" t="s">
        <v>6452</v>
      </c>
    </row>
    <row r="6135" spans="1:2" x14ac:dyDescent="0.2">
      <c r="A6135" t="s">
        <v>1020</v>
      </c>
      <c r="B6135" t="s">
        <v>6452</v>
      </c>
    </row>
    <row r="6136" spans="1:2" x14ac:dyDescent="0.2">
      <c r="A6136" t="s">
        <v>2247</v>
      </c>
      <c r="B6136" t="s">
        <v>6452</v>
      </c>
    </row>
    <row r="6137" spans="1:2" x14ac:dyDescent="0.2">
      <c r="A6137" t="s">
        <v>2239</v>
      </c>
      <c r="B6137" t="s">
        <v>6452</v>
      </c>
    </row>
    <row r="6138" spans="1:2" x14ac:dyDescent="0.2">
      <c r="A6138" t="s">
        <v>5578</v>
      </c>
      <c r="B6138" t="s">
        <v>6453</v>
      </c>
    </row>
    <row r="6139" spans="1:2" x14ac:dyDescent="0.2">
      <c r="A6139" t="s">
        <v>4802</v>
      </c>
      <c r="B6139" t="s">
        <v>6453</v>
      </c>
    </row>
    <row r="6140" spans="1:2" x14ac:dyDescent="0.2">
      <c r="A6140" t="s">
        <v>6007</v>
      </c>
      <c r="B6140" t="s">
        <v>6453</v>
      </c>
    </row>
    <row r="6141" spans="1:2" x14ac:dyDescent="0.2">
      <c r="A6141" t="s">
        <v>1147</v>
      </c>
      <c r="B6141" t="s">
        <v>6452</v>
      </c>
    </row>
    <row r="6142" spans="1:2" x14ac:dyDescent="0.2">
      <c r="A6142" t="s">
        <v>2527</v>
      </c>
      <c r="B6142" t="s">
        <v>6453</v>
      </c>
    </row>
    <row r="6143" spans="1:2" x14ac:dyDescent="0.2">
      <c r="A6143" t="s">
        <v>1118</v>
      </c>
      <c r="B6143" t="s">
        <v>6453</v>
      </c>
    </row>
    <row r="6144" spans="1:2" x14ac:dyDescent="0.2">
      <c r="A6144" t="s">
        <v>5576</v>
      </c>
      <c r="B6144" t="s">
        <v>6453</v>
      </c>
    </row>
    <row r="6145" spans="1:2" x14ac:dyDescent="0.2">
      <c r="A6145" t="s">
        <v>2501</v>
      </c>
      <c r="B6145" t="s">
        <v>6452</v>
      </c>
    </row>
    <row r="6146" spans="1:2" x14ac:dyDescent="0.2">
      <c r="A6146" t="s">
        <v>4803</v>
      </c>
      <c r="B6146" t="s">
        <v>6453</v>
      </c>
    </row>
    <row r="6147" spans="1:2" x14ac:dyDescent="0.2">
      <c r="A6147" t="s">
        <v>1088</v>
      </c>
      <c r="B6147" t="s">
        <v>6453</v>
      </c>
    </row>
    <row r="6148" spans="1:2" x14ac:dyDescent="0.2">
      <c r="A6148" t="s">
        <v>6012</v>
      </c>
      <c r="B6148" t="s">
        <v>6453</v>
      </c>
    </row>
    <row r="6149" spans="1:2" x14ac:dyDescent="0.2">
      <c r="A6149" t="s">
        <v>2223</v>
      </c>
      <c r="B6149" t="s">
        <v>6452</v>
      </c>
    </row>
    <row r="6150" spans="1:2" x14ac:dyDescent="0.2">
      <c r="A6150" t="s">
        <v>4885</v>
      </c>
      <c r="B6150" t="s">
        <v>6453</v>
      </c>
    </row>
    <row r="6151" spans="1:2" x14ac:dyDescent="0.2">
      <c r="A6151" t="s">
        <v>1031</v>
      </c>
      <c r="B6151" t="s">
        <v>6452</v>
      </c>
    </row>
    <row r="6152" spans="1:2" x14ac:dyDescent="0.2">
      <c r="A6152" t="s">
        <v>2488</v>
      </c>
      <c r="B6152" t="s">
        <v>6452</v>
      </c>
    </row>
    <row r="6153" spans="1:2" x14ac:dyDescent="0.2">
      <c r="A6153" t="s">
        <v>2511</v>
      </c>
      <c r="B6153" t="s">
        <v>6452</v>
      </c>
    </row>
    <row r="6154" spans="1:2" x14ac:dyDescent="0.2">
      <c r="A6154" t="s">
        <v>6011</v>
      </c>
      <c r="B6154" t="s">
        <v>6453</v>
      </c>
    </row>
    <row r="6155" spans="1:2" x14ac:dyDescent="0.2">
      <c r="A6155" t="s">
        <v>791</v>
      </c>
      <c r="B6155" t="s">
        <v>6453</v>
      </c>
    </row>
    <row r="6156" spans="1:2" x14ac:dyDescent="0.2">
      <c r="A6156" t="s">
        <v>1038</v>
      </c>
      <c r="B6156" t="s">
        <v>6453</v>
      </c>
    </row>
    <row r="6157" spans="1:2" x14ac:dyDescent="0.2">
      <c r="A6157" t="s">
        <v>1024</v>
      </c>
      <c r="B6157" t="s">
        <v>6452</v>
      </c>
    </row>
    <row r="6158" spans="1:2" x14ac:dyDescent="0.2">
      <c r="A6158" t="s">
        <v>1116</v>
      </c>
      <c r="B6158" t="s">
        <v>6452</v>
      </c>
    </row>
    <row r="6159" spans="1:2" x14ac:dyDescent="0.2">
      <c r="A6159" t="s">
        <v>2469</v>
      </c>
      <c r="B6159" t="s">
        <v>6452</v>
      </c>
    </row>
    <row r="6160" spans="1:2" x14ac:dyDescent="0.2">
      <c r="A6160" t="s">
        <v>1021</v>
      </c>
      <c r="B6160" t="s">
        <v>6453</v>
      </c>
    </row>
    <row r="6161" spans="1:2" x14ac:dyDescent="0.2">
      <c r="A6161" t="s">
        <v>2509</v>
      </c>
      <c r="B6161" t="s">
        <v>6452</v>
      </c>
    </row>
    <row r="6162" spans="1:2" x14ac:dyDescent="0.2">
      <c r="A6162" t="s">
        <v>1030</v>
      </c>
      <c r="B6162" t="s">
        <v>6452</v>
      </c>
    </row>
    <row r="6163" spans="1:2" x14ac:dyDescent="0.2">
      <c r="A6163" t="s">
        <v>5573</v>
      </c>
      <c r="B6163" t="s">
        <v>6453</v>
      </c>
    </row>
    <row r="6164" spans="1:2" x14ac:dyDescent="0.2">
      <c r="A6164" t="s">
        <v>2248</v>
      </c>
      <c r="B6164" t="s">
        <v>6452</v>
      </c>
    </row>
    <row r="6165" spans="1:2" x14ac:dyDescent="0.2">
      <c r="A6165" t="s">
        <v>5580</v>
      </c>
      <c r="B6165" t="s">
        <v>6453</v>
      </c>
    </row>
    <row r="6166" spans="1:2" x14ac:dyDescent="0.2">
      <c r="A6166" t="s">
        <v>2468</v>
      </c>
      <c r="B6166" t="s">
        <v>6452</v>
      </c>
    </row>
    <row r="6167" spans="1:2" x14ac:dyDescent="0.2">
      <c r="A6167" t="s">
        <v>2249</v>
      </c>
      <c r="B6167" t="s">
        <v>6452</v>
      </c>
    </row>
    <row r="6168" spans="1:2" x14ac:dyDescent="0.2">
      <c r="A6168" t="s">
        <v>5572</v>
      </c>
      <c r="B6168" t="s">
        <v>6453</v>
      </c>
    </row>
    <row r="6169" spans="1:2" x14ac:dyDescent="0.2">
      <c r="A6169" t="s">
        <v>2237</v>
      </c>
      <c r="B6169" t="s">
        <v>6452</v>
      </c>
    </row>
    <row r="6170" spans="1:2" x14ac:dyDescent="0.2">
      <c r="A6170" t="s">
        <v>1131</v>
      </c>
      <c r="B6170" t="s">
        <v>6452</v>
      </c>
    </row>
    <row r="6171" spans="1:2" x14ac:dyDescent="0.2">
      <c r="A6171" t="s">
        <v>2493</v>
      </c>
      <c r="B6171" t="s">
        <v>6452</v>
      </c>
    </row>
    <row r="6172" spans="1:2" x14ac:dyDescent="0.2">
      <c r="A6172" t="s">
        <v>2486</v>
      </c>
      <c r="B6172" t="s">
        <v>6452</v>
      </c>
    </row>
    <row r="6173" spans="1:2" x14ac:dyDescent="0.2">
      <c r="A6173" t="s">
        <v>2267</v>
      </c>
      <c r="B6173" t="s">
        <v>6452</v>
      </c>
    </row>
    <row r="6174" spans="1:2" x14ac:dyDescent="0.2">
      <c r="A6174" t="s">
        <v>901</v>
      </c>
      <c r="B6174" t="s">
        <v>6452</v>
      </c>
    </row>
    <row r="6175" spans="1:2" x14ac:dyDescent="0.2">
      <c r="A6175" t="s">
        <v>763</v>
      </c>
      <c r="B6175" t="s">
        <v>6453</v>
      </c>
    </row>
    <row r="6176" spans="1:2" x14ac:dyDescent="0.2">
      <c r="A6176" t="s">
        <v>2224</v>
      </c>
      <c r="B6176" t="s">
        <v>6452</v>
      </c>
    </row>
    <row r="6177" spans="1:2" x14ac:dyDescent="0.2">
      <c r="A6177" t="s">
        <v>1056</v>
      </c>
      <c r="B6177" t="s">
        <v>6452</v>
      </c>
    </row>
    <row r="6178" spans="1:2" x14ac:dyDescent="0.2">
      <c r="A6178" t="s">
        <v>2268</v>
      </c>
      <c r="B6178" t="s">
        <v>6452</v>
      </c>
    </row>
    <row r="6179" spans="1:2" x14ac:dyDescent="0.2">
      <c r="A6179" t="s">
        <v>2242</v>
      </c>
      <c r="B6179" t="s">
        <v>6452</v>
      </c>
    </row>
    <row r="6180" spans="1:2" x14ac:dyDescent="0.2">
      <c r="A6180" t="s">
        <v>2485</v>
      </c>
      <c r="B6180" t="s">
        <v>6452</v>
      </c>
    </row>
    <row r="6181" spans="1:2" x14ac:dyDescent="0.2">
      <c r="A6181" t="s">
        <v>1133</v>
      </c>
      <c r="B6181" t="s">
        <v>6453</v>
      </c>
    </row>
    <row r="6182" spans="1:2" x14ac:dyDescent="0.2">
      <c r="A6182" t="s">
        <v>1042</v>
      </c>
      <c r="B6182" t="s">
        <v>6452</v>
      </c>
    </row>
    <row r="6183" spans="1:2" x14ac:dyDescent="0.2">
      <c r="A6183" t="s">
        <v>1100</v>
      </c>
      <c r="B6183" t="s">
        <v>6452</v>
      </c>
    </row>
    <row r="6184" spans="1:2" x14ac:dyDescent="0.2">
      <c r="A6184" t="s">
        <v>1018</v>
      </c>
      <c r="B6184" t="s">
        <v>6452</v>
      </c>
    </row>
    <row r="6185" spans="1:2" x14ac:dyDescent="0.2">
      <c r="A6185" t="s">
        <v>1028</v>
      </c>
      <c r="B6185" t="s">
        <v>6452</v>
      </c>
    </row>
    <row r="6186" spans="1:2" x14ac:dyDescent="0.2">
      <c r="A6186" t="s">
        <v>5594</v>
      </c>
      <c r="B6186" t="s">
        <v>6453</v>
      </c>
    </row>
    <row r="6187" spans="1:2" x14ac:dyDescent="0.2">
      <c r="A6187" t="s">
        <v>1105</v>
      </c>
      <c r="B6187" t="s">
        <v>6452</v>
      </c>
    </row>
    <row r="6188" spans="1:2" x14ac:dyDescent="0.2">
      <c r="A6188" t="s">
        <v>2271</v>
      </c>
      <c r="B6188" t="s">
        <v>6452</v>
      </c>
    </row>
    <row r="6189" spans="1:2" x14ac:dyDescent="0.2">
      <c r="A6189" t="s">
        <v>2496</v>
      </c>
      <c r="B6189" t="s">
        <v>6453</v>
      </c>
    </row>
    <row r="6190" spans="1:2" x14ac:dyDescent="0.2">
      <c r="A6190" t="s">
        <v>2516</v>
      </c>
      <c r="B6190" t="s">
        <v>6452</v>
      </c>
    </row>
    <row r="6191" spans="1:2" x14ac:dyDescent="0.2">
      <c r="A6191" t="s">
        <v>815</v>
      </c>
      <c r="B6191" t="s">
        <v>6453</v>
      </c>
    </row>
    <row r="6192" spans="1:2" x14ac:dyDescent="0.2">
      <c r="A6192" t="s">
        <v>5600</v>
      </c>
      <c r="B6192" t="s">
        <v>6453</v>
      </c>
    </row>
    <row r="6193" spans="1:2" x14ac:dyDescent="0.2">
      <c r="A6193" t="s">
        <v>1017</v>
      </c>
      <c r="B6193" t="s">
        <v>6452</v>
      </c>
    </row>
    <row r="6194" spans="1:2" x14ac:dyDescent="0.2">
      <c r="A6194" t="s">
        <v>877</v>
      </c>
      <c r="B6194" t="s">
        <v>6452</v>
      </c>
    </row>
    <row r="6195" spans="1:2" x14ac:dyDescent="0.2">
      <c r="A6195" t="s">
        <v>6003</v>
      </c>
      <c r="B6195" t="s">
        <v>6453</v>
      </c>
    </row>
    <row r="6196" spans="1:2" x14ac:dyDescent="0.2">
      <c r="A6196" t="s">
        <v>1135</v>
      </c>
      <c r="B6196" t="s">
        <v>6452</v>
      </c>
    </row>
    <row r="6197" spans="1:2" x14ac:dyDescent="0.2">
      <c r="A6197" t="s">
        <v>2473</v>
      </c>
      <c r="B6197" t="s">
        <v>6452</v>
      </c>
    </row>
    <row r="6198" spans="1:2" x14ac:dyDescent="0.2">
      <c r="A6198" t="s">
        <v>5606</v>
      </c>
      <c r="B6198" t="s">
        <v>6453</v>
      </c>
    </row>
    <row r="6199" spans="1:2" x14ac:dyDescent="0.2">
      <c r="A6199" t="s">
        <v>2257</v>
      </c>
      <c r="B6199" t="s">
        <v>6452</v>
      </c>
    </row>
    <row r="6200" spans="1:2" x14ac:dyDescent="0.2">
      <c r="A6200" t="s">
        <v>2283</v>
      </c>
      <c r="B6200" t="s">
        <v>6452</v>
      </c>
    </row>
    <row r="6201" spans="1:2" x14ac:dyDescent="0.2">
      <c r="A6201" t="s">
        <v>1090</v>
      </c>
      <c r="B6201" t="s">
        <v>6452</v>
      </c>
    </row>
    <row r="6202" spans="1:2" x14ac:dyDescent="0.2">
      <c r="A6202" t="s">
        <v>2513</v>
      </c>
      <c r="B6202" t="s">
        <v>6453</v>
      </c>
    </row>
    <row r="6203" spans="1:2" x14ac:dyDescent="0.2">
      <c r="A6203" t="s">
        <v>910</v>
      </c>
      <c r="B6203" t="s">
        <v>6452</v>
      </c>
    </row>
    <row r="6204" spans="1:2" x14ac:dyDescent="0.2">
      <c r="A6204" t="s">
        <v>5995</v>
      </c>
      <c r="B6204" t="s">
        <v>6453</v>
      </c>
    </row>
    <row r="6205" spans="1:2" x14ac:dyDescent="0.2">
      <c r="A6205" t="s">
        <v>4811</v>
      </c>
      <c r="B6205" t="s">
        <v>6453</v>
      </c>
    </row>
    <row r="6206" spans="1:2" x14ac:dyDescent="0.2">
      <c r="A6206" t="s">
        <v>4877</v>
      </c>
      <c r="B6206" t="s">
        <v>6453</v>
      </c>
    </row>
    <row r="6207" spans="1:2" x14ac:dyDescent="0.2">
      <c r="A6207" t="s">
        <v>2252</v>
      </c>
      <c r="B6207" t="s">
        <v>6452</v>
      </c>
    </row>
    <row r="6208" spans="1:2" x14ac:dyDescent="0.2">
      <c r="A6208" t="s">
        <v>2292</v>
      </c>
      <c r="B6208" t="s">
        <v>6452</v>
      </c>
    </row>
    <row r="6209" spans="1:2" x14ac:dyDescent="0.2">
      <c r="A6209" t="s">
        <v>2220</v>
      </c>
      <c r="B6209" t="s">
        <v>6452</v>
      </c>
    </row>
    <row r="6210" spans="1:2" x14ac:dyDescent="0.2">
      <c r="A6210" t="s">
        <v>889</v>
      </c>
      <c r="B6210" t="s">
        <v>6452</v>
      </c>
    </row>
    <row r="6211" spans="1:2" x14ac:dyDescent="0.2">
      <c r="A6211" t="s">
        <v>2285</v>
      </c>
      <c r="B6211" t="s">
        <v>6452</v>
      </c>
    </row>
    <row r="6212" spans="1:2" x14ac:dyDescent="0.2">
      <c r="A6212" t="s">
        <v>2234</v>
      </c>
      <c r="B6212" t="s">
        <v>6452</v>
      </c>
    </row>
    <row r="6213" spans="1:2" x14ac:dyDescent="0.2">
      <c r="A6213" t="s">
        <v>1019</v>
      </c>
      <c r="B6213" t="s">
        <v>6452</v>
      </c>
    </row>
    <row r="6214" spans="1:2" x14ac:dyDescent="0.2">
      <c r="A6214" t="s">
        <v>4871</v>
      </c>
      <c r="B6214" t="s">
        <v>6453</v>
      </c>
    </row>
    <row r="6215" spans="1:2" x14ac:dyDescent="0.2">
      <c r="A6215" t="s">
        <v>2479</v>
      </c>
      <c r="B6215" t="s">
        <v>6452</v>
      </c>
    </row>
    <row r="6216" spans="1:2" x14ac:dyDescent="0.2">
      <c r="A6216" t="s">
        <v>6001</v>
      </c>
      <c r="B6216" t="s">
        <v>6453</v>
      </c>
    </row>
    <row r="6217" spans="1:2" x14ac:dyDescent="0.2">
      <c r="A6217" t="s">
        <v>2476</v>
      </c>
      <c r="B6217" t="s">
        <v>6452</v>
      </c>
    </row>
    <row r="6218" spans="1:2" x14ac:dyDescent="0.2">
      <c r="A6218" t="s">
        <v>904</v>
      </c>
      <c r="B6218" t="s">
        <v>6452</v>
      </c>
    </row>
    <row r="6219" spans="1:2" x14ac:dyDescent="0.2">
      <c r="A6219" t="s">
        <v>963</v>
      </c>
      <c r="B6219" t="s">
        <v>6453</v>
      </c>
    </row>
    <row r="6220" spans="1:2" x14ac:dyDescent="0.2">
      <c r="A6220" t="s">
        <v>2484</v>
      </c>
      <c r="B6220" t="s">
        <v>6452</v>
      </c>
    </row>
    <row r="6221" spans="1:2" x14ac:dyDescent="0.2">
      <c r="A6221" t="s">
        <v>1127</v>
      </c>
      <c r="B6221" t="s">
        <v>6452</v>
      </c>
    </row>
    <row r="6222" spans="1:2" x14ac:dyDescent="0.2">
      <c r="A6222" t="s">
        <v>897</v>
      </c>
      <c r="B6222" t="s">
        <v>6453</v>
      </c>
    </row>
    <row r="6223" spans="1:2" x14ac:dyDescent="0.2">
      <c r="A6223" t="s">
        <v>1132</v>
      </c>
      <c r="B6223" t="s">
        <v>6452</v>
      </c>
    </row>
    <row r="6224" spans="1:2" x14ac:dyDescent="0.2">
      <c r="A6224" t="s">
        <v>874</v>
      </c>
      <c r="B6224" t="s">
        <v>6453</v>
      </c>
    </row>
    <row r="6225" spans="1:2" x14ac:dyDescent="0.2">
      <c r="A6225" t="s">
        <v>4823</v>
      </c>
      <c r="B6225" t="s">
        <v>6453</v>
      </c>
    </row>
    <row r="6226" spans="1:2" x14ac:dyDescent="0.2">
      <c r="A6226" t="s">
        <v>2497</v>
      </c>
      <c r="B6226" t="s">
        <v>6452</v>
      </c>
    </row>
    <row r="6227" spans="1:2" x14ac:dyDescent="0.2">
      <c r="A6227" t="s">
        <v>2278</v>
      </c>
      <c r="B6227" t="s">
        <v>6452</v>
      </c>
    </row>
    <row r="6228" spans="1:2" x14ac:dyDescent="0.2">
      <c r="A6228" t="s">
        <v>2503</v>
      </c>
      <c r="B6228" t="s">
        <v>6452</v>
      </c>
    </row>
    <row r="6229" spans="1:2" x14ac:dyDescent="0.2">
      <c r="A6229" t="s">
        <v>1041</v>
      </c>
      <c r="B6229" t="s">
        <v>6452</v>
      </c>
    </row>
    <row r="6230" spans="1:2" x14ac:dyDescent="0.2">
      <c r="A6230" t="s">
        <v>2457</v>
      </c>
      <c r="B6230" t="s">
        <v>6452</v>
      </c>
    </row>
    <row r="6231" spans="1:2" x14ac:dyDescent="0.2">
      <c r="A6231" t="s">
        <v>1044</v>
      </c>
      <c r="B6231" t="s">
        <v>6452</v>
      </c>
    </row>
    <row r="6232" spans="1:2" x14ac:dyDescent="0.2">
      <c r="A6232" t="s">
        <v>5999</v>
      </c>
      <c r="B6232" t="s">
        <v>6453</v>
      </c>
    </row>
    <row r="6233" spans="1:2" x14ac:dyDescent="0.2">
      <c r="A6233" t="s">
        <v>1125</v>
      </c>
      <c r="B6233" t="s">
        <v>6452</v>
      </c>
    </row>
    <row r="6234" spans="1:2" x14ac:dyDescent="0.2">
      <c r="A6234" t="s">
        <v>2225</v>
      </c>
      <c r="B6234" t="s">
        <v>6452</v>
      </c>
    </row>
    <row r="6235" spans="1:2" x14ac:dyDescent="0.2">
      <c r="A6235" t="s">
        <v>5992</v>
      </c>
      <c r="B6235" t="s">
        <v>6453</v>
      </c>
    </row>
    <row r="6236" spans="1:2" x14ac:dyDescent="0.2">
      <c r="A6236" t="s">
        <v>2448</v>
      </c>
      <c r="B6236" t="s">
        <v>6452</v>
      </c>
    </row>
    <row r="6237" spans="1:2" x14ac:dyDescent="0.2">
      <c r="A6237" t="s">
        <v>6010</v>
      </c>
      <c r="B6237" t="s">
        <v>6453</v>
      </c>
    </row>
    <row r="6238" spans="1:2" x14ac:dyDescent="0.2">
      <c r="A6238" t="s">
        <v>1047</v>
      </c>
      <c r="B6238" t="s">
        <v>6452</v>
      </c>
    </row>
    <row r="6239" spans="1:2" x14ac:dyDescent="0.2">
      <c r="A6239" t="s">
        <v>2300</v>
      </c>
      <c r="B6239" t="s">
        <v>6452</v>
      </c>
    </row>
    <row r="6240" spans="1:2" x14ac:dyDescent="0.2">
      <c r="A6240" t="s">
        <v>4809</v>
      </c>
      <c r="B6240" t="s">
        <v>6453</v>
      </c>
    </row>
    <row r="6241" spans="1:2" x14ac:dyDescent="0.2">
      <c r="A6241" t="s">
        <v>2261</v>
      </c>
      <c r="B6241" t="s">
        <v>6452</v>
      </c>
    </row>
    <row r="6242" spans="1:2" x14ac:dyDescent="0.2">
      <c r="A6242" t="s">
        <v>2456</v>
      </c>
      <c r="B6242" t="s">
        <v>6452</v>
      </c>
    </row>
    <row r="6243" spans="1:2" x14ac:dyDescent="0.2">
      <c r="A6243" t="s">
        <v>1014</v>
      </c>
      <c r="B6243" t="s">
        <v>6453</v>
      </c>
    </row>
    <row r="6244" spans="1:2" x14ac:dyDescent="0.2">
      <c r="A6244" t="s">
        <v>2405</v>
      </c>
      <c r="B6244" t="s">
        <v>6452</v>
      </c>
    </row>
    <row r="6245" spans="1:2" x14ac:dyDescent="0.2">
      <c r="A6245" t="s">
        <v>2277</v>
      </c>
      <c r="B6245" t="s">
        <v>6452</v>
      </c>
    </row>
    <row r="6246" spans="1:2" x14ac:dyDescent="0.2">
      <c r="A6246" t="s">
        <v>2307</v>
      </c>
      <c r="B6246" t="s">
        <v>6452</v>
      </c>
    </row>
    <row r="6247" spans="1:2" x14ac:dyDescent="0.2">
      <c r="A6247" t="s">
        <v>2219</v>
      </c>
      <c r="B6247" t="s">
        <v>6452</v>
      </c>
    </row>
    <row r="6248" spans="1:2" x14ac:dyDescent="0.2">
      <c r="A6248" t="s">
        <v>5990</v>
      </c>
      <c r="B6248" t="s">
        <v>6453</v>
      </c>
    </row>
    <row r="6249" spans="1:2" x14ac:dyDescent="0.2">
      <c r="A6249" t="s">
        <v>4801</v>
      </c>
      <c r="B6249" t="s">
        <v>6453</v>
      </c>
    </row>
    <row r="6250" spans="1:2" x14ac:dyDescent="0.2">
      <c r="A6250" t="s">
        <v>2274</v>
      </c>
      <c r="B6250" t="s">
        <v>6452</v>
      </c>
    </row>
    <row r="6251" spans="1:2" x14ac:dyDescent="0.2">
      <c r="A6251" t="s">
        <v>2474</v>
      </c>
      <c r="B6251" t="s">
        <v>6452</v>
      </c>
    </row>
    <row r="6252" spans="1:2" x14ac:dyDescent="0.2">
      <c r="A6252" t="s">
        <v>2386</v>
      </c>
      <c r="B6252" t="s">
        <v>6452</v>
      </c>
    </row>
    <row r="6253" spans="1:2" x14ac:dyDescent="0.2">
      <c r="A6253" t="s">
        <v>4876</v>
      </c>
      <c r="B6253" t="s">
        <v>6453</v>
      </c>
    </row>
    <row r="6254" spans="1:2" x14ac:dyDescent="0.2">
      <c r="A6254" t="s">
        <v>2302</v>
      </c>
      <c r="B6254" t="s">
        <v>6452</v>
      </c>
    </row>
    <row r="6255" spans="1:2" x14ac:dyDescent="0.2">
      <c r="A6255" t="s">
        <v>6019</v>
      </c>
      <c r="B6255" t="s">
        <v>6453</v>
      </c>
    </row>
    <row r="6256" spans="1:2" x14ac:dyDescent="0.2">
      <c r="A6256" t="s">
        <v>857</v>
      </c>
      <c r="B6256" t="s">
        <v>6453</v>
      </c>
    </row>
    <row r="6257" spans="1:2" x14ac:dyDescent="0.2">
      <c r="A6257" t="s">
        <v>5577</v>
      </c>
      <c r="B6257" t="s">
        <v>6453</v>
      </c>
    </row>
    <row r="6258" spans="1:2" x14ac:dyDescent="0.2">
      <c r="A6258" t="s">
        <v>4817</v>
      </c>
      <c r="B6258" t="s">
        <v>6453</v>
      </c>
    </row>
    <row r="6259" spans="1:2" x14ac:dyDescent="0.2">
      <c r="A6259" t="s">
        <v>6014</v>
      </c>
      <c r="B6259" t="s">
        <v>6453</v>
      </c>
    </row>
    <row r="6260" spans="1:2" x14ac:dyDescent="0.2">
      <c r="A6260" t="s">
        <v>1016</v>
      </c>
      <c r="B6260" t="s">
        <v>6452</v>
      </c>
    </row>
    <row r="6261" spans="1:2" x14ac:dyDescent="0.2">
      <c r="A6261" t="s">
        <v>2483</v>
      </c>
      <c r="B6261" t="s">
        <v>6452</v>
      </c>
    </row>
    <row r="6262" spans="1:2" x14ac:dyDescent="0.2">
      <c r="A6262" t="s">
        <v>2442</v>
      </c>
      <c r="B6262" t="s">
        <v>6452</v>
      </c>
    </row>
    <row r="6263" spans="1:2" x14ac:dyDescent="0.2">
      <c r="A6263" t="s">
        <v>2227</v>
      </c>
      <c r="B6263" t="s">
        <v>6452</v>
      </c>
    </row>
    <row r="6264" spans="1:2" x14ac:dyDescent="0.2">
      <c r="A6264" t="s">
        <v>1052</v>
      </c>
      <c r="B6264" t="s">
        <v>6452</v>
      </c>
    </row>
    <row r="6265" spans="1:2" x14ac:dyDescent="0.2">
      <c r="A6265" t="s">
        <v>2472</v>
      </c>
      <c r="B6265" t="s">
        <v>6452</v>
      </c>
    </row>
    <row r="6266" spans="1:2" x14ac:dyDescent="0.2">
      <c r="A6266" t="s">
        <v>2470</v>
      </c>
      <c r="B6266" t="s">
        <v>6452</v>
      </c>
    </row>
    <row r="6267" spans="1:2" x14ac:dyDescent="0.2">
      <c r="A6267" t="s">
        <v>1046</v>
      </c>
      <c r="B6267" t="s">
        <v>6452</v>
      </c>
    </row>
    <row r="6268" spans="1:2" x14ac:dyDescent="0.2">
      <c r="A6268" t="s">
        <v>893</v>
      </c>
      <c r="B6268" t="s">
        <v>6453</v>
      </c>
    </row>
    <row r="6269" spans="1:2" x14ac:dyDescent="0.2">
      <c r="A6269" t="s">
        <v>1121</v>
      </c>
      <c r="B6269" t="s">
        <v>6452</v>
      </c>
    </row>
    <row r="6270" spans="1:2" x14ac:dyDescent="0.2">
      <c r="A6270" t="s">
        <v>5587</v>
      </c>
      <c r="B6270" t="s">
        <v>6453</v>
      </c>
    </row>
    <row r="6271" spans="1:2" x14ac:dyDescent="0.2">
      <c r="A6271" t="s">
        <v>2455</v>
      </c>
      <c r="B6271" t="s">
        <v>6452</v>
      </c>
    </row>
    <row r="6272" spans="1:2" x14ac:dyDescent="0.2">
      <c r="A6272" t="s">
        <v>2236</v>
      </c>
      <c r="B6272" t="s">
        <v>6452</v>
      </c>
    </row>
    <row r="6273" spans="1:2" x14ac:dyDescent="0.2">
      <c r="A6273" t="s">
        <v>2222</v>
      </c>
      <c r="B6273" t="s">
        <v>6452</v>
      </c>
    </row>
    <row r="6274" spans="1:2" x14ac:dyDescent="0.2">
      <c r="A6274" t="s">
        <v>1049</v>
      </c>
      <c r="B6274" t="s">
        <v>6452</v>
      </c>
    </row>
    <row r="6275" spans="1:2" x14ac:dyDescent="0.2">
      <c r="A6275" t="s">
        <v>4852</v>
      </c>
      <c r="B6275" t="s">
        <v>6453</v>
      </c>
    </row>
    <row r="6276" spans="1:2" x14ac:dyDescent="0.2">
      <c r="A6276" t="s">
        <v>5997</v>
      </c>
      <c r="B6276" t="s">
        <v>6453</v>
      </c>
    </row>
    <row r="6277" spans="1:2" x14ac:dyDescent="0.2">
      <c r="A6277" t="s">
        <v>2461</v>
      </c>
      <c r="B6277" t="s">
        <v>6452</v>
      </c>
    </row>
    <row r="6278" spans="1:2" x14ac:dyDescent="0.2">
      <c r="A6278" t="s">
        <v>2454</v>
      </c>
      <c r="B6278" t="s">
        <v>6452</v>
      </c>
    </row>
    <row r="6279" spans="1:2" x14ac:dyDescent="0.2">
      <c r="A6279" t="s">
        <v>4799</v>
      </c>
      <c r="B6279" t="s">
        <v>6453</v>
      </c>
    </row>
    <row r="6280" spans="1:2" x14ac:dyDescent="0.2">
      <c r="A6280" t="s">
        <v>2240</v>
      </c>
      <c r="B6280" t="s">
        <v>6452</v>
      </c>
    </row>
    <row r="6281" spans="1:2" x14ac:dyDescent="0.2">
      <c r="A6281" t="s">
        <v>2293</v>
      </c>
      <c r="B6281" t="s">
        <v>6453</v>
      </c>
    </row>
    <row r="6282" spans="1:2" x14ac:dyDescent="0.2">
      <c r="A6282" t="s">
        <v>1040</v>
      </c>
      <c r="B6282" t="s">
        <v>6452</v>
      </c>
    </row>
    <row r="6283" spans="1:2" x14ac:dyDescent="0.2">
      <c r="A6283" t="s">
        <v>2281</v>
      </c>
      <c r="B6283" t="s">
        <v>6452</v>
      </c>
    </row>
    <row r="6284" spans="1:2" x14ac:dyDescent="0.2">
      <c r="A6284" t="s">
        <v>5991</v>
      </c>
      <c r="B6284" t="s">
        <v>6453</v>
      </c>
    </row>
    <row r="6285" spans="1:2" x14ac:dyDescent="0.2">
      <c r="A6285" t="s">
        <v>1107</v>
      </c>
      <c r="B6285" t="s">
        <v>6452</v>
      </c>
    </row>
    <row r="6286" spans="1:2" x14ac:dyDescent="0.2">
      <c r="A6286" t="s">
        <v>5994</v>
      </c>
      <c r="B6286" t="s">
        <v>6453</v>
      </c>
    </row>
    <row r="6287" spans="1:2" x14ac:dyDescent="0.2">
      <c r="A6287" t="s">
        <v>1120</v>
      </c>
      <c r="B6287" t="s">
        <v>6452</v>
      </c>
    </row>
    <row r="6288" spans="1:2" x14ac:dyDescent="0.2">
      <c r="A6288" t="s">
        <v>1115</v>
      </c>
      <c r="B6288" t="s">
        <v>6452</v>
      </c>
    </row>
    <row r="6289" spans="1:2" x14ac:dyDescent="0.2">
      <c r="A6289" t="s">
        <v>2321</v>
      </c>
      <c r="B6289" t="s">
        <v>6452</v>
      </c>
    </row>
    <row r="6290" spans="1:2" x14ac:dyDescent="0.2">
      <c r="A6290" t="s">
        <v>2301</v>
      </c>
      <c r="B6290" t="s">
        <v>6452</v>
      </c>
    </row>
    <row r="6291" spans="1:2" x14ac:dyDescent="0.2">
      <c r="A6291" t="s">
        <v>4826</v>
      </c>
      <c r="B6291" t="s">
        <v>6453</v>
      </c>
    </row>
    <row r="6292" spans="1:2" x14ac:dyDescent="0.2">
      <c r="A6292" t="s">
        <v>2231</v>
      </c>
      <c r="B6292" t="s">
        <v>6452</v>
      </c>
    </row>
    <row r="6293" spans="1:2" x14ac:dyDescent="0.2">
      <c r="A6293" t="s">
        <v>1027</v>
      </c>
      <c r="B6293" t="s">
        <v>6453</v>
      </c>
    </row>
    <row r="6294" spans="1:2" x14ac:dyDescent="0.2">
      <c r="A6294" t="s">
        <v>2466</v>
      </c>
      <c r="B6294" t="s">
        <v>6452</v>
      </c>
    </row>
    <row r="6295" spans="1:2" x14ac:dyDescent="0.2">
      <c r="A6295" t="s">
        <v>2340</v>
      </c>
      <c r="B6295" t="s">
        <v>6452</v>
      </c>
    </row>
    <row r="6296" spans="1:2" x14ac:dyDescent="0.2">
      <c r="A6296" t="s">
        <v>2294</v>
      </c>
      <c r="B6296" t="s">
        <v>6452</v>
      </c>
    </row>
    <row r="6297" spans="1:2" x14ac:dyDescent="0.2">
      <c r="A6297" t="s">
        <v>2348</v>
      </c>
      <c r="B6297" t="s">
        <v>6452</v>
      </c>
    </row>
    <row r="6298" spans="1:2" x14ac:dyDescent="0.2">
      <c r="A6298" t="s">
        <v>2272</v>
      </c>
      <c r="B6298" t="s">
        <v>6453</v>
      </c>
    </row>
    <row r="6299" spans="1:2" x14ac:dyDescent="0.2">
      <c r="A6299" t="s">
        <v>1053</v>
      </c>
      <c r="B6299" t="s">
        <v>6452</v>
      </c>
    </row>
    <row r="6300" spans="1:2" x14ac:dyDescent="0.2">
      <c r="A6300" t="s">
        <v>2318</v>
      </c>
      <c r="B6300" t="s">
        <v>6452</v>
      </c>
    </row>
    <row r="6301" spans="1:2" x14ac:dyDescent="0.2">
      <c r="A6301" t="s">
        <v>2344</v>
      </c>
      <c r="B6301" t="s">
        <v>6452</v>
      </c>
    </row>
    <row r="6302" spans="1:2" x14ac:dyDescent="0.2">
      <c r="A6302" t="s">
        <v>4828</v>
      </c>
      <c r="B6302" t="s">
        <v>6453</v>
      </c>
    </row>
    <row r="6303" spans="1:2" x14ac:dyDescent="0.2">
      <c r="A6303" t="s">
        <v>1108</v>
      </c>
      <c r="B6303" t="s">
        <v>6452</v>
      </c>
    </row>
    <row r="6304" spans="1:2" x14ac:dyDescent="0.2">
      <c r="A6304" t="s">
        <v>2451</v>
      </c>
      <c r="B6304" t="s">
        <v>6452</v>
      </c>
    </row>
    <row r="6305" spans="1:2" x14ac:dyDescent="0.2">
      <c r="A6305" t="s">
        <v>2440</v>
      </c>
      <c r="B6305" t="s">
        <v>6452</v>
      </c>
    </row>
    <row r="6306" spans="1:2" x14ac:dyDescent="0.2">
      <c r="A6306" t="s">
        <v>2421</v>
      </c>
      <c r="B6306" t="s">
        <v>6452</v>
      </c>
    </row>
    <row r="6307" spans="1:2" x14ac:dyDescent="0.2">
      <c r="A6307" t="s">
        <v>6015</v>
      </c>
      <c r="B6307" t="s">
        <v>6453</v>
      </c>
    </row>
    <row r="6308" spans="1:2" x14ac:dyDescent="0.2">
      <c r="A6308" t="s">
        <v>1062</v>
      </c>
      <c r="B6308" t="s">
        <v>6452</v>
      </c>
    </row>
    <row r="6309" spans="1:2" x14ac:dyDescent="0.2">
      <c r="A6309" t="s">
        <v>2304</v>
      </c>
      <c r="B6309" t="s">
        <v>6452</v>
      </c>
    </row>
    <row r="6310" spans="1:2" x14ac:dyDescent="0.2">
      <c r="A6310" t="s">
        <v>4827</v>
      </c>
      <c r="B6310" t="s">
        <v>6452</v>
      </c>
    </row>
    <row r="6311" spans="1:2" x14ac:dyDescent="0.2">
      <c r="A6311" t="s">
        <v>5584</v>
      </c>
      <c r="B6311" t="s">
        <v>6453</v>
      </c>
    </row>
    <row r="6312" spans="1:2" x14ac:dyDescent="0.2">
      <c r="A6312" t="s">
        <v>2424</v>
      </c>
      <c r="B6312" t="s">
        <v>6452</v>
      </c>
    </row>
    <row r="6313" spans="1:2" x14ac:dyDescent="0.2">
      <c r="A6313" t="s">
        <v>2320</v>
      </c>
      <c r="B6313" t="s">
        <v>6452</v>
      </c>
    </row>
    <row r="6314" spans="1:2" x14ac:dyDescent="0.2">
      <c r="A6314" t="s">
        <v>6018</v>
      </c>
      <c r="B6314" t="s">
        <v>6453</v>
      </c>
    </row>
    <row r="6315" spans="1:2" x14ac:dyDescent="0.2">
      <c r="A6315" t="s">
        <v>868</v>
      </c>
      <c r="B6315" t="s">
        <v>6453</v>
      </c>
    </row>
    <row r="6316" spans="1:2" x14ac:dyDescent="0.2">
      <c r="A6316" t="s">
        <v>4821</v>
      </c>
      <c r="B6316" t="s">
        <v>6453</v>
      </c>
    </row>
    <row r="6317" spans="1:2" x14ac:dyDescent="0.2">
      <c r="A6317" t="s">
        <v>899</v>
      </c>
      <c r="B6317" t="s">
        <v>6453</v>
      </c>
    </row>
    <row r="6318" spans="1:2" x14ac:dyDescent="0.2">
      <c r="A6318" t="s">
        <v>2359</v>
      </c>
      <c r="B6318" t="s">
        <v>6452</v>
      </c>
    </row>
    <row r="6319" spans="1:2" x14ac:dyDescent="0.2">
      <c r="A6319" t="s">
        <v>875</v>
      </c>
      <c r="B6319" t="s">
        <v>6453</v>
      </c>
    </row>
    <row r="6320" spans="1:2" x14ac:dyDescent="0.2">
      <c r="A6320" t="s">
        <v>1057</v>
      </c>
      <c r="B6320" t="s">
        <v>6452</v>
      </c>
    </row>
    <row r="6321" spans="1:2" x14ac:dyDescent="0.2">
      <c r="A6321" t="s">
        <v>5982</v>
      </c>
      <c r="B6321" t="s">
        <v>6453</v>
      </c>
    </row>
    <row r="6322" spans="1:2" x14ac:dyDescent="0.2">
      <c r="A6322" t="s">
        <v>2375</v>
      </c>
      <c r="B6322" t="s">
        <v>6453</v>
      </c>
    </row>
    <row r="6323" spans="1:2" x14ac:dyDescent="0.2">
      <c r="A6323" t="s">
        <v>2396</v>
      </c>
      <c r="B6323" t="s">
        <v>6452</v>
      </c>
    </row>
    <row r="6324" spans="1:2" x14ac:dyDescent="0.2">
      <c r="A6324" t="s">
        <v>4806</v>
      </c>
      <c r="B6324" t="s">
        <v>6453</v>
      </c>
    </row>
    <row r="6325" spans="1:2" x14ac:dyDescent="0.2">
      <c r="A6325" t="s">
        <v>2365</v>
      </c>
      <c r="B6325" t="s">
        <v>6452</v>
      </c>
    </row>
    <row r="6326" spans="1:2" x14ac:dyDescent="0.2">
      <c r="A6326" t="s">
        <v>2303</v>
      </c>
      <c r="B6326" t="s">
        <v>6452</v>
      </c>
    </row>
    <row r="6327" spans="1:2" x14ac:dyDescent="0.2">
      <c r="A6327" t="s">
        <v>902</v>
      </c>
      <c r="B6327" t="s">
        <v>6453</v>
      </c>
    </row>
    <row r="6328" spans="1:2" x14ac:dyDescent="0.2">
      <c r="A6328" t="s">
        <v>2279</v>
      </c>
      <c r="B6328" t="s">
        <v>6452</v>
      </c>
    </row>
    <row r="6329" spans="1:2" x14ac:dyDescent="0.2">
      <c r="A6329" t="s">
        <v>4807</v>
      </c>
      <c r="B6329" t="s">
        <v>6453</v>
      </c>
    </row>
    <row r="6330" spans="1:2" x14ac:dyDescent="0.2">
      <c r="A6330" t="s">
        <v>6008</v>
      </c>
      <c r="B6330" t="s">
        <v>6453</v>
      </c>
    </row>
    <row r="6331" spans="1:2" x14ac:dyDescent="0.2">
      <c r="A6331" t="s">
        <v>2295</v>
      </c>
      <c r="B6331" t="s">
        <v>6452</v>
      </c>
    </row>
    <row r="6332" spans="1:2" x14ac:dyDescent="0.2">
      <c r="A6332" t="s">
        <v>2328</v>
      </c>
      <c r="B6332" t="s">
        <v>6452</v>
      </c>
    </row>
    <row r="6333" spans="1:2" x14ac:dyDescent="0.2">
      <c r="A6333" t="s">
        <v>4853</v>
      </c>
      <c r="B6333" t="s">
        <v>6453</v>
      </c>
    </row>
    <row r="6334" spans="1:2" x14ac:dyDescent="0.2">
      <c r="A6334" t="s">
        <v>1015</v>
      </c>
      <c r="B6334" t="s">
        <v>6453</v>
      </c>
    </row>
    <row r="6335" spans="1:2" x14ac:dyDescent="0.2">
      <c r="A6335" t="s">
        <v>2409</v>
      </c>
      <c r="B6335" t="s">
        <v>6452</v>
      </c>
    </row>
    <row r="6336" spans="1:2" x14ac:dyDescent="0.2">
      <c r="A6336" t="s">
        <v>2263</v>
      </c>
      <c r="B6336" t="s">
        <v>6452</v>
      </c>
    </row>
    <row r="6337" spans="1:2" x14ac:dyDescent="0.2">
      <c r="A6337" t="s">
        <v>2427</v>
      </c>
      <c r="B6337" t="s">
        <v>6452</v>
      </c>
    </row>
    <row r="6338" spans="1:2" x14ac:dyDescent="0.2">
      <c r="A6338" t="s">
        <v>2380</v>
      </c>
      <c r="B6338" t="s">
        <v>6452</v>
      </c>
    </row>
    <row r="6339" spans="1:2" x14ac:dyDescent="0.2">
      <c r="A6339" t="s">
        <v>886</v>
      </c>
      <c r="B6339" t="s">
        <v>6452</v>
      </c>
    </row>
    <row r="6340" spans="1:2" x14ac:dyDescent="0.2">
      <c r="A6340" t="s">
        <v>2462</v>
      </c>
      <c r="B6340" t="s">
        <v>6452</v>
      </c>
    </row>
    <row r="6341" spans="1:2" x14ac:dyDescent="0.2">
      <c r="A6341" t="s">
        <v>2467</v>
      </c>
      <c r="B6341" t="s">
        <v>6452</v>
      </c>
    </row>
    <row r="6342" spans="1:2" x14ac:dyDescent="0.2">
      <c r="A6342" t="s">
        <v>5989</v>
      </c>
      <c r="B6342" t="s">
        <v>6453</v>
      </c>
    </row>
    <row r="6343" spans="1:2" x14ac:dyDescent="0.2">
      <c r="A6343" t="s">
        <v>1097</v>
      </c>
      <c r="B6343" t="s">
        <v>6453</v>
      </c>
    </row>
    <row r="6344" spans="1:2" x14ac:dyDescent="0.2">
      <c r="A6344" t="s">
        <v>2372</v>
      </c>
      <c r="B6344" t="s">
        <v>6453</v>
      </c>
    </row>
    <row r="6345" spans="1:2" x14ac:dyDescent="0.2">
      <c r="A6345" t="s">
        <v>1083</v>
      </c>
      <c r="B6345" t="s">
        <v>6452</v>
      </c>
    </row>
    <row r="6346" spans="1:2" x14ac:dyDescent="0.2">
      <c r="A6346" t="s">
        <v>4866</v>
      </c>
      <c r="B6346" t="s">
        <v>6453</v>
      </c>
    </row>
    <row r="6347" spans="1:2" x14ac:dyDescent="0.2">
      <c r="A6347" t="s">
        <v>4855</v>
      </c>
      <c r="B6347" t="s">
        <v>6453</v>
      </c>
    </row>
    <row r="6348" spans="1:2" x14ac:dyDescent="0.2">
      <c r="A6348" t="s">
        <v>1054</v>
      </c>
      <c r="B6348" t="s">
        <v>6452</v>
      </c>
    </row>
    <row r="6349" spans="1:2" x14ac:dyDescent="0.2">
      <c r="A6349" t="s">
        <v>5591</v>
      </c>
      <c r="B6349" t="s">
        <v>6453</v>
      </c>
    </row>
    <row r="6350" spans="1:2" x14ac:dyDescent="0.2">
      <c r="A6350" t="s">
        <v>2383</v>
      </c>
      <c r="B6350" t="s">
        <v>6452</v>
      </c>
    </row>
    <row r="6351" spans="1:2" x14ac:dyDescent="0.2">
      <c r="A6351" t="s">
        <v>2364</v>
      </c>
      <c r="B6351" t="s">
        <v>6452</v>
      </c>
    </row>
    <row r="6352" spans="1:2" x14ac:dyDescent="0.2">
      <c r="A6352" t="s">
        <v>2259</v>
      </c>
      <c r="B6352" t="s">
        <v>6453</v>
      </c>
    </row>
    <row r="6353" spans="1:2" x14ac:dyDescent="0.2">
      <c r="A6353" t="s">
        <v>1061</v>
      </c>
      <c r="B6353" t="s">
        <v>6452</v>
      </c>
    </row>
    <row r="6354" spans="1:2" x14ac:dyDescent="0.2">
      <c r="A6354" t="s">
        <v>2443</v>
      </c>
      <c r="B6354" t="s">
        <v>6452</v>
      </c>
    </row>
    <row r="6355" spans="1:2" x14ac:dyDescent="0.2">
      <c r="A6355" t="s">
        <v>2428</v>
      </c>
      <c r="B6355" t="s">
        <v>6452</v>
      </c>
    </row>
    <row r="6356" spans="1:2" x14ac:dyDescent="0.2">
      <c r="A6356" t="s">
        <v>2382</v>
      </c>
      <c r="B6356" t="s">
        <v>6452</v>
      </c>
    </row>
    <row r="6357" spans="1:2" x14ac:dyDescent="0.2">
      <c r="A6357" t="s">
        <v>2388</v>
      </c>
      <c r="B6357" t="s">
        <v>6452</v>
      </c>
    </row>
    <row r="6358" spans="1:2" x14ac:dyDescent="0.2">
      <c r="A6358" t="s">
        <v>2280</v>
      </c>
      <c r="B6358" t="s">
        <v>6452</v>
      </c>
    </row>
    <row r="6359" spans="1:2" x14ac:dyDescent="0.2">
      <c r="A6359" t="s">
        <v>4839</v>
      </c>
      <c r="B6359" t="s">
        <v>6453</v>
      </c>
    </row>
    <row r="6360" spans="1:2" x14ac:dyDescent="0.2">
      <c r="A6360" t="s">
        <v>2402</v>
      </c>
      <c r="B6360" t="s">
        <v>6452</v>
      </c>
    </row>
    <row r="6361" spans="1:2" x14ac:dyDescent="0.2">
      <c r="A6361" t="s">
        <v>2324</v>
      </c>
      <c r="B6361" t="s">
        <v>6452</v>
      </c>
    </row>
    <row r="6362" spans="1:2" x14ac:dyDescent="0.2">
      <c r="A6362" t="s">
        <v>2325</v>
      </c>
      <c r="B6362" t="s">
        <v>6452</v>
      </c>
    </row>
    <row r="6363" spans="1:2" x14ac:dyDescent="0.2">
      <c r="A6363" t="s">
        <v>2411</v>
      </c>
      <c r="B6363" t="s">
        <v>6453</v>
      </c>
    </row>
    <row r="6364" spans="1:2" x14ac:dyDescent="0.2">
      <c r="A6364" t="s">
        <v>4845</v>
      </c>
      <c r="B6364" t="s">
        <v>6453</v>
      </c>
    </row>
    <row r="6365" spans="1:2" x14ac:dyDescent="0.2">
      <c r="A6365" t="s">
        <v>2351</v>
      </c>
      <c r="B6365" t="s">
        <v>6452</v>
      </c>
    </row>
    <row r="6366" spans="1:2" x14ac:dyDescent="0.2">
      <c r="A6366" t="s">
        <v>4833</v>
      </c>
      <c r="B6366" t="s">
        <v>6453</v>
      </c>
    </row>
    <row r="6367" spans="1:2" x14ac:dyDescent="0.2">
      <c r="A6367" t="s">
        <v>1063</v>
      </c>
      <c r="B6367" t="s">
        <v>6452</v>
      </c>
    </row>
    <row r="6368" spans="1:2" x14ac:dyDescent="0.2">
      <c r="A6368" t="s">
        <v>1093</v>
      </c>
      <c r="B6368" t="s">
        <v>6452</v>
      </c>
    </row>
    <row r="6369" spans="1:2" x14ac:dyDescent="0.2">
      <c r="A6369" t="s">
        <v>2362</v>
      </c>
      <c r="B6369" t="s">
        <v>6452</v>
      </c>
    </row>
    <row r="6370" spans="1:2" x14ac:dyDescent="0.2">
      <c r="A6370" t="s">
        <v>5589</v>
      </c>
      <c r="B6370" t="s">
        <v>6453</v>
      </c>
    </row>
    <row r="6371" spans="1:2" x14ac:dyDescent="0.2">
      <c r="A6371" t="s">
        <v>1064</v>
      </c>
      <c r="B6371" t="s">
        <v>6452</v>
      </c>
    </row>
    <row r="6372" spans="1:2" x14ac:dyDescent="0.2">
      <c r="A6372" t="s">
        <v>2312</v>
      </c>
      <c r="B6372" t="s">
        <v>6452</v>
      </c>
    </row>
    <row r="6373" spans="1:2" x14ac:dyDescent="0.2">
      <c r="A6373" t="s">
        <v>4820</v>
      </c>
      <c r="B6373" t="s">
        <v>6453</v>
      </c>
    </row>
    <row r="6374" spans="1:2" x14ac:dyDescent="0.2">
      <c r="A6374" t="s">
        <v>2417</v>
      </c>
      <c r="B6374" t="s">
        <v>6452</v>
      </c>
    </row>
    <row r="6375" spans="1:2" x14ac:dyDescent="0.2">
      <c r="A6375" t="s">
        <v>2309</v>
      </c>
      <c r="B6375" t="s">
        <v>6452</v>
      </c>
    </row>
    <row r="6376" spans="1:2" x14ac:dyDescent="0.2">
      <c r="A6376" t="s">
        <v>2416</v>
      </c>
      <c r="B6376" t="s">
        <v>6452</v>
      </c>
    </row>
    <row r="6377" spans="1:2" x14ac:dyDescent="0.2">
      <c r="A6377" t="s">
        <v>4847</v>
      </c>
      <c r="B6377" t="s">
        <v>6453</v>
      </c>
    </row>
    <row r="6378" spans="1:2" x14ac:dyDescent="0.2">
      <c r="A6378" t="s">
        <v>2407</v>
      </c>
      <c r="B6378" t="s">
        <v>6452</v>
      </c>
    </row>
    <row r="6379" spans="1:2" x14ac:dyDescent="0.2">
      <c r="A6379" t="s">
        <v>4846</v>
      </c>
      <c r="B6379" t="s">
        <v>6453</v>
      </c>
    </row>
    <row r="6380" spans="1:2" x14ac:dyDescent="0.2">
      <c r="A6380" t="s">
        <v>5585</v>
      </c>
      <c r="B6380" t="s">
        <v>6453</v>
      </c>
    </row>
    <row r="6381" spans="1:2" x14ac:dyDescent="0.2">
      <c r="A6381" t="s">
        <v>2414</v>
      </c>
      <c r="B6381" t="s">
        <v>6453</v>
      </c>
    </row>
    <row r="6382" spans="1:2" x14ac:dyDescent="0.2">
      <c r="A6382" t="s">
        <v>5593</v>
      </c>
      <c r="B6382" t="s">
        <v>6452</v>
      </c>
    </row>
    <row r="6383" spans="1:2" x14ac:dyDescent="0.2">
      <c r="A6383" t="s">
        <v>6002</v>
      </c>
      <c r="B6383" t="s">
        <v>6453</v>
      </c>
    </row>
    <row r="6384" spans="1:2" x14ac:dyDescent="0.2">
      <c r="A6384" t="s">
        <v>1065</v>
      </c>
      <c r="B6384" t="s">
        <v>6453</v>
      </c>
    </row>
    <row r="6385" spans="1:2" x14ac:dyDescent="0.2">
      <c r="A6385" t="s">
        <v>4814</v>
      </c>
      <c r="B6385" t="s">
        <v>6453</v>
      </c>
    </row>
    <row r="6386" spans="1:2" x14ac:dyDescent="0.2">
      <c r="A6386" t="s">
        <v>4861</v>
      </c>
      <c r="B6386" t="s">
        <v>6453</v>
      </c>
    </row>
    <row r="6387" spans="1:2" x14ac:dyDescent="0.2">
      <c r="A6387" t="s">
        <v>860</v>
      </c>
      <c r="B6387" t="s">
        <v>6453</v>
      </c>
    </row>
    <row r="6388" spans="1:2" x14ac:dyDescent="0.2">
      <c r="A6388" t="s">
        <v>1029</v>
      </c>
      <c r="B6388" t="s">
        <v>6452</v>
      </c>
    </row>
    <row r="6389" spans="1:2" x14ac:dyDescent="0.2">
      <c r="A6389" t="s">
        <v>4824</v>
      </c>
      <c r="B6389" t="s">
        <v>6453</v>
      </c>
    </row>
    <row r="6390" spans="1:2" x14ac:dyDescent="0.2">
      <c r="A6390" t="s">
        <v>2420</v>
      </c>
      <c r="B6390" t="s">
        <v>6453</v>
      </c>
    </row>
    <row r="6391" spans="1:2" x14ac:dyDescent="0.2">
      <c r="A6391" t="s">
        <v>2381</v>
      </c>
      <c r="B6391" t="s">
        <v>6452</v>
      </c>
    </row>
    <row r="6392" spans="1:2" x14ac:dyDescent="0.2">
      <c r="A6392" t="s">
        <v>2265</v>
      </c>
      <c r="B6392" t="s">
        <v>6453</v>
      </c>
    </row>
    <row r="6393" spans="1:2" x14ac:dyDescent="0.2">
      <c r="A6393" t="s">
        <v>2423</v>
      </c>
      <c r="B6393" t="s">
        <v>6452</v>
      </c>
    </row>
    <row r="6394" spans="1:2" x14ac:dyDescent="0.2">
      <c r="A6394" t="s">
        <v>1067</v>
      </c>
      <c r="B6394" t="s">
        <v>6453</v>
      </c>
    </row>
    <row r="6395" spans="1:2" x14ac:dyDescent="0.2">
      <c r="A6395" t="s">
        <v>2441</v>
      </c>
      <c r="B6395" t="s">
        <v>6452</v>
      </c>
    </row>
    <row r="6396" spans="1:2" x14ac:dyDescent="0.2">
      <c r="A6396" t="s">
        <v>1059</v>
      </c>
      <c r="B6396" t="s">
        <v>6452</v>
      </c>
    </row>
    <row r="6397" spans="1:2" x14ac:dyDescent="0.2">
      <c r="A6397" t="s">
        <v>2430</v>
      </c>
      <c r="B6397" t="s">
        <v>6452</v>
      </c>
    </row>
    <row r="6398" spans="1:2" x14ac:dyDescent="0.2">
      <c r="A6398" t="s">
        <v>2349</v>
      </c>
      <c r="B6398" t="s">
        <v>6452</v>
      </c>
    </row>
    <row r="6399" spans="1:2" x14ac:dyDescent="0.2">
      <c r="A6399" t="s">
        <v>1077</v>
      </c>
      <c r="B6399" t="s">
        <v>6452</v>
      </c>
    </row>
    <row r="6400" spans="1:2" x14ac:dyDescent="0.2">
      <c r="A6400" t="s">
        <v>887</v>
      </c>
      <c r="B6400" t="s">
        <v>6453</v>
      </c>
    </row>
    <row r="6401" spans="1:2" x14ac:dyDescent="0.2">
      <c r="A6401" t="s">
        <v>1073</v>
      </c>
      <c r="B6401" t="s">
        <v>6452</v>
      </c>
    </row>
    <row r="6402" spans="1:2" x14ac:dyDescent="0.2">
      <c r="A6402" t="s">
        <v>4836</v>
      </c>
      <c r="B6402" t="s">
        <v>6453</v>
      </c>
    </row>
    <row r="6403" spans="1:2" x14ac:dyDescent="0.2">
      <c r="A6403" t="s">
        <v>2433</v>
      </c>
      <c r="B6403" t="s">
        <v>6452</v>
      </c>
    </row>
    <row r="6404" spans="1:2" x14ac:dyDescent="0.2">
      <c r="A6404" t="s">
        <v>2399</v>
      </c>
      <c r="B6404" t="s">
        <v>6452</v>
      </c>
    </row>
    <row r="6405" spans="1:2" x14ac:dyDescent="0.2">
      <c r="A6405" t="s">
        <v>4831</v>
      </c>
      <c r="B6405" t="s">
        <v>6453</v>
      </c>
    </row>
    <row r="6406" spans="1:2" x14ac:dyDescent="0.2">
      <c r="A6406" t="s">
        <v>2410</v>
      </c>
      <c r="B6406" t="s">
        <v>6452</v>
      </c>
    </row>
    <row r="6407" spans="1:2" x14ac:dyDescent="0.2">
      <c r="A6407" t="s">
        <v>4858</v>
      </c>
      <c r="B6407" t="s">
        <v>6453</v>
      </c>
    </row>
    <row r="6408" spans="1:2" x14ac:dyDescent="0.2">
      <c r="A6408" t="s">
        <v>2384</v>
      </c>
      <c r="B6408" t="s">
        <v>6452</v>
      </c>
    </row>
    <row r="6409" spans="1:2" x14ac:dyDescent="0.2">
      <c r="A6409" t="s">
        <v>2371</v>
      </c>
      <c r="B6409" t="s">
        <v>6452</v>
      </c>
    </row>
    <row r="6410" spans="1:2" x14ac:dyDescent="0.2">
      <c r="A6410" t="s">
        <v>2353</v>
      </c>
      <c r="B6410" t="s">
        <v>6453</v>
      </c>
    </row>
    <row r="6411" spans="1:2" x14ac:dyDescent="0.2">
      <c r="A6411" t="s">
        <v>4822</v>
      </c>
      <c r="B6411" t="s">
        <v>6453</v>
      </c>
    </row>
    <row r="6412" spans="1:2" x14ac:dyDescent="0.2">
      <c r="A6412" t="s">
        <v>1087</v>
      </c>
      <c r="B6412" t="s">
        <v>6453</v>
      </c>
    </row>
    <row r="6413" spans="1:2" x14ac:dyDescent="0.2">
      <c r="A6413" t="s">
        <v>5993</v>
      </c>
      <c r="B6413" t="s">
        <v>6453</v>
      </c>
    </row>
    <row r="6414" spans="1:2" x14ac:dyDescent="0.2">
      <c r="A6414" t="s">
        <v>2333</v>
      </c>
      <c r="B6414" t="s">
        <v>6452</v>
      </c>
    </row>
    <row r="6415" spans="1:2" x14ac:dyDescent="0.2">
      <c r="A6415" t="s">
        <v>2408</v>
      </c>
      <c r="B6415" t="s">
        <v>6452</v>
      </c>
    </row>
    <row r="6416" spans="1:2" x14ac:dyDescent="0.2">
      <c r="A6416" t="s">
        <v>1086</v>
      </c>
      <c r="B6416" t="s">
        <v>6452</v>
      </c>
    </row>
    <row r="6417" spans="1:2" x14ac:dyDescent="0.2">
      <c r="A6417" t="s">
        <v>2379</v>
      </c>
      <c r="B6417" t="s">
        <v>6452</v>
      </c>
    </row>
    <row r="6418" spans="1:2" x14ac:dyDescent="0.2">
      <c r="A6418" t="s">
        <v>2398</v>
      </c>
      <c r="B6418" t="s">
        <v>6452</v>
      </c>
    </row>
    <row r="6419" spans="1:2" x14ac:dyDescent="0.2">
      <c r="A6419" t="s">
        <v>2413</v>
      </c>
      <c r="B6419" t="s">
        <v>6452</v>
      </c>
    </row>
    <row r="6420" spans="1:2" x14ac:dyDescent="0.2">
      <c r="A6420" t="s">
        <v>1035</v>
      </c>
      <c r="B6420" t="s">
        <v>6452</v>
      </c>
    </row>
    <row r="6421" spans="1:2" x14ac:dyDescent="0.2">
      <c r="A6421" t="s">
        <v>1078</v>
      </c>
      <c r="B6421" t="s">
        <v>6452</v>
      </c>
    </row>
    <row r="6422" spans="1:2" x14ac:dyDescent="0.2">
      <c r="A6422" t="s">
        <v>4834</v>
      </c>
      <c r="B6422" t="s">
        <v>6453</v>
      </c>
    </row>
    <row r="6423" spans="1:2" x14ac:dyDescent="0.2">
      <c r="A6423" t="s">
        <v>5583</v>
      </c>
      <c r="B6423" t="s">
        <v>6453</v>
      </c>
    </row>
    <row r="6424" spans="1:2" x14ac:dyDescent="0.2">
      <c r="A6424" t="s">
        <v>5981</v>
      </c>
      <c r="B6424" t="s">
        <v>6453</v>
      </c>
    </row>
    <row r="6425" spans="1:2" x14ac:dyDescent="0.2">
      <c r="A6425" t="s">
        <v>5983</v>
      </c>
      <c r="B6425" t="s">
        <v>6453</v>
      </c>
    </row>
    <row r="6426" spans="1:2" x14ac:dyDescent="0.2">
      <c r="A6426" t="s">
        <v>1068</v>
      </c>
      <c r="B6426" t="s">
        <v>6452</v>
      </c>
    </row>
    <row r="6427" spans="1:2" x14ac:dyDescent="0.2">
      <c r="A6427" t="s">
        <v>2393</v>
      </c>
      <c r="B6427" t="s">
        <v>6452</v>
      </c>
    </row>
    <row r="6428" spans="1:2" x14ac:dyDescent="0.2">
      <c r="A6428" t="s">
        <v>1072</v>
      </c>
      <c r="B6428" t="s">
        <v>6452</v>
      </c>
    </row>
    <row r="6429" spans="1:2" x14ac:dyDescent="0.2">
      <c r="A6429" t="s">
        <v>4851</v>
      </c>
      <c r="B6429" t="s">
        <v>6453</v>
      </c>
    </row>
    <row r="6430" spans="1:2" x14ac:dyDescent="0.2">
      <c r="A6430" t="s">
        <v>4819</v>
      </c>
      <c r="B6430" t="s">
        <v>6453</v>
      </c>
    </row>
    <row r="6431" spans="1:2" x14ac:dyDescent="0.2">
      <c r="A6431" t="s">
        <v>2326</v>
      </c>
      <c r="B6431" t="s">
        <v>6452</v>
      </c>
    </row>
    <row r="6432" spans="1:2" x14ac:dyDescent="0.2">
      <c r="A6432" t="s">
        <v>2390</v>
      </c>
      <c r="B6432" t="s">
        <v>6452</v>
      </c>
    </row>
    <row r="6433" spans="1:2" x14ac:dyDescent="0.2">
      <c r="A6433" t="s">
        <v>940</v>
      </c>
      <c r="B6433" t="s">
        <v>6453</v>
      </c>
    </row>
    <row r="6434" spans="1:2" x14ac:dyDescent="0.2">
      <c r="A6434" t="s">
        <v>6006</v>
      </c>
      <c r="B6434" t="s">
        <v>6453</v>
      </c>
    </row>
    <row r="6435" spans="1:2" x14ac:dyDescent="0.2">
      <c r="A6435" t="s">
        <v>6000</v>
      </c>
      <c r="B6435" t="s">
        <v>6453</v>
      </c>
    </row>
    <row r="6436" spans="1:2" x14ac:dyDescent="0.2">
      <c r="A6436" t="s">
        <v>876</v>
      </c>
      <c r="B6436" t="s">
        <v>6453</v>
      </c>
    </row>
    <row r="6437" spans="1:2" x14ac:dyDescent="0.2">
      <c r="A6437" t="s">
        <v>913</v>
      </c>
      <c r="B6437" t="s">
        <v>6453</v>
      </c>
    </row>
    <row r="6438" spans="1:2" x14ac:dyDescent="0.2">
      <c r="A6438" t="s">
        <v>898</v>
      </c>
      <c r="B6438" t="s">
        <v>6452</v>
      </c>
    </row>
    <row r="6439" spans="1:2" x14ac:dyDescent="0.2">
      <c r="A6439" t="s">
        <v>5996</v>
      </c>
      <c r="B6439" t="s">
        <v>6453</v>
      </c>
    </row>
    <row r="6440" spans="1:2" x14ac:dyDescent="0.2">
      <c r="A6440" t="s">
        <v>5998</v>
      </c>
      <c r="B6440" t="s">
        <v>6453</v>
      </c>
    </row>
    <row r="6441" spans="1:2" x14ac:dyDescent="0.2">
      <c r="A6441" t="s">
        <v>2332</v>
      </c>
      <c r="B6441" t="s">
        <v>6452</v>
      </c>
    </row>
    <row r="6442" spans="1:2" x14ac:dyDescent="0.2">
      <c r="A6442" t="s">
        <v>5586</v>
      </c>
      <c r="B6442" t="s">
        <v>6453</v>
      </c>
    </row>
    <row r="6443" spans="1:2" x14ac:dyDescent="0.2">
      <c r="A6443" t="s">
        <v>2308</v>
      </c>
      <c r="B6443" t="s">
        <v>6452</v>
      </c>
    </row>
    <row r="6444" spans="1:2" x14ac:dyDescent="0.2">
      <c r="A6444" t="s">
        <v>4843</v>
      </c>
      <c r="B6444" t="s">
        <v>6453</v>
      </c>
    </row>
    <row r="6445" spans="1:2" x14ac:dyDescent="0.2">
      <c r="A6445" t="s">
        <v>2363</v>
      </c>
      <c r="B6445" t="s">
        <v>6452</v>
      </c>
    </row>
    <row r="6446" spans="1:2" x14ac:dyDescent="0.2">
      <c r="A6446" t="s">
        <v>1058</v>
      </c>
      <c r="B6446" t="s">
        <v>6453</v>
      </c>
    </row>
    <row r="6447" spans="1:2" x14ac:dyDescent="0.2">
      <c r="A6447" t="s">
        <v>2355</v>
      </c>
      <c r="B6447" t="s">
        <v>6452</v>
      </c>
    </row>
    <row r="6448" spans="1:2" x14ac:dyDescent="0.2">
      <c r="A6448" t="s">
        <v>1074</v>
      </c>
      <c r="B6448" t="s">
        <v>6452</v>
      </c>
    </row>
    <row r="6449" spans="1:2" x14ac:dyDescent="0.2">
      <c r="A6449" t="s">
        <v>4850</v>
      </c>
      <c r="B6449" t="s">
        <v>6453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A8B20-87C4-B942-AFF6-DB3EB91A4EB9}">
  <dimension ref="A1:I179"/>
  <sheetViews>
    <sheetView workbookViewId="0">
      <selection activeCell="I22" sqref="F19:I22"/>
    </sheetView>
  </sheetViews>
  <sheetFormatPr baseColWidth="10" defaultRowHeight="16" x14ac:dyDescent="0.2"/>
  <sheetData>
    <row r="1" spans="1:4" x14ac:dyDescent="0.2">
      <c r="A1" t="s">
        <v>916</v>
      </c>
      <c r="B1" t="s">
        <v>0</v>
      </c>
      <c r="C1" t="s">
        <v>1</v>
      </c>
    </row>
    <row r="2" spans="1:4" x14ac:dyDescent="0.2">
      <c r="A2" t="s">
        <v>2</v>
      </c>
      <c r="B2">
        <v>-4.3334425471882199</v>
      </c>
      <c r="C2">
        <v>0</v>
      </c>
      <c r="D2" t="s">
        <v>6453</v>
      </c>
    </row>
    <row r="3" spans="1:4" x14ac:dyDescent="0.2">
      <c r="A3" t="s">
        <v>216</v>
      </c>
      <c r="B3">
        <v>1.9195619559694399</v>
      </c>
      <c r="C3" s="1">
        <v>4.3731371411249499E-302</v>
      </c>
      <c r="D3" t="s">
        <v>6453</v>
      </c>
    </row>
    <row r="4" spans="1:4" x14ac:dyDescent="0.2">
      <c r="A4" t="s">
        <v>57</v>
      </c>
      <c r="B4">
        <v>1.5184109068910501</v>
      </c>
      <c r="C4" s="1">
        <v>7.9209894475629005E-234</v>
      </c>
      <c r="D4" t="s">
        <v>6453</v>
      </c>
    </row>
    <row r="5" spans="1:4" x14ac:dyDescent="0.2">
      <c r="A5" t="s">
        <v>3</v>
      </c>
      <c r="B5">
        <v>2.7310305844975198</v>
      </c>
      <c r="C5" s="1">
        <v>1.02832095390469E-178</v>
      </c>
      <c r="D5" t="s">
        <v>6453</v>
      </c>
    </row>
    <row r="6" spans="1:4" x14ac:dyDescent="0.2">
      <c r="A6" t="s">
        <v>224</v>
      </c>
      <c r="B6">
        <v>2.1273448786843199</v>
      </c>
      <c r="C6" s="1">
        <v>1.8531198127427801E-178</v>
      </c>
      <c r="D6" t="s">
        <v>6453</v>
      </c>
    </row>
    <row r="7" spans="1:4" x14ac:dyDescent="0.2">
      <c r="A7" t="s">
        <v>4</v>
      </c>
      <c r="B7">
        <v>-1.51815620771302</v>
      </c>
      <c r="C7" s="1">
        <v>1.5385905206250901E-138</v>
      </c>
      <c r="D7" t="s">
        <v>6453</v>
      </c>
    </row>
    <row r="8" spans="1:4" x14ac:dyDescent="0.2">
      <c r="A8" t="s">
        <v>6</v>
      </c>
      <c r="B8">
        <v>1.59643244225165</v>
      </c>
      <c r="C8" s="1">
        <v>7.2774589282832098E-137</v>
      </c>
      <c r="D8" t="s">
        <v>6453</v>
      </c>
    </row>
    <row r="9" spans="1:4" x14ac:dyDescent="0.2">
      <c r="A9" t="s">
        <v>9</v>
      </c>
      <c r="B9">
        <v>1.2233966258226801</v>
      </c>
      <c r="C9" s="1">
        <v>1.9686259165626999E-114</v>
      </c>
      <c r="D9" t="s">
        <v>6453</v>
      </c>
    </row>
    <row r="10" spans="1:4" x14ac:dyDescent="0.2">
      <c r="A10" t="s">
        <v>7</v>
      </c>
      <c r="B10">
        <v>1.42935151225445</v>
      </c>
      <c r="C10" s="1">
        <v>2.2919528137375799E-104</v>
      </c>
      <c r="D10" t="s">
        <v>6453</v>
      </c>
    </row>
    <row r="11" spans="1:4" x14ac:dyDescent="0.2">
      <c r="A11" t="s">
        <v>16</v>
      </c>
      <c r="B11">
        <v>1.18834741641173</v>
      </c>
      <c r="C11" s="1">
        <v>7.8604127967529594E-104</v>
      </c>
      <c r="D11" t="s">
        <v>6453</v>
      </c>
    </row>
    <row r="12" spans="1:4" x14ac:dyDescent="0.2">
      <c r="A12" t="s">
        <v>11</v>
      </c>
      <c r="B12">
        <v>1.1634360784039099</v>
      </c>
      <c r="C12" s="1">
        <v>2.4549779833249802E-103</v>
      </c>
      <c r="D12" t="s">
        <v>6453</v>
      </c>
    </row>
    <row r="13" spans="1:4" x14ac:dyDescent="0.2">
      <c r="A13" t="s">
        <v>15</v>
      </c>
      <c r="B13">
        <v>1.2000988596269899</v>
      </c>
      <c r="C13" s="1">
        <v>3.69222043739169E-97</v>
      </c>
      <c r="D13" t="s">
        <v>6452</v>
      </c>
    </row>
    <row r="14" spans="1:4" x14ac:dyDescent="0.2">
      <c r="A14" t="s">
        <v>5</v>
      </c>
      <c r="B14">
        <v>3.1181581537740999</v>
      </c>
      <c r="C14" s="1">
        <v>1.6677921019727601E-96</v>
      </c>
      <c r="D14" t="s">
        <v>6453</v>
      </c>
    </row>
    <row r="15" spans="1:4" x14ac:dyDescent="0.2">
      <c r="A15" t="s">
        <v>33</v>
      </c>
      <c r="B15">
        <v>1.06351867179393</v>
      </c>
      <c r="C15" s="1">
        <v>1.70598961157264E-89</v>
      </c>
      <c r="D15" t="s">
        <v>6453</v>
      </c>
    </row>
    <row r="16" spans="1:4" x14ac:dyDescent="0.2">
      <c r="A16" t="s">
        <v>122</v>
      </c>
      <c r="B16">
        <v>1.12467594328521</v>
      </c>
      <c r="C16" s="1">
        <v>2.4836855890603699E-83</v>
      </c>
      <c r="D16" t="s">
        <v>6453</v>
      </c>
    </row>
    <row r="17" spans="1:9" x14ac:dyDescent="0.2">
      <c r="A17" t="s">
        <v>104</v>
      </c>
      <c r="B17">
        <v>2.01448921708156</v>
      </c>
      <c r="C17" s="1">
        <v>1.6601471235997099E-80</v>
      </c>
      <c r="D17" t="s">
        <v>6452</v>
      </c>
    </row>
    <row r="18" spans="1:9" x14ac:dyDescent="0.2">
      <c r="A18" t="s">
        <v>29</v>
      </c>
      <c r="B18">
        <v>-1.19403711324985</v>
      </c>
      <c r="C18" s="1">
        <v>8.9809283920268902E-79</v>
      </c>
      <c r="D18" t="s">
        <v>6452</v>
      </c>
    </row>
    <row r="19" spans="1:9" x14ac:dyDescent="0.2">
      <c r="A19" t="s">
        <v>20</v>
      </c>
      <c r="B19">
        <v>1.4011125438880501</v>
      </c>
      <c r="C19" s="1">
        <v>3.9992167237709396E-74</v>
      </c>
      <c r="D19" t="s">
        <v>6453</v>
      </c>
      <c r="G19" t="s">
        <v>6452</v>
      </c>
      <c r="H19" t="s">
        <v>6453</v>
      </c>
    </row>
    <row r="20" spans="1:9" x14ac:dyDescent="0.2">
      <c r="A20" t="s">
        <v>228</v>
      </c>
      <c r="B20">
        <v>1.4117777551598201</v>
      </c>
      <c r="C20" s="1">
        <v>2.0252756410331599E-72</v>
      </c>
      <c r="D20" t="s">
        <v>6453</v>
      </c>
      <c r="F20" t="s">
        <v>917</v>
      </c>
      <c r="G20">
        <v>3645</v>
      </c>
      <c r="H20">
        <v>2803</v>
      </c>
      <c r="I20">
        <f>SUM(G20:H20)</f>
        <v>6448</v>
      </c>
    </row>
    <row r="21" spans="1:9" x14ac:dyDescent="0.2">
      <c r="A21" t="s">
        <v>376</v>
      </c>
      <c r="B21">
        <v>2.4573407546066401</v>
      </c>
      <c r="C21" s="1">
        <v>1.79044618524462E-71</v>
      </c>
      <c r="D21" t="s">
        <v>6453</v>
      </c>
      <c r="F21" t="s">
        <v>6455</v>
      </c>
      <c r="G21">
        <f>COUNTIF($D:$D,G19)</f>
        <v>42</v>
      </c>
      <c r="H21">
        <f>COUNTIF($D:$D,H19)</f>
        <v>136</v>
      </c>
      <c r="I21">
        <f>SUM(G21:H21)</f>
        <v>178</v>
      </c>
    </row>
    <row r="22" spans="1:9" x14ac:dyDescent="0.2">
      <c r="A22" t="s">
        <v>426</v>
      </c>
      <c r="B22">
        <v>2.0443548919136201</v>
      </c>
      <c r="C22" s="1">
        <v>2.9801983653680001E-70</v>
      </c>
      <c r="D22" t="s">
        <v>6453</v>
      </c>
      <c r="G22">
        <f>((G21/G20)*100)</f>
        <v>1.1522633744855968</v>
      </c>
      <c r="H22">
        <f>((H21/H20)*100)</f>
        <v>4.8519443453442737</v>
      </c>
    </row>
    <row r="23" spans="1:9" x14ac:dyDescent="0.2">
      <c r="A23" t="s">
        <v>31</v>
      </c>
      <c r="B23">
        <v>1.9436333898498499</v>
      </c>
      <c r="C23" s="1">
        <v>3.8483674307203397E-70</v>
      </c>
      <c r="D23" t="s">
        <v>6453</v>
      </c>
    </row>
    <row r="24" spans="1:9" x14ac:dyDescent="0.2">
      <c r="A24" t="s">
        <v>38</v>
      </c>
      <c r="B24">
        <v>1.2822115109904799</v>
      </c>
      <c r="C24" s="1">
        <v>1.8988244985403399E-68</v>
      </c>
      <c r="D24" t="s">
        <v>6453</v>
      </c>
    </row>
    <row r="25" spans="1:9" x14ac:dyDescent="0.2">
      <c r="A25" t="s">
        <v>52</v>
      </c>
      <c r="B25">
        <v>-1.2400044938479899</v>
      </c>
      <c r="C25" s="1">
        <v>5.9103920353249797E-68</v>
      </c>
      <c r="D25" t="s">
        <v>6453</v>
      </c>
    </row>
    <row r="26" spans="1:9" x14ac:dyDescent="0.2">
      <c r="A26" t="s">
        <v>81</v>
      </c>
      <c r="B26">
        <v>1.1390673487240599</v>
      </c>
      <c r="C26" s="1">
        <v>1.03669352158171E-67</v>
      </c>
      <c r="D26" t="s">
        <v>6452</v>
      </c>
    </row>
    <row r="27" spans="1:9" x14ac:dyDescent="0.2">
      <c r="A27" t="s">
        <v>17</v>
      </c>
      <c r="B27">
        <v>-1.21921345204191</v>
      </c>
      <c r="C27" s="1">
        <v>3.5107444119464599E-67</v>
      </c>
      <c r="D27" t="s">
        <v>6453</v>
      </c>
    </row>
    <row r="28" spans="1:9" x14ac:dyDescent="0.2">
      <c r="A28" t="s">
        <v>8</v>
      </c>
      <c r="B28">
        <v>1.7091815359831499</v>
      </c>
      <c r="C28" s="1">
        <v>9.5850415158916202E-67</v>
      </c>
      <c r="D28" t="s">
        <v>6453</v>
      </c>
    </row>
    <row r="29" spans="1:9" x14ac:dyDescent="0.2">
      <c r="A29" t="s">
        <v>13</v>
      </c>
      <c r="B29">
        <v>1.1106998458561701</v>
      </c>
      <c r="C29" s="1">
        <v>9.5850415158916202E-67</v>
      </c>
      <c r="D29" t="s">
        <v>6453</v>
      </c>
    </row>
    <row r="30" spans="1:9" x14ac:dyDescent="0.2">
      <c r="A30" t="s">
        <v>192</v>
      </c>
      <c r="B30">
        <v>1.4667009469133701</v>
      </c>
      <c r="C30" s="1">
        <v>5.9943923735908398E-65</v>
      </c>
      <c r="D30" t="s">
        <v>6453</v>
      </c>
    </row>
    <row r="31" spans="1:9" x14ac:dyDescent="0.2">
      <c r="A31" t="s">
        <v>25</v>
      </c>
      <c r="B31">
        <v>1.68270545241143</v>
      </c>
      <c r="C31" s="1">
        <v>2.1842394443361601E-63</v>
      </c>
      <c r="D31" t="s">
        <v>6453</v>
      </c>
    </row>
    <row r="32" spans="1:9" x14ac:dyDescent="0.2">
      <c r="A32" t="s">
        <v>14</v>
      </c>
      <c r="B32">
        <v>1.1331792008399999</v>
      </c>
      <c r="C32" s="1">
        <v>2.3337998107536098E-61</v>
      </c>
      <c r="D32" t="s">
        <v>6452</v>
      </c>
    </row>
    <row r="33" spans="1:4" x14ac:dyDescent="0.2">
      <c r="A33" t="s">
        <v>37</v>
      </c>
      <c r="B33">
        <v>1.3092741215116399</v>
      </c>
      <c r="C33" s="1">
        <v>6.6187829045920102E-59</v>
      </c>
      <c r="D33" t="s">
        <v>6452</v>
      </c>
    </row>
    <row r="34" spans="1:4" x14ac:dyDescent="0.2">
      <c r="A34" t="s">
        <v>12</v>
      </c>
      <c r="B34">
        <v>-1.1530605167898</v>
      </c>
      <c r="C34" s="1">
        <v>1.8741746126746599E-58</v>
      </c>
      <c r="D34" t="s">
        <v>6453</v>
      </c>
    </row>
    <row r="35" spans="1:4" x14ac:dyDescent="0.2">
      <c r="A35" t="s">
        <v>188</v>
      </c>
      <c r="B35">
        <v>-1.9219489761861801</v>
      </c>
      <c r="C35" s="1">
        <v>1.72052723468615E-57</v>
      </c>
      <c r="D35" t="s">
        <v>6453</v>
      </c>
    </row>
    <row r="36" spans="1:4" x14ac:dyDescent="0.2">
      <c r="A36" t="s">
        <v>56</v>
      </c>
      <c r="B36">
        <v>1.0290421266191301</v>
      </c>
      <c r="C36" s="1">
        <v>2.6546163844382802E-56</v>
      </c>
      <c r="D36" t="s">
        <v>6452</v>
      </c>
    </row>
    <row r="37" spans="1:4" x14ac:dyDescent="0.2">
      <c r="A37" t="s">
        <v>198</v>
      </c>
      <c r="B37">
        <v>1.52563997038705</v>
      </c>
      <c r="C37" s="1">
        <v>1.5941030761001699E-54</v>
      </c>
      <c r="D37" t="s">
        <v>6453</v>
      </c>
    </row>
    <row r="38" spans="1:4" x14ac:dyDescent="0.2">
      <c r="A38" t="s">
        <v>10</v>
      </c>
      <c r="B38">
        <v>-2.3989858694802701</v>
      </c>
      <c r="C38" s="1">
        <v>3.3017476839579601E-54</v>
      </c>
      <c r="D38" t="s">
        <v>6452</v>
      </c>
    </row>
    <row r="39" spans="1:4" x14ac:dyDescent="0.2">
      <c r="A39" t="s">
        <v>71</v>
      </c>
      <c r="B39">
        <v>1.2620061300156999</v>
      </c>
      <c r="C39" s="1">
        <v>9.7128230829419998E-54</v>
      </c>
      <c r="D39" t="s">
        <v>6453</v>
      </c>
    </row>
    <row r="40" spans="1:4" x14ac:dyDescent="0.2">
      <c r="A40" t="s">
        <v>53</v>
      </c>
      <c r="B40">
        <v>1.08424814682502</v>
      </c>
      <c r="C40" s="1">
        <v>1.8092586827194E-53</v>
      </c>
      <c r="D40" t="s">
        <v>6452</v>
      </c>
    </row>
    <row r="41" spans="1:4" x14ac:dyDescent="0.2">
      <c r="A41" t="s">
        <v>209</v>
      </c>
      <c r="B41">
        <v>1.22655472508415</v>
      </c>
      <c r="C41" s="1">
        <v>3.7424870933937402E-53</v>
      </c>
      <c r="D41" t="s">
        <v>6452</v>
      </c>
    </row>
    <row r="42" spans="1:4" x14ac:dyDescent="0.2">
      <c r="A42" t="s">
        <v>356</v>
      </c>
      <c r="B42">
        <v>-1.48646040906252</v>
      </c>
      <c r="C42" s="1">
        <v>2.6357170829625702E-52</v>
      </c>
      <c r="D42" t="s">
        <v>6452</v>
      </c>
    </row>
    <row r="43" spans="1:4" x14ac:dyDescent="0.2">
      <c r="A43" t="s">
        <v>26</v>
      </c>
      <c r="B43">
        <v>1.65593125746592</v>
      </c>
      <c r="C43" s="1">
        <v>8.8499835655120506E-51</v>
      </c>
      <c r="D43" t="s">
        <v>6453</v>
      </c>
    </row>
    <row r="44" spans="1:4" x14ac:dyDescent="0.2">
      <c r="A44" t="s">
        <v>106</v>
      </c>
      <c r="B44">
        <v>1.15330798640082</v>
      </c>
      <c r="C44" s="1">
        <v>1.0800496417066399E-50</v>
      </c>
      <c r="D44" t="s">
        <v>6453</v>
      </c>
    </row>
    <row r="45" spans="1:4" x14ac:dyDescent="0.2">
      <c r="A45" t="s">
        <v>36</v>
      </c>
      <c r="B45">
        <v>-1.0668352216477599</v>
      </c>
      <c r="C45" s="1">
        <v>3.2032105075042598E-50</v>
      </c>
      <c r="D45" t="s">
        <v>6452</v>
      </c>
    </row>
    <row r="46" spans="1:4" x14ac:dyDescent="0.2">
      <c r="A46" t="s">
        <v>73</v>
      </c>
      <c r="B46">
        <v>-1.03646676061218</v>
      </c>
      <c r="C46" s="1">
        <v>1.11791584065494E-49</v>
      </c>
      <c r="D46" t="s">
        <v>6453</v>
      </c>
    </row>
    <row r="47" spans="1:4" x14ac:dyDescent="0.2">
      <c r="A47" t="s">
        <v>21</v>
      </c>
      <c r="B47">
        <v>-1.74601359733686</v>
      </c>
      <c r="C47" s="1">
        <v>2.44002116050318E-49</v>
      </c>
      <c r="D47" t="s">
        <v>6452</v>
      </c>
    </row>
    <row r="48" spans="1:4" x14ac:dyDescent="0.2">
      <c r="A48" t="s">
        <v>24</v>
      </c>
      <c r="B48">
        <v>1.71721210073648</v>
      </c>
      <c r="C48" s="1">
        <v>3.3747413377418101E-49</v>
      </c>
      <c r="D48" t="s">
        <v>6453</v>
      </c>
    </row>
    <row r="49" spans="1:4" x14ac:dyDescent="0.2">
      <c r="A49" t="s">
        <v>194</v>
      </c>
      <c r="B49">
        <v>-1.3053985174443601</v>
      </c>
      <c r="C49" s="1">
        <v>1.69621315999734E-48</v>
      </c>
      <c r="D49" t="s">
        <v>6453</v>
      </c>
    </row>
    <row r="50" spans="1:4" x14ac:dyDescent="0.2">
      <c r="A50" t="s">
        <v>50</v>
      </c>
      <c r="B50">
        <v>1.1899466536716401</v>
      </c>
      <c r="C50" s="1">
        <v>2.93779147722624E-48</v>
      </c>
      <c r="D50" t="s">
        <v>6453</v>
      </c>
    </row>
    <row r="51" spans="1:4" x14ac:dyDescent="0.2">
      <c r="A51" t="s">
        <v>27</v>
      </c>
      <c r="B51">
        <v>-1.0938364843813499</v>
      </c>
      <c r="C51" s="1">
        <v>6.2930387743636103E-47</v>
      </c>
      <c r="D51" t="s">
        <v>6452</v>
      </c>
    </row>
    <row r="52" spans="1:4" x14ac:dyDescent="0.2">
      <c r="A52" t="s">
        <v>54</v>
      </c>
      <c r="B52">
        <v>1.47823002344509</v>
      </c>
      <c r="C52" s="1">
        <v>1.3768802842437501E-46</v>
      </c>
      <c r="D52" t="s">
        <v>6453</v>
      </c>
    </row>
    <row r="53" spans="1:4" x14ac:dyDescent="0.2">
      <c r="A53" t="s">
        <v>34</v>
      </c>
      <c r="B53">
        <v>2.6948435718016199</v>
      </c>
      <c r="C53" s="1">
        <v>2.6856929501055501E-46</v>
      </c>
      <c r="D53" t="s">
        <v>6453</v>
      </c>
    </row>
    <row r="54" spans="1:4" x14ac:dyDescent="0.2">
      <c r="A54" t="s">
        <v>49</v>
      </c>
      <c r="B54">
        <v>1.81736326169274</v>
      </c>
      <c r="C54" s="1">
        <v>2.9032417108479798E-44</v>
      </c>
      <c r="D54" t="s">
        <v>6452</v>
      </c>
    </row>
    <row r="55" spans="1:4" x14ac:dyDescent="0.2">
      <c r="A55" t="s">
        <v>28</v>
      </c>
      <c r="B55">
        <v>-1.14290701415827</v>
      </c>
      <c r="C55" s="1">
        <v>5.7575407355515704E-44</v>
      </c>
      <c r="D55" t="s">
        <v>6452</v>
      </c>
    </row>
    <row r="56" spans="1:4" x14ac:dyDescent="0.2">
      <c r="A56" t="s">
        <v>32</v>
      </c>
      <c r="B56">
        <v>1.0448598836862799</v>
      </c>
      <c r="C56" s="1">
        <v>2.12296858396137E-41</v>
      </c>
      <c r="D56" t="s">
        <v>6453</v>
      </c>
    </row>
    <row r="57" spans="1:4" x14ac:dyDescent="0.2">
      <c r="A57" t="s">
        <v>181</v>
      </c>
      <c r="B57">
        <v>-1.10693425082351</v>
      </c>
      <c r="C57" s="1">
        <v>2.5165726571717699E-41</v>
      </c>
      <c r="D57" t="s">
        <v>6452</v>
      </c>
    </row>
    <row r="58" spans="1:4" x14ac:dyDescent="0.2">
      <c r="A58" t="s">
        <v>121</v>
      </c>
      <c r="B58">
        <v>-1.15915987810898</v>
      </c>
      <c r="C58" s="1">
        <v>3.2236605892133099E-40</v>
      </c>
      <c r="D58" t="s">
        <v>6452</v>
      </c>
    </row>
    <row r="59" spans="1:4" x14ac:dyDescent="0.2">
      <c r="A59" t="s">
        <v>1013</v>
      </c>
      <c r="B59">
        <v>1.61899836801579</v>
      </c>
      <c r="C59" s="1">
        <v>3.2282987581253E-39</v>
      </c>
      <c r="D59" t="s">
        <v>6452</v>
      </c>
    </row>
    <row r="60" spans="1:4" x14ac:dyDescent="0.2">
      <c r="A60" t="s">
        <v>134</v>
      </c>
      <c r="B60">
        <v>1.03261742176488</v>
      </c>
      <c r="C60" s="1">
        <v>4.0368244101101399E-38</v>
      </c>
      <c r="D60" t="s">
        <v>6453</v>
      </c>
    </row>
    <row r="61" spans="1:4" x14ac:dyDescent="0.2">
      <c r="A61" t="s">
        <v>97</v>
      </c>
      <c r="B61">
        <v>-1.2545073988976101</v>
      </c>
      <c r="C61" s="1">
        <v>5.0835960497650098E-38</v>
      </c>
      <c r="D61" t="s">
        <v>6453</v>
      </c>
    </row>
    <row r="62" spans="1:4" x14ac:dyDescent="0.2">
      <c r="A62" t="s">
        <v>74</v>
      </c>
      <c r="B62">
        <v>-1.15339660068167</v>
      </c>
      <c r="C62" s="1">
        <v>8.7139253405455003E-38</v>
      </c>
      <c r="D62" t="s">
        <v>6452</v>
      </c>
    </row>
    <row r="63" spans="1:4" x14ac:dyDescent="0.2">
      <c r="A63" t="s">
        <v>282</v>
      </c>
      <c r="B63">
        <v>3.7379465167686798</v>
      </c>
      <c r="C63" s="1">
        <v>1.07075054015337E-37</v>
      </c>
      <c r="D63" t="s">
        <v>6453</v>
      </c>
    </row>
    <row r="64" spans="1:4" x14ac:dyDescent="0.2">
      <c r="A64" t="s">
        <v>119</v>
      </c>
      <c r="B64">
        <v>-1.02969395121142</v>
      </c>
      <c r="C64" s="1">
        <v>1.40767818637621E-37</v>
      </c>
      <c r="D64" t="s">
        <v>6452</v>
      </c>
    </row>
    <row r="65" spans="1:4" x14ac:dyDescent="0.2">
      <c r="A65" t="s">
        <v>247</v>
      </c>
      <c r="B65">
        <v>-1.3356895848200001</v>
      </c>
      <c r="C65" s="1">
        <v>6.6047130613276702E-37</v>
      </c>
      <c r="D65" t="s">
        <v>6452</v>
      </c>
    </row>
    <row r="66" spans="1:4" x14ac:dyDescent="0.2">
      <c r="A66" t="s">
        <v>47</v>
      </c>
      <c r="B66">
        <v>1.26265665362289</v>
      </c>
      <c r="C66" s="1">
        <v>1.10069630074193E-36</v>
      </c>
      <c r="D66" t="s">
        <v>6452</v>
      </c>
    </row>
    <row r="67" spans="1:4" x14ac:dyDescent="0.2">
      <c r="A67" t="s">
        <v>151</v>
      </c>
      <c r="B67">
        <v>1.74840085800397</v>
      </c>
      <c r="C67" s="1">
        <v>1.8628843574161399E-36</v>
      </c>
      <c r="D67" t="s">
        <v>6453</v>
      </c>
    </row>
    <row r="68" spans="1:4" x14ac:dyDescent="0.2">
      <c r="A68" t="s">
        <v>55</v>
      </c>
      <c r="B68">
        <v>-3.0213801027963201</v>
      </c>
      <c r="C68" s="1">
        <v>1.64384098006069E-33</v>
      </c>
      <c r="D68" t="s">
        <v>6453</v>
      </c>
    </row>
    <row r="69" spans="1:4" x14ac:dyDescent="0.2">
      <c r="A69" t="s">
        <v>140</v>
      </c>
      <c r="B69">
        <v>1.82974625129952</v>
      </c>
      <c r="C69" s="1">
        <v>1.9438826391076999E-33</v>
      </c>
      <c r="D69" t="s">
        <v>6453</v>
      </c>
    </row>
    <row r="70" spans="1:4" x14ac:dyDescent="0.2">
      <c r="A70" t="s">
        <v>351</v>
      </c>
      <c r="B70">
        <v>-1.15444422327564</v>
      </c>
      <c r="C70" s="1">
        <v>2.7500485100148899E-33</v>
      </c>
      <c r="D70" t="s">
        <v>6452</v>
      </c>
    </row>
    <row r="71" spans="1:4" x14ac:dyDescent="0.2">
      <c r="A71" t="s">
        <v>406</v>
      </c>
      <c r="B71">
        <v>1.17193565365257</v>
      </c>
      <c r="C71" s="1">
        <v>1.15802706737345E-32</v>
      </c>
      <c r="D71" t="s">
        <v>6453</v>
      </c>
    </row>
    <row r="72" spans="1:4" x14ac:dyDescent="0.2">
      <c r="A72" t="s">
        <v>45</v>
      </c>
      <c r="B72">
        <v>1.6237123369543001</v>
      </c>
      <c r="C72" s="1">
        <v>1.48210948735349E-32</v>
      </c>
      <c r="D72" t="s">
        <v>6453</v>
      </c>
    </row>
    <row r="73" spans="1:4" x14ac:dyDescent="0.2">
      <c r="A73" t="s">
        <v>189</v>
      </c>
      <c r="B73">
        <v>1.3332368295399799</v>
      </c>
      <c r="C73" s="1">
        <v>1.5971287741118099E-32</v>
      </c>
      <c r="D73" t="s">
        <v>6452</v>
      </c>
    </row>
    <row r="74" spans="1:4" x14ac:dyDescent="0.2">
      <c r="A74" t="s">
        <v>70</v>
      </c>
      <c r="B74">
        <v>-1.26159672460294</v>
      </c>
      <c r="C74" s="1">
        <v>1.25936009242848E-31</v>
      </c>
      <c r="D74" t="s">
        <v>6453</v>
      </c>
    </row>
    <row r="75" spans="1:4" x14ac:dyDescent="0.2">
      <c r="A75" t="s">
        <v>131</v>
      </c>
      <c r="B75">
        <v>1.08830237141852</v>
      </c>
      <c r="C75" s="1">
        <v>1.3195383747483499E-31</v>
      </c>
      <c r="D75" t="s">
        <v>6453</v>
      </c>
    </row>
    <row r="76" spans="1:4" x14ac:dyDescent="0.2">
      <c r="A76" t="s">
        <v>93</v>
      </c>
      <c r="B76">
        <v>1.14070395203688</v>
      </c>
      <c r="C76" s="1">
        <v>1.6234413008072999E-31</v>
      </c>
      <c r="D76" t="s">
        <v>6453</v>
      </c>
    </row>
    <row r="77" spans="1:4" x14ac:dyDescent="0.2">
      <c r="A77" t="s">
        <v>62</v>
      </c>
      <c r="B77">
        <v>1.3887296403151499</v>
      </c>
      <c r="C77" s="1">
        <v>4.99292024942611E-31</v>
      </c>
      <c r="D77" t="s">
        <v>6453</v>
      </c>
    </row>
    <row r="78" spans="1:4" x14ac:dyDescent="0.2">
      <c r="A78" t="s">
        <v>132</v>
      </c>
      <c r="B78">
        <v>1.2722313350738601</v>
      </c>
      <c r="C78" s="1">
        <v>6.6149083428658998E-31</v>
      </c>
      <c r="D78" t="s">
        <v>6453</v>
      </c>
    </row>
    <row r="79" spans="1:4" x14ac:dyDescent="0.2">
      <c r="A79" t="s">
        <v>133</v>
      </c>
      <c r="B79">
        <v>1.07636784969087</v>
      </c>
      <c r="C79" s="1">
        <v>9.3484859594325194E-31</v>
      </c>
      <c r="D79" t="s">
        <v>6453</v>
      </c>
    </row>
    <row r="80" spans="1:4" x14ac:dyDescent="0.2">
      <c r="A80" t="s">
        <v>245</v>
      </c>
      <c r="B80">
        <v>1.0322922631682101</v>
      </c>
      <c r="C80" s="1">
        <v>1.1590468210511501E-30</v>
      </c>
      <c r="D80" t="s">
        <v>6453</v>
      </c>
    </row>
    <row r="81" spans="1:4" x14ac:dyDescent="0.2">
      <c r="A81" t="s">
        <v>1011</v>
      </c>
      <c r="B81">
        <v>1.3288539343077801</v>
      </c>
      <c r="C81" s="1">
        <v>1.6306064837953399E-30</v>
      </c>
      <c r="D81" t="s">
        <v>6453</v>
      </c>
    </row>
    <row r="82" spans="1:4" x14ac:dyDescent="0.2">
      <c r="A82" t="s">
        <v>102</v>
      </c>
      <c r="B82">
        <v>1.6856754992837399</v>
      </c>
      <c r="C82" s="1">
        <v>1.1269923304777E-29</v>
      </c>
      <c r="D82" t="s">
        <v>6453</v>
      </c>
    </row>
    <row r="83" spans="1:4" x14ac:dyDescent="0.2">
      <c r="A83" t="s">
        <v>59</v>
      </c>
      <c r="B83">
        <v>-1.17116467912269</v>
      </c>
      <c r="C83" s="1">
        <v>3.84719354347943E-29</v>
      </c>
      <c r="D83" t="s">
        <v>6453</v>
      </c>
    </row>
    <row r="84" spans="1:4" x14ac:dyDescent="0.2">
      <c r="A84" t="s">
        <v>114</v>
      </c>
      <c r="B84">
        <v>1.5814942275770101</v>
      </c>
      <c r="C84" s="1">
        <v>6.7889120904110402E-29</v>
      </c>
      <c r="D84" t="s">
        <v>6452</v>
      </c>
    </row>
    <row r="85" spans="1:4" x14ac:dyDescent="0.2">
      <c r="A85" t="s">
        <v>82</v>
      </c>
      <c r="B85">
        <v>1.2042498886802799</v>
      </c>
      <c r="C85" s="1">
        <v>1.0702914811572499E-28</v>
      </c>
      <c r="D85" t="s">
        <v>6453</v>
      </c>
    </row>
    <row r="86" spans="1:4" x14ac:dyDescent="0.2">
      <c r="A86" t="s">
        <v>528</v>
      </c>
      <c r="B86">
        <v>-1.3771971724008401</v>
      </c>
      <c r="C86" s="1">
        <v>1.2805814368994E-28</v>
      </c>
      <c r="D86" t="s">
        <v>6453</v>
      </c>
    </row>
    <row r="87" spans="1:4" x14ac:dyDescent="0.2">
      <c r="A87" t="s">
        <v>463</v>
      </c>
      <c r="B87">
        <v>-1.1257433694366199</v>
      </c>
      <c r="C87" s="1">
        <v>1.59944062216292E-28</v>
      </c>
      <c r="D87" t="s">
        <v>6453</v>
      </c>
    </row>
    <row r="88" spans="1:4" x14ac:dyDescent="0.2">
      <c r="A88" t="s">
        <v>165</v>
      </c>
      <c r="B88">
        <v>1.07490659415665</v>
      </c>
      <c r="C88" s="1">
        <v>2.0129249713111399E-27</v>
      </c>
      <c r="D88" t="s">
        <v>6453</v>
      </c>
    </row>
    <row r="89" spans="1:4" x14ac:dyDescent="0.2">
      <c r="A89" t="s">
        <v>77</v>
      </c>
      <c r="B89">
        <v>1.58415616977386</v>
      </c>
      <c r="C89" s="1">
        <v>2.27154535879715E-27</v>
      </c>
      <c r="D89" t="s">
        <v>6453</v>
      </c>
    </row>
    <row r="90" spans="1:4" x14ac:dyDescent="0.2">
      <c r="A90" t="s">
        <v>100</v>
      </c>
      <c r="B90">
        <v>2.3844341166157701</v>
      </c>
      <c r="C90" s="1">
        <v>3.8799518087610399E-27</v>
      </c>
      <c r="D90" t="s">
        <v>6452</v>
      </c>
    </row>
    <row r="91" spans="1:4" x14ac:dyDescent="0.2">
      <c r="A91" t="s">
        <v>162</v>
      </c>
      <c r="B91">
        <v>1.2777892699298601</v>
      </c>
      <c r="C91" s="1">
        <v>5.8432026961660404E-27</v>
      </c>
      <c r="D91" t="s">
        <v>6453</v>
      </c>
    </row>
    <row r="92" spans="1:4" x14ac:dyDescent="0.2">
      <c r="A92" t="s">
        <v>185</v>
      </c>
      <c r="B92">
        <v>1.39108583972906</v>
      </c>
      <c r="C92" s="1">
        <v>5.9875993925789303E-27</v>
      </c>
      <c r="D92" t="s">
        <v>6453</v>
      </c>
    </row>
    <row r="93" spans="1:4" x14ac:dyDescent="0.2">
      <c r="A93" t="s">
        <v>139</v>
      </c>
      <c r="B93">
        <v>-1.1053666044359101</v>
      </c>
      <c r="C93" s="1">
        <v>7.6579223764570704E-27</v>
      </c>
      <c r="D93" t="s">
        <v>6453</v>
      </c>
    </row>
    <row r="94" spans="1:4" x14ac:dyDescent="0.2">
      <c r="A94" t="s">
        <v>42</v>
      </c>
      <c r="B94">
        <v>-1.3647041978796</v>
      </c>
      <c r="C94" s="1">
        <v>1.02822172426364E-26</v>
      </c>
      <c r="D94" t="s">
        <v>6453</v>
      </c>
    </row>
    <row r="95" spans="1:4" x14ac:dyDescent="0.2">
      <c r="A95" t="s">
        <v>111</v>
      </c>
      <c r="B95">
        <v>1.32496659540037</v>
      </c>
      <c r="C95" s="1">
        <v>1.0599539279705E-26</v>
      </c>
      <c r="D95" t="s">
        <v>6453</v>
      </c>
    </row>
    <row r="96" spans="1:4" x14ac:dyDescent="0.2">
      <c r="A96" t="s">
        <v>249</v>
      </c>
      <c r="B96">
        <v>1.4346698965688101</v>
      </c>
      <c r="C96" s="1">
        <v>1.6692201342164E-26</v>
      </c>
      <c r="D96" t="s">
        <v>6452</v>
      </c>
    </row>
    <row r="97" spans="1:4" x14ac:dyDescent="0.2">
      <c r="A97" t="s">
        <v>69</v>
      </c>
      <c r="B97">
        <v>1.1443205673611201</v>
      </c>
      <c r="C97" s="1">
        <v>2.6140222345235499E-25</v>
      </c>
      <c r="D97" t="s">
        <v>6452</v>
      </c>
    </row>
    <row r="98" spans="1:4" x14ac:dyDescent="0.2">
      <c r="A98" t="s">
        <v>90</v>
      </c>
      <c r="B98">
        <v>-1.00287819728008</v>
      </c>
      <c r="C98" s="1">
        <v>2.22114647897716E-24</v>
      </c>
      <c r="D98" t="s">
        <v>6453</v>
      </c>
    </row>
    <row r="99" spans="1:4" x14ac:dyDescent="0.2">
      <c r="A99" t="s">
        <v>96</v>
      </c>
      <c r="B99">
        <v>1.6683932984766601</v>
      </c>
      <c r="C99" s="1">
        <v>2.60711576730984E-24</v>
      </c>
      <c r="D99" t="s">
        <v>6453</v>
      </c>
    </row>
    <row r="100" spans="1:4" x14ac:dyDescent="0.2">
      <c r="A100" t="s">
        <v>201</v>
      </c>
      <c r="B100">
        <v>-1.1912030219381899</v>
      </c>
      <c r="C100" s="1">
        <v>5.3627204230742903E-24</v>
      </c>
      <c r="D100" t="s">
        <v>6453</v>
      </c>
    </row>
    <row r="101" spans="1:4" x14ac:dyDescent="0.2">
      <c r="A101" t="s">
        <v>242</v>
      </c>
      <c r="B101">
        <v>-1.1894165861933901</v>
      </c>
      <c r="C101" s="1">
        <v>7.1291645745385705E-24</v>
      </c>
      <c r="D101" t="s">
        <v>6453</v>
      </c>
    </row>
    <row r="102" spans="1:4" x14ac:dyDescent="0.2">
      <c r="A102" t="s">
        <v>299</v>
      </c>
      <c r="B102">
        <v>-1.0189574734825699</v>
      </c>
      <c r="C102" s="1">
        <v>1.07938341910663E-22</v>
      </c>
      <c r="D102" t="s">
        <v>6453</v>
      </c>
    </row>
    <row r="103" spans="1:4" x14ac:dyDescent="0.2">
      <c r="A103" t="s">
        <v>68</v>
      </c>
      <c r="B103">
        <v>-1.56121126171835</v>
      </c>
      <c r="C103" s="1">
        <v>1.8395186597710099E-22</v>
      </c>
      <c r="D103" t="s">
        <v>6452</v>
      </c>
    </row>
    <row r="104" spans="1:4" x14ac:dyDescent="0.2">
      <c r="A104" t="s">
        <v>229</v>
      </c>
      <c r="B104">
        <v>1.3763022018923601</v>
      </c>
      <c r="C104" s="1">
        <v>4.00136486403751E-22</v>
      </c>
      <c r="D104" t="s">
        <v>6453</v>
      </c>
    </row>
    <row r="105" spans="1:4" x14ac:dyDescent="0.2">
      <c r="A105" t="s">
        <v>211</v>
      </c>
      <c r="B105">
        <v>1.3501314233822801</v>
      </c>
      <c r="C105" s="1">
        <v>9.1808511105601897E-22</v>
      </c>
      <c r="D105" t="s">
        <v>6453</v>
      </c>
    </row>
    <row r="106" spans="1:4" x14ac:dyDescent="0.2">
      <c r="A106" t="s">
        <v>158</v>
      </c>
      <c r="B106">
        <v>1.18687381907231</v>
      </c>
      <c r="C106" s="1">
        <v>1.0191449183592601E-21</v>
      </c>
      <c r="D106" t="s">
        <v>6452</v>
      </c>
    </row>
    <row r="107" spans="1:4" x14ac:dyDescent="0.2">
      <c r="A107" t="s">
        <v>116</v>
      </c>
      <c r="B107">
        <v>1.5011585475346301</v>
      </c>
      <c r="C107" s="1">
        <v>1.35602755446067E-21</v>
      </c>
      <c r="D107" t="s">
        <v>6453</v>
      </c>
    </row>
    <row r="108" spans="1:4" x14ac:dyDescent="0.2">
      <c r="A108" t="s">
        <v>223</v>
      </c>
      <c r="B108">
        <v>-1.1245387785655301</v>
      </c>
      <c r="C108" s="1">
        <v>5.0273736513903298E-20</v>
      </c>
      <c r="D108" t="s">
        <v>6453</v>
      </c>
    </row>
    <row r="109" spans="1:4" x14ac:dyDescent="0.2">
      <c r="A109" t="s">
        <v>304</v>
      </c>
      <c r="B109">
        <v>1.26831512574918</v>
      </c>
      <c r="C109" s="1">
        <v>5.0525021069487298E-20</v>
      </c>
      <c r="D109" t="s">
        <v>6453</v>
      </c>
    </row>
    <row r="110" spans="1:4" x14ac:dyDescent="0.2">
      <c r="A110" t="s">
        <v>128</v>
      </c>
      <c r="B110">
        <v>-1.2439095885739599</v>
      </c>
      <c r="C110" s="1">
        <v>5.3766572951294499E-20</v>
      </c>
      <c r="D110" t="s">
        <v>6453</v>
      </c>
    </row>
    <row r="111" spans="1:4" x14ac:dyDescent="0.2">
      <c r="A111" t="s">
        <v>561</v>
      </c>
      <c r="B111">
        <v>-1.1814567504470599</v>
      </c>
      <c r="C111" s="1">
        <v>7.7277397445576695E-20</v>
      </c>
      <c r="D111" t="s">
        <v>6452</v>
      </c>
    </row>
    <row r="112" spans="1:4" x14ac:dyDescent="0.2">
      <c r="A112" t="s">
        <v>231</v>
      </c>
      <c r="B112">
        <v>-1.0617805764055099</v>
      </c>
      <c r="C112" s="1">
        <v>1.6850434679683801E-19</v>
      </c>
      <c r="D112" t="s">
        <v>6453</v>
      </c>
    </row>
    <row r="113" spans="1:4" x14ac:dyDescent="0.2">
      <c r="A113" t="s">
        <v>239</v>
      </c>
      <c r="B113">
        <v>1.3491422399742401</v>
      </c>
      <c r="C113" s="1">
        <v>6.6757154019071598E-19</v>
      </c>
      <c r="D113" t="s">
        <v>6453</v>
      </c>
    </row>
    <row r="114" spans="1:4" x14ac:dyDescent="0.2">
      <c r="A114" t="s">
        <v>123</v>
      </c>
      <c r="B114">
        <v>1.64897896402959</v>
      </c>
      <c r="C114" s="1">
        <v>1.54497005373272E-18</v>
      </c>
      <c r="D114" t="s">
        <v>6453</v>
      </c>
    </row>
    <row r="115" spans="1:4" x14ac:dyDescent="0.2">
      <c r="A115" t="s">
        <v>199</v>
      </c>
      <c r="B115">
        <v>-1.0553416759211101</v>
      </c>
      <c r="C115" s="1">
        <v>4.7811356540783297E-17</v>
      </c>
      <c r="D115" t="s">
        <v>6452</v>
      </c>
    </row>
    <row r="116" spans="1:4" x14ac:dyDescent="0.2">
      <c r="A116" t="s">
        <v>153</v>
      </c>
      <c r="B116">
        <v>-2.3104473212446499</v>
      </c>
      <c r="C116" s="1">
        <v>9.4957672458015399E-17</v>
      </c>
      <c r="D116" t="s">
        <v>6452</v>
      </c>
    </row>
    <row r="117" spans="1:4" x14ac:dyDescent="0.2">
      <c r="A117" t="s">
        <v>191</v>
      </c>
      <c r="B117">
        <v>-1.7894770854909201</v>
      </c>
      <c r="C117" s="1">
        <v>1.7169401585487E-16</v>
      </c>
      <c r="D117" t="s">
        <v>6453</v>
      </c>
    </row>
    <row r="118" spans="1:4" x14ac:dyDescent="0.2">
      <c r="A118" t="s">
        <v>1000</v>
      </c>
      <c r="B118">
        <v>-1.23764945088195</v>
      </c>
      <c r="C118" s="1">
        <v>1.21465729126096E-15</v>
      </c>
      <c r="D118" t="s">
        <v>6453</v>
      </c>
    </row>
    <row r="119" spans="1:4" x14ac:dyDescent="0.2">
      <c r="A119" t="s">
        <v>236</v>
      </c>
      <c r="B119">
        <v>1.5026405187012799</v>
      </c>
      <c r="C119" s="1">
        <v>5.1012538732606799E-15</v>
      </c>
      <c r="D119" t="s">
        <v>6453</v>
      </c>
    </row>
    <row r="120" spans="1:4" x14ac:dyDescent="0.2">
      <c r="A120" t="s">
        <v>989</v>
      </c>
      <c r="B120">
        <v>2.0040988011490501</v>
      </c>
      <c r="C120" s="1">
        <v>1.24228239794226E-14</v>
      </c>
      <c r="D120" t="s">
        <v>6453</v>
      </c>
    </row>
    <row r="121" spans="1:4" x14ac:dyDescent="0.2">
      <c r="A121" t="s">
        <v>253</v>
      </c>
      <c r="B121">
        <v>1.0438670091732001</v>
      </c>
      <c r="C121" s="1">
        <v>1.6357346540035001E-14</v>
      </c>
      <c r="D121" t="s">
        <v>6453</v>
      </c>
    </row>
    <row r="122" spans="1:4" x14ac:dyDescent="0.2">
      <c r="A122" t="s">
        <v>237</v>
      </c>
      <c r="B122">
        <v>1.13291690603185</v>
      </c>
      <c r="C122" s="1">
        <v>6.5791973976447101E-14</v>
      </c>
      <c r="D122" t="s">
        <v>6453</v>
      </c>
    </row>
    <row r="123" spans="1:4" x14ac:dyDescent="0.2">
      <c r="A123" t="s">
        <v>218</v>
      </c>
      <c r="B123">
        <v>-1.8492963168216301</v>
      </c>
      <c r="C123" s="1">
        <v>8.9839627708898603E-14</v>
      </c>
      <c r="D123" t="s">
        <v>6453</v>
      </c>
    </row>
    <row r="124" spans="1:4" x14ac:dyDescent="0.2">
      <c r="A124" t="s">
        <v>980</v>
      </c>
      <c r="B124">
        <v>1.36989227127818</v>
      </c>
      <c r="C124" s="1">
        <v>1.6830627045128899E-13</v>
      </c>
      <c r="D124" t="s">
        <v>6453</v>
      </c>
    </row>
    <row r="125" spans="1:4" x14ac:dyDescent="0.2">
      <c r="A125" t="s">
        <v>1012</v>
      </c>
      <c r="B125">
        <v>1.3926386758609399</v>
      </c>
      <c r="C125" s="1">
        <v>2.6847815078987199E-13</v>
      </c>
      <c r="D125" t="s">
        <v>6453</v>
      </c>
    </row>
    <row r="126" spans="1:4" x14ac:dyDescent="0.2">
      <c r="A126" t="s">
        <v>1006</v>
      </c>
      <c r="B126">
        <v>1.14610942447956</v>
      </c>
      <c r="C126" s="1">
        <v>4.6978763519222305E-13</v>
      </c>
      <c r="D126" t="s">
        <v>6453</v>
      </c>
    </row>
    <row r="127" spans="1:4" x14ac:dyDescent="0.2">
      <c r="A127" t="s">
        <v>197</v>
      </c>
      <c r="B127">
        <v>1.0779482024101401</v>
      </c>
      <c r="C127" s="1">
        <v>5.4245755454135696E-13</v>
      </c>
      <c r="D127" t="s">
        <v>6453</v>
      </c>
    </row>
    <row r="128" spans="1:4" x14ac:dyDescent="0.2">
      <c r="A128" t="s">
        <v>403</v>
      </c>
      <c r="B128">
        <v>-1.0088174519236099</v>
      </c>
      <c r="C128" s="1">
        <v>7.9764872764597398E-13</v>
      </c>
      <c r="D128" t="s">
        <v>6453</v>
      </c>
    </row>
    <row r="129" spans="1:4" x14ac:dyDescent="0.2">
      <c r="A129" t="s">
        <v>212</v>
      </c>
      <c r="B129">
        <v>-1.1068878372347399</v>
      </c>
      <c r="C129" s="1">
        <v>8.4429392657867104E-13</v>
      </c>
      <c r="D129" t="s">
        <v>6453</v>
      </c>
    </row>
    <row r="130" spans="1:4" x14ac:dyDescent="0.2">
      <c r="A130" t="s">
        <v>278</v>
      </c>
      <c r="B130">
        <v>1.1005265763545999</v>
      </c>
      <c r="C130" s="1">
        <v>9.7666762357321296E-13</v>
      </c>
      <c r="D130" t="s">
        <v>6453</v>
      </c>
    </row>
    <row r="131" spans="1:4" x14ac:dyDescent="0.2">
      <c r="A131" t="s">
        <v>118</v>
      </c>
      <c r="B131">
        <v>-1.1721510840649401</v>
      </c>
      <c r="C131" s="1">
        <v>1.5871525923441599E-12</v>
      </c>
      <c r="D131" t="s">
        <v>6452</v>
      </c>
    </row>
    <row r="132" spans="1:4" x14ac:dyDescent="0.2">
      <c r="A132" t="s">
        <v>309</v>
      </c>
      <c r="B132">
        <v>-1.23176403357027</v>
      </c>
      <c r="C132" s="1">
        <v>1.70473130773378E-12</v>
      </c>
      <c r="D132" t="s">
        <v>6453</v>
      </c>
    </row>
    <row r="133" spans="1:4" x14ac:dyDescent="0.2">
      <c r="A133" t="s">
        <v>283</v>
      </c>
      <c r="B133">
        <v>1.1174134650036101</v>
      </c>
      <c r="C133" s="1">
        <v>2.9381927275351898E-12</v>
      </c>
      <c r="D133" t="s">
        <v>6453</v>
      </c>
    </row>
    <row r="134" spans="1:4" x14ac:dyDescent="0.2">
      <c r="A134" t="s">
        <v>415</v>
      </c>
      <c r="B134">
        <v>1.09987861458628</v>
      </c>
      <c r="C134" s="1">
        <v>3.45181293052393E-12</v>
      </c>
      <c r="D134" t="s">
        <v>6453</v>
      </c>
    </row>
    <row r="135" spans="1:4" x14ac:dyDescent="0.2">
      <c r="A135" t="s">
        <v>264</v>
      </c>
      <c r="B135">
        <v>1.4624697119261001</v>
      </c>
      <c r="C135" s="1">
        <v>4.5321440356416596E-12</v>
      </c>
      <c r="D135" t="s">
        <v>6453</v>
      </c>
    </row>
    <row r="136" spans="1:4" x14ac:dyDescent="0.2">
      <c r="A136" t="s">
        <v>291</v>
      </c>
      <c r="B136">
        <v>1.24937570806931</v>
      </c>
      <c r="C136" s="1">
        <v>4.9929165395677901E-12</v>
      </c>
      <c r="D136" t="s">
        <v>6453</v>
      </c>
    </row>
    <row r="137" spans="1:4" x14ac:dyDescent="0.2">
      <c r="A137" t="s">
        <v>330</v>
      </c>
      <c r="B137">
        <v>-1.34933589039466</v>
      </c>
      <c r="C137" s="1">
        <v>6.0934054474478196E-12</v>
      </c>
      <c r="D137" t="s">
        <v>6453</v>
      </c>
    </row>
    <row r="138" spans="1:4" x14ac:dyDescent="0.2">
      <c r="A138" t="s">
        <v>252</v>
      </c>
      <c r="B138">
        <v>1.04927451633209</v>
      </c>
      <c r="C138" s="1">
        <v>8.2509527036866095E-12</v>
      </c>
      <c r="D138" t="s">
        <v>6453</v>
      </c>
    </row>
    <row r="139" spans="1:4" x14ac:dyDescent="0.2">
      <c r="A139" t="s">
        <v>347</v>
      </c>
      <c r="B139">
        <v>1.40947428285057</v>
      </c>
      <c r="C139" s="1">
        <v>9.0956149317525507E-12</v>
      </c>
      <c r="D139" t="s">
        <v>6452</v>
      </c>
    </row>
    <row r="140" spans="1:4" x14ac:dyDescent="0.2">
      <c r="A140" t="s">
        <v>250</v>
      </c>
      <c r="B140">
        <v>-1.2641292095007599</v>
      </c>
      <c r="C140" s="1">
        <v>1.16556187047637E-11</v>
      </c>
      <c r="D140" t="s">
        <v>6453</v>
      </c>
    </row>
    <row r="141" spans="1:4" x14ac:dyDescent="0.2">
      <c r="A141" t="s">
        <v>200</v>
      </c>
      <c r="B141">
        <v>-1.8103369243615799</v>
      </c>
      <c r="C141" s="1">
        <v>5.6193479774672099E-11</v>
      </c>
      <c r="D141" t="s">
        <v>6453</v>
      </c>
    </row>
    <row r="142" spans="1:4" x14ac:dyDescent="0.2">
      <c r="A142" t="s">
        <v>292</v>
      </c>
      <c r="B142">
        <v>-1.8314087984337799</v>
      </c>
      <c r="C142" s="1">
        <v>7.6513862897901798E-11</v>
      </c>
      <c r="D142" t="s">
        <v>6453</v>
      </c>
    </row>
    <row r="143" spans="1:4" x14ac:dyDescent="0.2">
      <c r="A143" t="s">
        <v>280</v>
      </c>
      <c r="B143">
        <v>-1.5509893160568</v>
      </c>
      <c r="C143" s="1">
        <v>7.7094642807097604E-11</v>
      </c>
      <c r="D143" t="s">
        <v>6453</v>
      </c>
    </row>
    <row r="144" spans="1:4" x14ac:dyDescent="0.2">
      <c r="A144" t="s">
        <v>272</v>
      </c>
      <c r="B144">
        <v>1.13518774078378</v>
      </c>
      <c r="C144" s="1">
        <v>9.2802630982593695E-11</v>
      </c>
      <c r="D144" t="s">
        <v>6453</v>
      </c>
    </row>
    <row r="145" spans="1:4" x14ac:dyDescent="0.2">
      <c r="A145" t="s">
        <v>380</v>
      </c>
      <c r="B145">
        <v>1.0075724698369899</v>
      </c>
      <c r="C145" s="1">
        <v>1.27653382279324E-10</v>
      </c>
      <c r="D145" t="s">
        <v>6453</v>
      </c>
    </row>
    <row r="146" spans="1:4" x14ac:dyDescent="0.2">
      <c r="A146" t="s">
        <v>999</v>
      </c>
      <c r="B146">
        <v>-1.27471857733427</v>
      </c>
      <c r="C146" s="1">
        <v>1.5102014872426101E-10</v>
      </c>
      <c r="D146" t="s">
        <v>6453</v>
      </c>
    </row>
    <row r="147" spans="1:4" x14ac:dyDescent="0.2">
      <c r="A147" t="s">
        <v>329</v>
      </c>
      <c r="B147">
        <v>-1.1300860489873501</v>
      </c>
      <c r="C147" s="1">
        <v>1.70834190343706E-10</v>
      </c>
      <c r="D147" t="s">
        <v>6452</v>
      </c>
    </row>
    <row r="148" spans="1:4" x14ac:dyDescent="0.2">
      <c r="A148" t="s">
        <v>266</v>
      </c>
      <c r="B148">
        <v>1.3549312948890799</v>
      </c>
      <c r="C148" s="1">
        <v>2.5883395455778502E-10</v>
      </c>
      <c r="D148" t="s">
        <v>6452</v>
      </c>
    </row>
    <row r="149" spans="1:4" x14ac:dyDescent="0.2">
      <c r="A149" t="s">
        <v>244</v>
      </c>
      <c r="B149">
        <v>1.5433028936818101</v>
      </c>
      <c r="C149" s="1">
        <v>3.7666855549757398E-10</v>
      </c>
      <c r="D149" t="s">
        <v>6453</v>
      </c>
    </row>
    <row r="150" spans="1:4" x14ac:dyDescent="0.2">
      <c r="A150" t="s">
        <v>350</v>
      </c>
      <c r="B150">
        <v>1.32618927293328</v>
      </c>
      <c r="C150" s="1">
        <v>4.0985846197094799E-10</v>
      </c>
      <c r="D150" t="s">
        <v>6453</v>
      </c>
    </row>
    <row r="151" spans="1:4" x14ac:dyDescent="0.2">
      <c r="A151" t="s">
        <v>235</v>
      </c>
      <c r="B151">
        <v>1.5915817701695101</v>
      </c>
      <c r="C151" s="1">
        <v>4.5932500872124599E-10</v>
      </c>
      <c r="D151" t="s">
        <v>6452</v>
      </c>
    </row>
    <row r="152" spans="1:4" x14ac:dyDescent="0.2">
      <c r="A152" t="s">
        <v>1010</v>
      </c>
      <c r="B152">
        <v>1.28021434987447</v>
      </c>
      <c r="C152" s="1">
        <v>5.6274150340947103E-9</v>
      </c>
      <c r="D152" t="s">
        <v>6453</v>
      </c>
    </row>
    <row r="153" spans="1:4" x14ac:dyDescent="0.2">
      <c r="A153" t="s">
        <v>1008</v>
      </c>
      <c r="B153">
        <v>1.21590111483619</v>
      </c>
      <c r="C153" s="1">
        <v>6.8992419024388598E-9</v>
      </c>
      <c r="D153" t="s">
        <v>6453</v>
      </c>
    </row>
    <row r="154" spans="1:4" x14ac:dyDescent="0.2">
      <c r="A154" t="s">
        <v>382</v>
      </c>
      <c r="B154">
        <v>-2.5432447785536398</v>
      </c>
      <c r="C154" s="1">
        <v>8.2652779830243406E-9</v>
      </c>
      <c r="D154" t="s">
        <v>6452</v>
      </c>
    </row>
    <row r="155" spans="1:4" x14ac:dyDescent="0.2">
      <c r="A155" t="s">
        <v>982</v>
      </c>
      <c r="B155">
        <v>1.6128914227164</v>
      </c>
      <c r="C155" s="1">
        <v>8.6907955417959996E-9</v>
      </c>
      <c r="D155" t="s">
        <v>6453</v>
      </c>
    </row>
    <row r="156" spans="1:4" x14ac:dyDescent="0.2">
      <c r="A156" t="s">
        <v>273</v>
      </c>
      <c r="B156">
        <v>1.0540284204799699</v>
      </c>
      <c r="C156" s="1">
        <v>1.8487226577386501E-8</v>
      </c>
      <c r="D156" t="s">
        <v>6453</v>
      </c>
    </row>
    <row r="157" spans="1:4" x14ac:dyDescent="0.2">
      <c r="A157" t="s">
        <v>1005</v>
      </c>
      <c r="B157">
        <v>1.1008709088442701</v>
      </c>
      <c r="C157" s="1">
        <v>2.5989171343738401E-8</v>
      </c>
      <c r="D157" t="s">
        <v>6453</v>
      </c>
    </row>
    <row r="158" spans="1:4" x14ac:dyDescent="0.2">
      <c r="A158" t="s">
        <v>364</v>
      </c>
      <c r="B158">
        <v>-1.06221606443148</v>
      </c>
      <c r="C158" s="1">
        <v>3.4054654241151801E-8</v>
      </c>
      <c r="D158" t="s">
        <v>6453</v>
      </c>
    </row>
    <row r="159" spans="1:4" x14ac:dyDescent="0.2">
      <c r="A159" t="s">
        <v>349</v>
      </c>
      <c r="B159">
        <v>1.5075258281972601</v>
      </c>
      <c r="C159" s="1">
        <v>4.9459031058213001E-8</v>
      </c>
      <c r="D159" t="s">
        <v>6453</v>
      </c>
    </row>
    <row r="160" spans="1:4" x14ac:dyDescent="0.2">
      <c r="A160" t="s">
        <v>265</v>
      </c>
      <c r="B160">
        <v>1.32256079448613</v>
      </c>
      <c r="C160" s="1">
        <v>5.8810484220040403E-8</v>
      </c>
      <c r="D160" t="s">
        <v>6453</v>
      </c>
    </row>
    <row r="161" spans="1:4" x14ac:dyDescent="0.2">
      <c r="A161" t="s">
        <v>352</v>
      </c>
      <c r="B161">
        <v>1.68201916580904</v>
      </c>
      <c r="C161" s="1">
        <v>8.4437897385076797E-8</v>
      </c>
      <c r="D161" t="s">
        <v>6453</v>
      </c>
    </row>
    <row r="162" spans="1:4" x14ac:dyDescent="0.2">
      <c r="A162" t="s">
        <v>420</v>
      </c>
      <c r="B162">
        <v>1.29041725574941</v>
      </c>
      <c r="C162" s="1">
        <v>1.24741987762674E-7</v>
      </c>
      <c r="D162" t="s">
        <v>6453</v>
      </c>
    </row>
    <row r="163" spans="1:4" x14ac:dyDescent="0.2">
      <c r="A163" t="s">
        <v>310</v>
      </c>
      <c r="B163">
        <v>1.19254841147718</v>
      </c>
      <c r="C163" s="1">
        <v>3.2662796880116103E-7</v>
      </c>
      <c r="D163" t="s">
        <v>6452</v>
      </c>
    </row>
    <row r="164" spans="1:4" x14ac:dyDescent="0.2">
      <c r="A164" t="s">
        <v>1009</v>
      </c>
      <c r="B164">
        <v>1.2557512641525901</v>
      </c>
      <c r="C164" s="1">
        <v>3.3197426163766797E-7</v>
      </c>
      <c r="D164" t="s">
        <v>6453</v>
      </c>
    </row>
    <row r="165" spans="1:4" x14ac:dyDescent="0.2">
      <c r="A165" t="s">
        <v>331</v>
      </c>
      <c r="B165">
        <v>-1.13415821360205</v>
      </c>
      <c r="C165" s="1">
        <v>5.6804983149924305E-7</v>
      </c>
      <c r="D165" t="s">
        <v>6453</v>
      </c>
    </row>
    <row r="166" spans="1:4" x14ac:dyDescent="0.2">
      <c r="A166" t="s">
        <v>995</v>
      </c>
      <c r="B166">
        <v>1.6257372561411301</v>
      </c>
      <c r="C166" s="1">
        <v>8.0503574142135704E-7</v>
      </c>
      <c r="D166" t="s">
        <v>6453</v>
      </c>
    </row>
    <row r="167" spans="1:4" x14ac:dyDescent="0.2">
      <c r="A167" t="s">
        <v>383</v>
      </c>
      <c r="B167">
        <v>1.1055761801963699</v>
      </c>
      <c r="C167" s="1">
        <v>2.1248100481306599E-6</v>
      </c>
      <c r="D167" t="s">
        <v>6453</v>
      </c>
    </row>
    <row r="168" spans="1:4" x14ac:dyDescent="0.2">
      <c r="A168" t="s">
        <v>344</v>
      </c>
      <c r="B168">
        <v>-1.3512387253689999</v>
      </c>
      <c r="C168" s="1">
        <v>2.2282936063572198E-6</v>
      </c>
      <c r="D168" t="s">
        <v>6453</v>
      </c>
    </row>
    <row r="169" spans="1:4" x14ac:dyDescent="0.2">
      <c r="A169" t="s">
        <v>1007</v>
      </c>
      <c r="B169">
        <v>1.1756542340803899</v>
      </c>
      <c r="C169" s="1">
        <v>3.1559952886178201E-6</v>
      </c>
      <c r="D169" t="s">
        <v>6453</v>
      </c>
    </row>
    <row r="170" spans="1:4" x14ac:dyDescent="0.2">
      <c r="A170" t="s">
        <v>436</v>
      </c>
      <c r="B170">
        <v>-2.4036367289541101</v>
      </c>
      <c r="C170" s="1">
        <v>7.6982500319635306E-6</v>
      </c>
      <c r="D170" t="s">
        <v>6453</v>
      </c>
    </row>
    <row r="171" spans="1:4" x14ac:dyDescent="0.2">
      <c r="A171" t="s">
        <v>410</v>
      </c>
      <c r="B171">
        <v>-1.97079780228461</v>
      </c>
      <c r="C171" s="1">
        <v>9.9403156757020596E-6</v>
      </c>
      <c r="D171" t="s">
        <v>6452</v>
      </c>
    </row>
    <row r="172" spans="1:4" x14ac:dyDescent="0.2">
      <c r="A172" t="s">
        <v>78</v>
      </c>
      <c r="B172">
        <v>1.0219128496721299</v>
      </c>
      <c r="C172" s="1">
        <v>1.20142553877691E-5</v>
      </c>
      <c r="D172" t="s">
        <v>6453</v>
      </c>
    </row>
    <row r="173" spans="1:4" x14ac:dyDescent="0.2">
      <c r="A173" t="s">
        <v>1004</v>
      </c>
      <c r="B173">
        <v>1.08430476430677</v>
      </c>
      <c r="C173" s="1">
        <v>2.3007362119595101E-5</v>
      </c>
      <c r="D173" t="s">
        <v>6453</v>
      </c>
    </row>
    <row r="174" spans="1:4" x14ac:dyDescent="0.2">
      <c r="A174" t="s">
        <v>431</v>
      </c>
      <c r="B174">
        <v>-1.1608903449393699</v>
      </c>
      <c r="C174" s="1">
        <v>3.9355800192116498E-5</v>
      </c>
      <c r="D174" t="s">
        <v>6453</v>
      </c>
    </row>
    <row r="175" spans="1:4" x14ac:dyDescent="0.2">
      <c r="A175" t="s">
        <v>1003</v>
      </c>
      <c r="B175">
        <v>1.0164960910491301</v>
      </c>
      <c r="C175">
        <v>1.9868603985338901E-4</v>
      </c>
      <c r="D175" t="s">
        <v>6453</v>
      </c>
    </row>
    <row r="176" spans="1:4" x14ac:dyDescent="0.2">
      <c r="A176" t="s">
        <v>998</v>
      </c>
      <c r="B176">
        <v>-1.2132682873681999</v>
      </c>
      <c r="C176">
        <v>2.1076194574720501E-4</v>
      </c>
      <c r="D176" t="s">
        <v>6453</v>
      </c>
    </row>
    <row r="177" spans="1:4" x14ac:dyDescent="0.2">
      <c r="A177" t="s">
        <v>1001</v>
      </c>
      <c r="B177">
        <v>-1.0338641251149101</v>
      </c>
      <c r="C177">
        <v>7.0227104984733695E-4</v>
      </c>
      <c r="D177" t="s">
        <v>6453</v>
      </c>
    </row>
    <row r="178" spans="1:4" x14ac:dyDescent="0.2">
      <c r="A178" t="s">
        <v>671</v>
      </c>
      <c r="B178">
        <v>1.00026608703308</v>
      </c>
      <c r="C178">
        <v>7.5257540333834104E-4</v>
      </c>
      <c r="D178" t="s">
        <v>6453</v>
      </c>
    </row>
    <row r="179" spans="1:4" x14ac:dyDescent="0.2">
      <c r="A179" t="s">
        <v>591</v>
      </c>
      <c r="B179">
        <v>-1.0981637564620901</v>
      </c>
      <c r="C179">
        <v>8.3987438380063895E-4</v>
      </c>
      <c r="D179" t="s">
        <v>6453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7D6B-F885-7E49-9695-6E049EA502C7}">
  <dimension ref="A1:I942"/>
  <sheetViews>
    <sheetView tabSelected="1" workbookViewId="0">
      <selection activeCell="I13" sqref="I13"/>
    </sheetView>
  </sheetViews>
  <sheetFormatPr baseColWidth="10" defaultRowHeight="16" x14ac:dyDescent="0.2"/>
  <sheetData>
    <row r="1" spans="1:4" x14ac:dyDescent="0.2">
      <c r="A1" t="s">
        <v>916</v>
      </c>
      <c r="B1" t="s">
        <v>0</v>
      </c>
      <c r="C1" t="s">
        <v>1</v>
      </c>
      <c r="D1" t="s">
        <v>6454</v>
      </c>
    </row>
    <row r="2" spans="1:4" x14ac:dyDescent="0.2">
      <c r="A2" t="s">
        <v>713</v>
      </c>
      <c r="B2">
        <v>6.9298863356842597</v>
      </c>
      <c r="C2">
        <v>0</v>
      </c>
      <c r="D2" t="s">
        <v>6453</v>
      </c>
    </row>
    <row r="3" spans="1:4" x14ac:dyDescent="0.2">
      <c r="A3" t="s">
        <v>104</v>
      </c>
      <c r="B3">
        <v>-6.6163537232721401</v>
      </c>
      <c r="C3">
        <v>0</v>
      </c>
      <c r="D3" t="s">
        <v>6452</v>
      </c>
    </row>
    <row r="4" spans="1:4" x14ac:dyDescent="0.2">
      <c r="A4" t="s">
        <v>709</v>
      </c>
      <c r="B4">
        <v>-6.61155106009058</v>
      </c>
      <c r="C4">
        <v>0</v>
      </c>
      <c r="D4" t="s">
        <v>6452</v>
      </c>
    </row>
    <row r="5" spans="1:4" x14ac:dyDescent="0.2">
      <c r="A5" t="s">
        <v>106</v>
      </c>
      <c r="B5">
        <v>-6.1156449085925297</v>
      </c>
      <c r="C5">
        <v>0</v>
      </c>
      <c r="D5" t="s">
        <v>6453</v>
      </c>
    </row>
    <row r="6" spans="1:4" x14ac:dyDescent="0.2">
      <c r="A6" t="s">
        <v>611</v>
      </c>
      <c r="B6">
        <v>5.6361875145906799</v>
      </c>
      <c r="C6">
        <v>0</v>
      </c>
      <c r="D6" t="s">
        <v>6452</v>
      </c>
    </row>
    <row r="7" spans="1:4" x14ac:dyDescent="0.2">
      <c r="A7" t="s">
        <v>118</v>
      </c>
      <c r="B7">
        <v>4.95158030149687</v>
      </c>
      <c r="C7">
        <v>0</v>
      </c>
      <c r="D7" t="s">
        <v>6452</v>
      </c>
    </row>
    <row r="8" spans="1:4" x14ac:dyDescent="0.2">
      <c r="A8" t="s">
        <v>457</v>
      </c>
      <c r="B8">
        <v>4.8956496023553902</v>
      </c>
      <c r="C8">
        <v>0</v>
      </c>
      <c r="D8" t="s">
        <v>6453</v>
      </c>
    </row>
    <row r="9" spans="1:4" x14ac:dyDescent="0.2">
      <c r="A9" t="s">
        <v>575</v>
      </c>
      <c r="B9">
        <v>4.8273915983311602</v>
      </c>
      <c r="C9">
        <v>0</v>
      </c>
      <c r="D9" t="s">
        <v>6453</v>
      </c>
    </row>
    <row r="10" spans="1:4" x14ac:dyDescent="0.2">
      <c r="A10" t="s">
        <v>385</v>
      </c>
      <c r="B10">
        <v>-4.6466923549089403</v>
      </c>
      <c r="C10">
        <v>0</v>
      </c>
      <c r="D10" t="s">
        <v>6453</v>
      </c>
    </row>
    <row r="11" spans="1:4" x14ac:dyDescent="0.2">
      <c r="A11" t="s">
        <v>324</v>
      </c>
      <c r="B11">
        <v>4.4865334717285901</v>
      </c>
      <c r="C11">
        <v>0</v>
      </c>
      <c r="D11" t="s">
        <v>6453</v>
      </c>
    </row>
    <row r="12" spans="1:4" x14ac:dyDescent="0.2">
      <c r="A12" t="s">
        <v>727</v>
      </c>
      <c r="B12">
        <v>4.28356041707407</v>
      </c>
      <c r="C12">
        <v>0</v>
      </c>
      <c r="D12" t="s">
        <v>6452</v>
      </c>
    </row>
    <row r="13" spans="1:4" x14ac:dyDescent="0.2">
      <c r="A13" t="s">
        <v>45</v>
      </c>
      <c r="B13">
        <v>4.0827777599179198</v>
      </c>
      <c r="C13">
        <v>0</v>
      </c>
      <c r="D13" t="s">
        <v>6453</v>
      </c>
    </row>
    <row r="14" spans="1:4" x14ac:dyDescent="0.2">
      <c r="A14" t="s">
        <v>658</v>
      </c>
      <c r="B14">
        <v>-4.0478563513973604</v>
      </c>
      <c r="C14">
        <v>0</v>
      </c>
      <c r="D14" t="s">
        <v>6452</v>
      </c>
    </row>
    <row r="15" spans="1:4" x14ac:dyDescent="0.2">
      <c r="A15" t="s">
        <v>394</v>
      </c>
      <c r="B15">
        <v>3.6598957624072499</v>
      </c>
      <c r="C15">
        <v>0</v>
      </c>
      <c r="D15" t="s">
        <v>6453</v>
      </c>
    </row>
    <row r="16" spans="1:4" x14ac:dyDescent="0.2">
      <c r="A16" t="s">
        <v>290</v>
      </c>
      <c r="B16">
        <v>-3.5761873396989499</v>
      </c>
      <c r="C16">
        <v>0</v>
      </c>
      <c r="D16" t="s">
        <v>6453</v>
      </c>
    </row>
    <row r="17" spans="1:9" x14ac:dyDescent="0.2">
      <c r="A17" t="s">
        <v>62</v>
      </c>
      <c r="B17">
        <v>3.5277370237048999</v>
      </c>
      <c r="C17">
        <v>0</v>
      </c>
      <c r="D17" t="s">
        <v>6453</v>
      </c>
    </row>
    <row r="18" spans="1:9" x14ac:dyDescent="0.2">
      <c r="A18" t="s">
        <v>635</v>
      </c>
      <c r="B18">
        <v>-3.52643522098673</v>
      </c>
      <c r="C18">
        <v>0</v>
      </c>
      <c r="D18" t="s">
        <v>6452</v>
      </c>
    </row>
    <row r="19" spans="1:9" x14ac:dyDescent="0.2">
      <c r="A19" t="s">
        <v>2</v>
      </c>
      <c r="B19">
        <v>-3.4218076180857402</v>
      </c>
      <c r="C19">
        <v>0</v>
      </c>
      <c r="D19" t="s">
        <v>6453</v>
      </c>
      <c r="G19" t="s">
        <v>6452</v>
      </c>
      <c r="H19" t="s">
        <v>6453</v>
      </c>
    </row>
    <row r="20" spans="1:9" x14ac:dyDescent="0.2">
      <c r="A20" t="s">
        <v>327</v>
      </c>
      <c r="B20">
        <v>-3.1659245892647099</v>
      </c>
      <c r="C20">
        <v>0</v>
      </c>
      <c r="D20" t="s">
        <v>6452</v>
      </c>
      <c r="F20" t="s">
        <v>917</v>
      </c>
      <c r="G20">
        <v>3645</v>
      </c>
      <c r="H20">
        <v>2803</v>
      </c>
      <c r="I20">
        <f>SUM(G20:H20)</f>
        <v>6448</v>
      </c>
    </row>
    <row r="21" spans="1:9" x14ac:dyDescent="0.2">
      <c r="A21" t="s">
        <v>180</v>
      </c>
      <c r="B21">
        <v>-3.0502221134099599</v>
      </c>
      <c r="C21">
        <v>0</v>
      </c>
      <c r="D21" t="s">
        <v>6452</v>
      </c>
      <c r="F21" t="s">
        <v>6455</v>
      </c>
      <c r="G21">
        <f>COUNTIF($D:$D,G19)</f>
        <v>331</v>
      </c>
      <c r="H21">
        <f>COUNTIF($D:$D,H19)</f>
        <v>610</v>
      </c>
      <c r="I21">
        <f>SUM(G21:H21)</f>
        <v>941</v>
      </c>
    </row>
    <row r="22" spans="1:9" x14ac:dyDescent="0.2">
      <c r="A22" t="s">
        <v>83</v>
      </c>
      <c r="B22">
        <v>3.0029062925907999</v>
      </c>
      <c r="C22">
        <v>0</v>
      </c>
      <c r="D22" t="s">
        <v>6453</v>
      </c>
      <c r="G22">
        <f>((G21/G20)*100)</f>
        <v>9.0809327846364898</v>
      </c>
      <c r="H22">
        <f>((H21/H20)*100)</f>
        <v>21.762397431323581</v>
      </c>
    </row>
    <row r="23" spans="1:9" x14ac:dyDescent="0.2">
      <c r="A23" t="s">
        <v>386</v>
      </c>
      <c r="B23">
        <v>-2.7321541255544202</v>
      </c>
      <c r="C23">
        <v>0</v>
      </c>
      <c r="D23" t="s">
        <v>6452</v>
      </c>
    </row>
    <row r="24" spans="1:9" x14ac:dyDescent="0.2">
      <c r="A24" t="s">
        <v>246</v>
      </c>
      <c r="B24">
        <v>2.7283816246435202</v>
      </c>
      <c r="C24">
        <v>0</v>
      </c>
      <c r="D24" t="s">
        <v>6453</v>
      </c>
    </row>
    <row r="25" spans="1:9" x14ac:dyDescent="0.2">
      <c r="A25" t="s">
        <v>537</v>
      </c>
      <c r="B25">
        <v>2.6945255709013498</v>
      </c>
      <c r="C25">
        <v>0</v>
      </c>
      <c r="D25" t="s">
        <v>6453</v>
      </c>
    </row>
    <row r="26" spans="1:9" x14ac:dyDescent="0.2">
      <c r="A26" t="s">
        <v>747</v>
      </c>
      <c r="B26">
        <v>2.6169329919880702</v>
      </c>
      <c r="C26">
        <v>0</v>
      </c>
      <c r="D26" t="s">
        <v>6453</v>
      </c>
    </row>
    <row r="27" spans="1:9" x14ac:dyDescent="0.2">
      <c r="A27" t="s">
        <v>464</v>
      </c>
      <c r="B27">
        <v>-2.5423694346495198</v>
      </c>
      <c r="C27">
        <v>0</v>
      </c>
      <c r="D27" t="s">
        <v>6452</v>
      </c>
    </row>
    <row r="28" spans="1:9" x14ac:dyDescent="0.2">
      <c r="A28" t="s">
        <v>518</v>
      </c>
      <c r="B28">
        <v>2.21776154218229</v>
      </c>
      <c r="C28">
        <v>0</v>
      </c>
      <c r="D28" t="s">
        <v>6452</v>
      </c>
    </row>
    <row r="29" spans="1:9" x14ac:dyDescent="0.2">
      <c r="A29" t="s">
        <v>302</v>
      </c>
      <c r="B29">
        <v>-2.1972736772883401</v>
      </c>
      <c r="C29">
        <v>0</v>
      </c>
      <c r="D29" t="s">
        <v>6453</v>
      </c>
    </row>
    <row r="30" spans="1:9" x14ac:dyDescent="0.2">
      <c r="A30" t="s">
        <v>243</v>
      </c>
      <c r="B30">
        <v>-2.1378701584342701</v>
      </c>
      <c r="C30">
        <v>0</v>
      </c>
      <c r="D30" t="s">
        <v>6452</v>
      </c>
    </row>
    <row r="31" spans="1:9" x14ac:dyDescent="0.2">
      <c r="A31" t="s">
        <v>568</v>
      </c>
      <c r="B31">
        <v>2.4958089671147001</v>
      </c>
      <c r="C31" s="1">
        <v>1.3207072525683501E-304</v>
      </c>
      <c r="D31" t="s">
        <v>6453</v>
      </c>
    </row>
    <row r="32" spans="1:9" x14ac:dyDescent="0.2">
      <c r="A32" t="s">
        <v>21</v>
      </c>
      <c r="B32">
        <v>2.73502628865366</v>
      </c>
      <c r="C32" s="1">
        <v>2.2691616916418199E-300</v>
      </c>
      <c r="D32" t="s">
        <v>6452</v>
      </c>
    </row>
    <row r="33" spans="1:4" x14ac:dyDescent="0.2">
      <c r="A33" t="s">
        <v>848</v>
      </c>
      <c r="B33">
        <v>-2.2700345754956501</v>
      </c>
      <c r="C33" s="1">
        <v>1.7267708731615401E-294</v>
      </c>
      <c r="D33" t="s">
        <v>6453</v>
      </c>
    </row>
    <row r="34" spans="1:4" x14ac:dyDescent="0.2">
      <c r="A34" t="s">
        <v>546</v>
      </c>
      <c r="B34">
        <v>2.0316513737349799</v>
      </c>
      <c r="C34" s="1">
        <v>3.21446625908154E-294</v>
      </c>
      <c r="D34" t="s">
        <v>6452</v>
      </c>
    </row>
    <row r="35" spans="1:4" x14ac:dyDescent="0.2">
      <c r="A35" t="s">
        <v>909</v>
      </c>
      <c r="B35">
        <v>2.32388860846432</v>
      </c>
      <c r="C35" s="1">
        <v>3.0645287330158399E-289</v>
      </c>
      <c r="D35" t="s">
        <v>6452</v>
      </c>
    </row>
    <row r="36" spans="1:4" x14ac:dyDescent="0.2">
      <c r="A36" t="s">
        <v>170</v>
      </c>
      <c r="B36">
        <v>-2.30793113591543</v>
      </c>
      <c r="C36" s="1">
        <v>6.0120029242983904E-288</v>
      </c>
      <c r="D36" t="s">
        <v>6452</v>
      </c>
    </row>
    <row r="37" spans="1:4" x14ac:dyDescent="0.2">
      <c r="A37" t="s">
        <v>570</v>
      </c>
      <c r="B37">
        <v>-1.8524988908839899</v>
      </c>
      <c r="C37" s="1">
        <v>5.5310997889750398E-286</v>
      </c>
      <c r="D37" t="s">
        <v>6453</v>
      </c>
    </row>
    <row r="38" spans="1:4" x14ac:dyDescent="0.2">
      <c r="A38" t="s">
        <v>133</v>
      </c>
      <c r="B38">
        <v>4.0260302432067396</v>
      </c>
      <c r="C38" s="1">
        <v>2.8893723139981699E-277</v>
      </c>
      <c r="D38" t="s">
        <v>6453</v>
      </c>
    </row>
    <row r="39" spans="1:4" x14ac:dyDescent="0.2">
      <c r="A39" t="s">
        <v>728</v>
      </c>
      <c r="B39">
        <v>-2.3727191360422499</v>
      </c>
      <c r="C39" s="1">
        <v>1.0849700289917999E-274</v>
      </c>
      <c r="D39" t="s">
        <v>6452</v>
      </c>
    </row>
    <row r="40" spans="1:4" x14ac:dyDescent="0.2">
      <c r="A40" t="s">
        <v>829</v>
      </c>
      <c r="B40">
        <v>2.18508668978735</v>
      </c>
      <c r="C40" s="1">
        <v>3.3344570360800301E-274</v>
      </c>
      <c r="D40" t="s">
        <v>6452</v>
      </c>
    </row>
    <row r="41" spans="1:4" x14ac:dyDescent="0.2">
      <c r="A41" t="s">
        <v>587</v>
      </c>
      <c r="B41">
        <v>-2.1937899653362898</v>
      </c>
      <c r="C41" s="1">
        <v>1.19228600858973E-272</v>
      </c>
      <c r="D41" t="s">
        <v>6452</v>
      </c>
    </row>
    <row r="42" spans="1:4" x14ac:dyDescent="0.2">
      <c r="A42" t="s">
        <v>854</v>
      </c>
      <c r="B42">
        <v>-4.7880646771918904</v>
      </c>
      <c r="C42" s="1">
        <v>1.5371469769088299E-272</v>
      </c>
      <c r="D42" t="s">
        <v>6453</v>
      </c>
    </row>
    <row r="43" spans="1:4" x14ac:dyDescent="0.2">
      <c r="A43" t="s">
        <v>531</v>
      </c>
      <c r="B43">
        <v>-4.5040317002971699</v>
      </c>
      <c r="C43" s="1">
        <v>1.6095575288549999E-267</v>
      </c>
      <c r="D43" t="s">
        <v>6453</v>
      </c>
    </row>
    <row r="44" spans="1:4" x14ac:dyDescent="0.2">
      <c r="A44" t="s">
        <v>65</v>
      </c>
      <c r="B44">
        <v>-1.6480114044798799</v>
      </c>
      <c r="C44" s="1">
        <v>9.8462073230652496E-245</v>
      </c>
      <c r="D44" t="s">
        <v>6452</v>
      </c>
    </row>
    <row r="45" spans="1:4" x14ac:dyDescent="0.2">
      <c r="A45" t="s">
        <v>642</v>
      </c>
      <c r="B45">
        <v>-2.3729231697857101</v>
      </c>
      <c r="C45" s="1">
        <v>5.9588755411146902E-239</v>
      </c>
      <c r="D45" t="s">
        <v>6452</v>
      </c>
    </row>
    <row r="46" spans="1:4" x14ac:dyDescent="0.2">
      <c r="A46" t="s">
        <v>8</v>
      </c>
      <c r="B46">
        <v>2.5151909165127599</v>
      </c>
      <c r="C46" s="1">
        <v>2.4775366971470197E-237</v>
      </c>
      <c r="D46" t="s">
        <v>6453</v>
      </c>
    </row>
    <row r="47" spans="1:4" x14ac:dyDescent="0.2">
      <c r="A47" t="s">
        <v>425</v>
      </c>
      <c r="B47">
        <v>-1.6465360794389301</v>
      </c>
      <c r="C47" s="1">
        <v>1.24194743240629E-233</v>
      </c>
      <c r="D47" t="s">
        <v>6452</v>
      </c>
    </row>
    <row r="48" spans="1:4" x14ac:dyDescent="0.2">
      <c r="A48" t="s">
        <v>259</v>
      </c>
      <c r="B48">
        <v>1.7455453064827799</v>
      </c>
      <c r="C48" s="1">
        <v>8.4204819244787999E-231</v>
      </c>
      <c r="D48" t="s">
        <v>6453</v>
      </c>
    </row>
    <row r="49" spans="1:4" x14ac:dyDescent="0.2">
      <c r="A49" t="s">
        <v>732</v>
      </c>
      <c r="B49">
        <v>-1.57580299430085</v>
      </c>
      <c r="C49" s="1">
        <v>3.0792134431314198E-230</v>
      </c>
      <c r="D49" t="s">
        <v>6453</v>
      </c>
    </row>
    <row r="50" spans="1:4" x14ac:dyDescent="0.2">
      <c r="A50" t="s">
        <v>825</v>
      </c>
      <c r="B50">
        <v>2.2419356649936799</v>
      </c>
      <c r="C50" s="1">
        <v>1.01158194860496E-227</v>
      </c>
      <c r="D50" t="s">
        <v>6452</v>
      </c>
    </row>
    <row r="51" spans="1:4" x14ac:dyDescent="0.2">
      <c r="A51" t="s">
        <v>273</v>
      </c>
      <c r="B51">
        <v>4.1504551832001804</v>
      </c>
      <c r="C51" s="1">
        <v>3.7299324435185798E-225</v>
      </c>
      <c r="D51" t="s">
        <v>6453</v>
      </c>
    </row>
    <row r="52" spans="1:4" x14ac:dyDescent="0.2">
      <c r="A52" t="s">
        <v>458</v>
      </c>
      <c r="B52">
        <v>-1.6483248812688001</v>
      </c>
      <c r="C52" s="1">
        <v>9.1985254613878305E-222</v>
      </c>
      <c r="D52" t="s">
        <v>6452</v>
      </c>
    </row>
    <row r="53" spans="1:4" x14ac:dyDescent="0.2">
      <c r="A53" t="s">
        <v>674</v>
      </c>
      <c r="B53">
        <v>1.95480816951412</v>
      </c>
      <c r="C53" s="1">
        <v>4.3721773939884299E-221</v>
      </c>
      <c r="D53" t="s">
        <v>6453</v>
      </c>
    </row>
    <row r="54" spans="1:4" x14ac:dyDescent="0.2">
      <c r="A54" t="s">
        <v>395</v>
      </c>
      <c r="B54">
        <v>-1.9261109788489199</v>
      </c>
      <c r="C54" s="1">
        <v>9.6596022452330197E-220</v>
      </c>
      <c r="D54" t="s">
        <v>6452</v>
      </c>
    </row>
    <row r="55" spans="1:4" x14ac:dyDescent="0.2">
      <c r="A55" t="s">
        <v>296</v>
      </c>
      <c r="B55">
        <v>2.11971137324409</v>
      </c>
      <c r="C55" s="1">
        <v>5.26281243665478E-219</v>
      </c>
      <c r="D55" t="s">
        <v>6453</v>
      </c>
    </row>
    <row r="56" spans="1:4" x14ac:dyDescent="0.2">
      <c r="A56" t="s">
        <v>138</v>
      </c>
      <c r="B56">
        <v>-1.89360770737073</v>
      </c>
      <c r="C56" s="1">
        <v>6.4220337450070703E-219</v>
      </c>
      <c r="D56" t="s">
        <v>6453</v>
      </c>
    </row>
    <row r="57" spans="1:4" x14ac:dyDescent="0.2">
      <c r="A57" t="s">
        <v>91</v>
      </c>
      <c r="B57">
        <v>-1.8526103427087399</v>
      </c>
      <c r="C57" s="1">
        <v>1.7020091790406899E-218</v>
      </c>
      <c r="D57" t="s">
        <v>6452</v>
      </c>
    </row>
    <row r="58" spans="1:4" x14ac:dyDescent="0.2">
      <c r="A58" t="s">
        <v>687</v>
      </c>
      <c r="B58">
        <v>-1.7590114076656</v>
      </c>
      <c r="C58" s="1">
        <v>5.7683510923823904E-215</v>
      </c>
      <c r="D58" t="s">
        <v>6453</v>
      </c>
    </row>
    <row r="59" spans="1:4" x14ac:dyDescent="0.2">
      <c r="A59" t="s">
        <v>893</v>
      </c>
      <c r="B59">
        <v>1.6472161005496599</v>
      </c>
      <c r="C59" s="1">
        <v>1.36059284924793E-214</v>
      </c>
      <c r="D59" t="s">
        <v>6453</v>
      </c>
    </row>
    <row r="60" spans="1:4" x14ac:dyDescent="0.2">
      <c r="A60" t="s">
        <v>483</v>
      </c>
      <c r="B60">
        <v>-2.0903501456428</v>
      </c>
      <c r="C60" s="1">
        <v>1.83194252781116E-213</v>
      </c>
      <c r="D60" t="s">
        <v>6453</v>
      </c>
    </row>
    <row r="61" spans="1:4" x14ac:dyDescent="0.2">
      <c r="A61" t="s">
        <v>23</v>
      </c>
      <c r="B61">
        <v>-1.51872268210216</v>
      </c>
      <c r="C61" s="1">
        <v>9.0391381636207398E-212</v>
      </c>
      <c r="D61" t="s">
        <v>6452</v>
      </c>
    </row>
    <row r="62" spans="1:4" x14ac:dyDescent="0.2">
      <c r="A62" t="s">
        <v>22</v>
      </c>
      <c r="B62">
        <v>-1.4986872638008599</v>
      </c>
      <c r="C62" s="1">
        <v>1.06465136727215E-210</v>
      </c>
      <c r="D62" t="s">
        <v>6452</v>
      </c>
    </row>
    <row r="63" spans="1:4" x14ac:dyDescent="0.2">
      <c r="A63" t="s">
        <v>815</v>
      </c>
      <c r="B63">
        <v>4.8744942255833097</v>
      </c>
      <c r="C63" s="1">
        <v>4.3946004187698799E-210</v>
      </c>
      <c r="D63" t="s">
        <v>6453</v>
      </c>
    </row>
    <row r="64" spans="1:4" x14ac:dyDescent="0.2">
      <c r="A64" t="s">
        <v>514</v>
      </c>
      <c r="B64">
        <v>2.7379898203699899</v>
      </c>
      <c r="C64" s="1">
        <v>5.3684220275474697E-210</v>
      </c>
      <c r="D64" t="s">
        <v>6452</v>
      </c>
    </row>
    <row r="65" spans="1:4" x14ac:dyDescent="0.2">
      <c r="A65" t="s">
        <v>12</v>
      </c>
      <c r="B65">
        <v>-2.1631842026527801</v>
      </c>
      <c r="C65" s="1">
        <v>5.7708547094955104E-209</v>
      </c>
      <c r="D65" t="s">
        <v>6453</v>
      </c>
    </row>
    <row r="66" spans="1:4" x14ac:dyDescent="0.2">
      <c r="A66" t="s">
        <v>396</v>
      </c>
      <c r="B66">
        <v>-3.0284750600003298</v>
      </c>
      <c r="C66" s="1">
        <v>5.8351043136363596E-209</v>
      </c>
      <c r="D66" t="s">
        <v>6453</v>
      </c>
    </row>
    <row r="67" spans="1:4" x14ac:dyDescent="0.2">
      <c r="A67" t="s">
        <v>121</v>
      </c>
      <c r="B67">
        <v>-3.1082242899733998</v>
      </c>
      <c r="C67" s="1">
        <v>1.9050769245103299E-208</v>
      </c>
      <c r="D67" t="s">
        <v>6452</v>
      </c>
    </row>
    <row r="68" spans="1:4" x14ac:dyDescent="0.2">
      <c r="A68" t="s">
        <v>661</v>
      </c>
      <c r="B68">
        <v>-2.0649980019292502</v>
      </c>
      <c r="C68" s="1">
        <v>2.3111959897737699E-208</v>
      </c>
      <c r="D68" t="s">
        <v>6452</v>
      </c>
    </row>
    <row r="69" spans="1:4" x14ac:dyDescent="0.2">
      <c r="A69" t="s">
        <v>200</v>
      </c>
      <c r="B69">
        <v>5.0310986163699196</v>
      </c>
      <c r="C69" s="1">
        <v>1.6640229181024501E-207</v>
      </c>
      <c r="D69" t="s">
        <v>6453</v>
      </c>
    </row>
    <row r="70" spans="1:4" x14ac:dyDescent="0.2">
      <c r="A70" t="s">
        <v>263</v>
      </c>
      <c r="B70">
        <v>-3.0173319604361</v>
      </c>
      <c r="C70" s="1">
        <v>1.15816786335527E-204</v>
      </c>
      <c r="D70" t="s">
        <v>6453</v>
      </c>
    </row>
    <row r="71" spans="1:4" x14ac:dyDescent="0.2">
      <c r="A71" t="s">
        <v>372</v>
      </c>
      <c r="B71">
        <v>-2.78795918594406</v>
      </c>
      <c r="C71" s="1">
        <v>1.8431826176757501E-204</v>
      </c>
      <c r="D71" t="s">
        <v>6452</v>
      </c>
    </row>
    <row r="72" spans="1:4" x14ac:dyDescent="0.2">
      <c r="A72" t="s">
        <v>710</v>
      </c>
      <c r="B72">
        <v>2.50585196545972</v>
      </c>
      <c r="C72" s="1">
        <v>1.8531054074666299E-204</v>
      </c>
      <c r="D72" t="s">
        <v>6453</v>
      </c>
    </row>
    <row r="73" spans="1:4" x14ac:dyDescent="0.2">
      <c r="A73" t="s">
        <v>60</v>
      </c>
      <c r="B73">
        <v>-1.6059023086527</v>
      </c>
      <c r="C73" s="1">
        <v>1.8738443283943898E-204</v>
      </c>
      <c r="D73" t="s">
        <v>6452</v>
      </c>
    </row>
    <row r="74" spans="1:4" x14ac:dyDescent="0.2">
      <c r="A74" t="s">
        <v>565</v>
      </c>
      <c r="B74">
        <v>3.6120220549333202</v>
      </c>
      <c r="C74" s="1">
        <v>2.8190841814273701E-202</v>
      </c>
      <c r="D74" t="s">
        <v>6452</v>
      </c>
    </row>
    <row r="75" spans="1:4" x14ac:dyDescent="0.2">
      <c r="A75" t="s">
        <v>363</v>
      </c>
      <c r="B75">
        <v>-1.88204719997845</v>
      </c>
      <c r="C75" s="1">
        <v>2.8089532704571702E-200</v>
      </c>
      <c r="D75" t="s">
        <v>6453</v>
      </c>
    </row>
    <row r="76" spans="1:4" x14ac:dyDescent="0.2">
      <c r="A76" t="s">
        <v>128</v>
      </c>
      <c r="B76">
        <v>3.3008820223086399</v>
      </c>
      <c r="C76" s="1">
        <v>3.0912622944427197E-200</v>
      </c>
      <c r="D76" t="s">
        <v>6453</v>
      </c>
    </row>
    <row r="77" spans="1:4" x14ac:dyDescent="0.2">
      <c r="A77" t="s">
        <v>342</v>
      </c>
      <c r="B77">
        <v>-3.4504950221962201</v>
      </c>
      <c r="C77" s="1">
        <v>8.6781196080373204E-199</v>
      </c>
      <c r="D77" t="s">
        <v>6452</v>
      </c>
    </row>
    <row r="78" spans="1:4" x14ac:dyDescent="0.2">
      <c r="A78" t="s">
        <v>609</v>
      </c>
      <c r="B78">
        <v>3.3509718748739798</v>
      </c>
      <c r="C78" s="1">
        <v>1.6134452275957299E-198</v>
      </c>
      <c r="D78" t="s">
        <v>6453</v>
      </c>
    </row>
    <row r="79" spans="1:4" x14ac:dyDescent="0.2">
      <c r="A79" t="s">
        <v>58</v>
      </c>
      <c r="B79">
        <v>-1.84989965192935</v>
      </c>
      <c r="C79" s="1">
        <v>5.02006354214114E-198</v>
      </c>
      <c r="D79" t="s">
        <v>6453</v>
      </c>
    </row>
    <row r="80" spans="1:4" x14ac:dyDescent="0.2">
      <c r="A80" t="s">
        <v>64</v>
      </c>
      <c r="B80">
        <v>-1.9071925580514999</v>
      </c>
      <c r="C80" s="1">
        <v>2.6036846161845902E-196</v>
      </c>
      <c r="D80" t="s">
        <v>6452</v>
      </c>
    </row>
    <row r="81" spans="1:4" x14ac:dyDescent="0.2">
      <c r="A81" t="s">
        <v>151</v>
      </c>
      <c r="B81">
        <v>5.8071664928500102</v>
      </c>
      <c r="C81" s="1">
        <v>1.7757671168885199E-194</v>
      </c>
      <c r="D81" t="s">
        <v>6453</v>
      </c>
    </row>
    <row r="82" spans="1:4" x14ac:dyDescent="0.2">
      <c r="A82" t="s">
        <v>466</v>
      </c>
      <c r="B82">
        <v>2.5940729309100998</v>
      </c>
      <c r="C82" s="1">
        <v>1.28341262371825E-193</v>
      </c>
      <c r="D82" t="s">
        <v>6453</v>
      </c>
    </row>
    <row r="83" spans="1:4" x14ac:dyDescent="0.2">
      <c r="A83" t="s">
        <v>155</v>
      </c>
      <c r="B83">
        <v>-1.56064843234481</v>
      </c>
      <c r="C83" s="1">
        <v>3.0055972185627899E-192</v>
      </c>
      <c r="D83" t="s">
        <v>6452</v>
      </c>
    </row>
    <row r="84" spans="1:4" x14ac:dyDescent="0.2">
      <c r="A84" t="s">
        <v>55</v>
      </c>
      <c r="B84">
        <v>4.0559009173192004</v>
      </c>
      <c r="C84" s="1">
        <v>1.3747492653662901E-191</v>
      </c>
      <c r="D84" t="s">
        <v>6453</v>
      </c>
    </row>
    <row r="85" spans="1:4" x14ac:dyDescent="0.2">
      <c r="A85" t="s">
        <v>331</v>
      </c>
      <c r="B85">
        <v>3.0333010152751898</v>
      </c>
      <c r="C85" s="1">
        <v>3.6924601085620903E-191</v>
      </c>
      <c r="D85" t="s">
        <v>6453</v>
      </c>
    </row>
    <row r="86" spans="1:4" x14ac:dyDescent="0.2">
      <c r="A86" t="s">
        <v>53</v>
      </c>
      <c r="B86">
        <v>-2.28932522924329</v>
      </c>
      <c r="C86" s="1">
        <v>6.1345565848125597E-190</v>
      </c>
      <c r="D86" t="s">
        <v>6452</v>
      </c>
    </row>
    <row r="87" spans="1:4" x14ac:dyDescent="0.2">
      <c r="A87" t="s">
        <v>685</v>
      </c>
      <c r="B87">
        <v>6.0406175523460304</v>
      </c>
      <c r="C87" s="1">
        <v>1.9645336182233201E-188</v>
      </c>
      <c r="D87" t="s">
        <v>6453</v>
      </c>
    </row>
    <row r="88" spans="1:4" x14ac:dyDescent="0.2">
      <c r="A88" t="s">
        <v>29</v>
      </c>
      <c r="B88">
        <v>-2.3403149439309598</v>
      </c>
      <c r="C88" s="1">
        <v>3.7661092660094201E-188</v>
      </c>
      <c r="D88" t="s">
        <v>6452</v>
      </c>
    </row>
    <row r="89" spans="1:4" x14ac:dyDescent="0.2">
      <c r="A89" t="s">
        <v>510</v>
      </c>
      <c r="B89">
        <v>-2.542405037635</v>
      </c>
      <c r="C89" s="1">
        <v>9.7359603646313797E-187</v>
      </c>
      <c r="D89" t="s">
        <v>6453</v>
      </c>
    </row>
    <row r="90" spans="1:4" x14ac:dyDescent="0.2">
      <c r="A90" t="s">
        <v>998</v>
      </c>
      <c r="B90">
        <v>6.0335217122471301</v>
      </c>
      <c r="C90" s="1">
        <v>2.27038784091582E-186</v>
      </c>
      <c r="D90" t="s">
        <v>6453</v>
      </c>
    </row>
    <row r="91" spans="1:4" x14ac:dyDescent="0.2">
      <c r="A91" t="s">
        <v>202</v>
      </c>
      <c r="B91">
        <v>2.5476106237684202</v>
      </c>
      <c r="C91" s="1">
        <v>5.6106430527329798E-185</v>
      </c>
      <c r="D91" t="s">
        <v>6453</v>
      </c>
    </row>
    <row r="92" spans="1:4" x14ac:dyDescent="0.2">
      <c r="A92" t="s">
        <v>182</v>
      </c>
      <c r="B92">
        <v>-1.5085759692323799</v>
      </c>
      <c r="C92" s="1">
        <v>4.2991337798465603E-182</v>
      </c>
      <c r="D92" t="s">
        <v>6452</v>
      </c>
    </row>
    <row r="93" spans="1:4" x14ac:dyDescent="0.2">
      <c r="A93" t="s">
        <v>740</v>
      </c>
      <c r="B93">
        <v>-2.3375881607907401</v>
      </c>
      <c r="C93" s="1">
        <v>6.2714983775837904E-182</v>
      </c>
      <c r="D93" t="s">
        <v>6453</v>
      </c>
    </row>
    <row r="94" spans="1:4" x14ac:dyDescent="0.2">
      <c r="A94" t="s">
        <v>142</v>
      </c>
      <c r="B94">
        <v>-1.7668430758737399</v>
      </c>
      <c r="C94" s="1">
        <v>7.2027889102627005E-182</v>
      </c>
      <c r="D94" t="s">
        <v>6452</v>
      </c>
    </row>
    <row r="95" spans="1:4" x14ac:dyDescent="0.2">
      <c r="A95" t="s">
        <v>27</v>
      </c>
      <c r="B95">
        <v>-1.83408988664161</v>
      </c>
      <c r="C95" s="1">
        <v>7.5558262696656203E-182</v>
      </c>
      <c r="D95" t="s">
        <v>6452</v>
      </c>
    </row>
    <row r="96" spans="1:4" x14ac:dyDescent="0.2">
      <c r="A96" t="s">
        <v>901</v>
      </c>
      <c r="B96">
        <v>-1.5192979779942499</v>
      </c>
      <c r="C96" s="1">
        <v>4.55288610861867E-181</v>
      </c>
      <c r="D96" t="s">
        <v>6452</v>
      </c>
    </row>
    <row r="97" spans="1:4" x14ac:dyDescent="0.2">
      <c r="A97" t="s">
        <v>271</v>
      </c>
      <c r="B97">
        <v>-1.8121637520987199</v>
      </c>
      <c r="C97" s="1">
        <v>4.5531332050849402E-181</v>
      </c>
      <c r="D97" t="s">
        <v>6453</v>
      </c>
    </row>
    <row r="98" spans="1:4" x14ac:dyDescent="0.2">
      <c r="A98" t="s">
        <v>755</v>
      </c>
      <c r="B98">
        <v>2.4432285779298999</v>
      </c>
      <c r="C98" s="1">
        <v>3.6609935729060301E-178</v>
      </c>
      <c r="D98" t="s">
        <v>6453</v>
      </c>
    </row>
    <row r="99" spans="1:4" x14ac:dyDescent="0.2">
      <c r="A99" t="s">
        <v>39</v>
      </c>
      <c r="B99">
        <v>-1.5793751931731099</v>
      </c>
      <c r="C99" s="1">
        <v>5.2383767818838697E-178</v>
      </c>
      <c r="D99" t="s">
        <v>6452</v>
      </c>
    </row>
    <row r="100" spans="1:4" x14ac:dyDescent="0.2">
      <c r="A100" t="s">
        <v>36</v>
      </c>
      <c r="B100">
        <v>-1.7795117959526801</v>
      </c>
      <c r="C100" s="1">
        <v>3.1218939248042799E-177</v>
      </c>
      <c r="D100" t="s">
        <v>6452</v>
      </c>
    </row>
    <row r="101" spans="1:4" x14ac:dyDescent="0.2">
      <c r="A101" t="s">
        <v>806</v>
      </c>
      <c r="B101">
        <v>1.77320833716312</v>
      </c>
      <c r="C101" s="1">
        <v>9.7962613436279806E-177</v>
      </c>
      <c r="D101" t="s">
        <v>6452</v>
      </c>
    </row>
    <row r="102" spans="1:4" x14ac:dyDescent="0.2">
      <c r="A102" t="s">
        <v>213</v>
      </c>
      <c r="B102">
        <v>-1.3667758745426699</v>
      </c>
      <c r="C102" s="1">
        <v>1.25365554017205E-176</v>
      </c>
      <c r="D102" t="s">
        <v>6452</v>
      </c>
    </row>
    <row r="103" spans="1:4" x14ac:dyDescent="0.2">
      <c r="A103" t="s">
        <v>451</v>
      </c>
      <c r="B103">
        <v>-2.3512504681569601</v>
      </c>
      <c r="C103" s="1">
        <v>1.8369222814331702E-176</v>
      </c>
      <c r="D103" t="s">
        <v>6452</v>
      </c>
    </row>
    <row r="104" spans="1:4" x14ac:dyDescent="0.2">
      <c r="A104" t="s">
        <v>68</v>
      </c>
      <c r="B104">
        <v>2.8125791006780498</v>
      </c>
      <c r="C104" s="1">
        <v>5.4945903617082499E-176</v>
      </c>
      <c r="D104" t="s">
        <v>6452</v>
      </c>
    </row>
    <row r="105" spans="1:4" x14ac:dyDescent="0.2">
      <c r="A105" t="s">
        <v>776</v>
      </c>
      <c r="B105">
        <v>-1.65656515432047</v>
      </c>
      <c r="C105" s="1">
        <v>1.12862671047901E-175</v>
      </c>
      <c r="D105" t="s">
        <v>6453</v>
      </c>
    </row>
    <row r="106" spans="1:4" x14ac:dyDescent="0.2">
      <c r="A106" t="s">
        <v>299</v>
      </c>
      <c r="B106">
        <v>-4.0126599250720796</v>
      </c>
      <c r="C106" s="1">
        <v>2.3612390503793699E-174</v>
      </c>
      <c r="D106" t="s">
        <v>6453</v>
      </c>
    </row>
    <row r="107" spans="1:4" x14ac:dyDescent="0.2">
      <c r="A107" t="s">
        <v>391</v>
      </c>
      <c r="B107">
        <v>-3.26826212787623</v>
      </c>
      <c r="C107" s="1">
        <v>2.9702211808437799E-174</v>
      </c>
      <c r="D107" t="s">
        <v>6452</v>
      </c>
    </row>
    <row r="108" spans="1:4" x14ac:dyDescent="0.2">
      <c r="A108" t="s">
        <v>92</v>
      </c>
      <c r="B108">
        <v>-1.3766036607496099</v>
      </c>
      <c r="C108" s="1">
        <v>5.1329439180210399E-174</v>
      </c>
      <c r="D108" t="s">
        <v>6452</v>
      </c>
    </row>
    <row r="109" spans="1:4" x14ac:dyDescent="0.2">
      <c r="A109" t="s">
        <v>285</v>
      </c>
      <c r="B109">
        <v>-1.9729498540335899</v>
      </c>
      <c r="C109" s="1">
        <v>1.2552365531062901E-173</v>
      </c>
      <c r="D109" t="s">
        <v>6453</v>
      </c>
    </row>
    <row r="110" spans="1:4" x14ac:dyDescent="0.2">
      <c r="A110" t="s">
        <v>624</v>
      </c>
      <c r="B110">
        <v>1.7682195153501701</v>
      </c>
      <c r="C110" s="1">
        <v>7.3329414588351699E-173</v>
      </c>
      <c r="D110" t="s">
        <v>6452</v>
      </c>
    </row>
    <row r="111" spans="1:4" x14ac:dyDescent="0.2">
      <c r="A111" t="s">
        <v>175</v>
      </c>
      <c r="B111">
        <v>-1.70555561457632</v>
      </c>
      <c r="C111" s="1">
        <v>7.0390268437502004E-172</v>
      </c>
      <c r="D111" t="s">
        <v>6452</v>
      </c>
    </row>
    <row r="112" spans="1:4" x14ac:dyDescent="0.2">
      <c r="A112" t="s">
        <v>440</v>
      </c>
      <c r="B112">
        <v>-1.3407585498158601</v>
      </c>
      <c r="C112" s="1">
        <v>1.0821765959320899E-171</v>
      </c>
      <c r="D112" t="s">
        <v>6452</v>
      </c>
    </row>
    <row r="113" spans="1:4" x14ac:dyDescent="0.2">
      <c r="A113" t="s">
        <v>44</v>
      </c>
      <c r="B113">
        <v>1.50704606543806</v>
      </c>
      <c r="C113" s="1">
        <v>3.8382254528609902E-170</v>
      </c>
      <c r="D113" t="s">
        <v>6453</v>
      </c>
    </row>
    <row r="114" spans="1:4" x14ac:dyDescent="0.2">
      <c r="A114" t="s">
        <v>186</v>
      </c>
      <c r="B114">
        <v>-1.80449341503278</v>
      </c>
      <c r="C114" s="1">
        <v>1.06914719470416E-169</v>
      </c>
      <c r="D114" t="s">
        <v>6453</v>
      </c>
    </row>
    <row r="115" spans="1:4" x14ac:dyDescent="0.2">
      <c r="A115" t="s">
        <v>861</v>
      </c>
      <c r="B115">
        <v>-1.7691125097963101</v>
      </c>
      <c r="C115" s="1">
        <v>3.4833407064720499E-169</v>
      </c>
      <c r="D115" t="s">
        <v>6452</v>
      </c>
    </row>
    <row r="116" spans="1:4" x14ac:dyDescent="0.2">
      <c r="A116" t="s">
        <v>512</v>
      </c>
      <c r="B116">
        <v>-1.8508217237575599</v>
      </c>
      <c r="C116" s="1">
        <v>5.4268680275494294E-169</v>
      </c>
      <c r="D116" t="s">
        <v>6453</v>
      </c>
    </row>
    <row r="117" spans="1:4" x14ac:dyDescent="0.2">
      <c r="A117" t="s">
        <v>101</v>
      </c>
      <c r="B117">
        <v>-1.74243899870247</v>
      </c>
      <c r="C117" s="1">
        <v>1.95784417527724E-167</v>
      </c>
      <c r="D117" t="s">
        <v>6453</v>
      </c>
    </row>
    <row r="118" spans="1:4" x14ac:dyDescent="0.2">
      <c r="A118" t="s">
        <v>688</v>
      </c>
      <c r="B118">
        <v>-1.9066907336480201</v>
      </c>
      <c r="C118" s="1">
        <v>7.3935900782086394E-167</v>
      </c>
      <c r="D118" t="s">
        <v>6452</v>
      </c>
    </row>
    <row r="119" spans="1:4" x14ac:dyDescent="0.2">
      <c r="A119" t="s">
        <v>762</v>
      </c>
      <c r="B119">
        <v>-1.46595718810465</v>
      </c>
      <c r="C119" s="1">
        <v>3.8390205526615402E-166</v>
      </c>
      <c r="D119" t="s">
        <v>6452</v>
      </c>
    </row>
    <row r="120" spans="1:4" x14ac:dyDescent="0.2">
      <c r="A120" t="s">
        <v>215</v>
      </c>
      <c r="B120">
        <v>-1.52359022348791</v>
      </c>
      <c r="C120" s="1">
        <v>1.5531082535263299E-164</v>
      </c>
      <c r="D120" t="s">
        <v>6452</v>
      </c>
    </row>
    <row r="121" spans="1:4" x14ac:dyDescent="0.2">
      <c r="A121" t="s">
        <v>596</v>
      </c>
      <c r="B121">
        <v>1.87545853916419</v>
      </c>
      <c r="C121" s="1">
        <v>2.2057848213277601E-164</v>
      </c>
      <c r="D121" t="s">
        <v>6452</v>
      </c>
    </row>
    <row r="122" spans="1:4" x14ac:dyDescent="0.2">
      <c r="A122" t="s">
        <v>669</v>
      </c>
      <c r="B122">
        <v>-1.7157627595015901</v>
      </c>
      <c r="C122" s="1">
        <v>1.0208539155542799E-163</v>
      </c>
      <c r="D122" t="s">
        <v>6453</v>
      </c>
    </row>
    <row r="123" spans="1:4" x14ac:dyDescent="0.2">
      <c r="A123" t="s">
        <v>673</v>
      </c>
      <c r="B123">
        <v>-2.1716279109014098</v>
      </c>
      <c r="C123" s="1">
        <v>1.02443414721332E-163</v>
      </c>
      <c r="D123" t="s">
        <v>6452</v>
      </c>
    </row>
    <row r="124" spans="1:4" x14ac:dyDescent="0.2">
      <c r="A124" t="s">
        <v>63</v>
      </c>
      <c r="B124">
        <v>-1.6757130673781</v>
      </c>
      <c r="C124" s="1">
        <v>2.7582857385989099E-163</v>
      </c>
      <c r="D124" t="s">
        <v>6452</v>
      </c>
    </row>
    <row r="125" spans="1:4" x14ac:dyDescent="0.2">
      <c r="A125" t="s">
        <v>328</v>
      </c>
      <c r="B125">
        <v>-1.3140477678704701</v>
      </c>
      <c r="C125" s="1">
        <v>7.0958883919785403E-162</v>
      </c>
      <c r="D125" t="s">
        <v>6452</v>
      </c>
    </row>
    <row r="126" spans="1:4" x14ac:dyDescent="0.2">
      <c r="A126" t="s">
        <v>346</v>
      </c>
      <c r="B126">
        <v>-1.6880839720419101</v>
      </c>
      <c r="C126" s="1">
        <v>1.8254235883030599E-161</v>
      </c>
      <c r="D126" t="s">
        <v>6453</v>
      </c>
    </row>
    <row r="127" spans="1:4" x14ac:dyDescent="0.2">
      <c r="A127" t="s">
        <v>564</v>
      </c>
      <c r="B127">
        <v>2.2242265818242002</v>
      </c>
      <c r="C127" s="1">
        <v>2.78460798872404E-161</v>
      </c>
      <c r="D127" t="s">
        <v>6453</v>
      </c>
    </row>
    <row r="128" spans="1:4" x14ac:dyDescent="0.2">
      <c r="A128" t="s">
        <v>125</v>
      </c>
      <c r="B128">
        <v>-1.5485138219944301</v>
      </c>
      <c r="C128" s="1">
        <v>3.7798447516193499E-161</v>
      </c>
      <c r="D128" t="s">
        <v>6452</v>
      </c>
    </row>
    <row r="129" spans="1:4" x14ac:dyDescent="0.2">
      <c r="A129" t="s">
        <v>113</v>
      </c>
      <c r="B129">
        <v>-1.2892037140795201</v>
      </c>
      <c r="C129" s="1">
        <v>2.2111802148955598E-160</v>
      </c>
      <c r="D129" t="s">
        <v>6452</v>
      </c>
    </row>
    <row r="130" spans="1:4" x14ac:dyDescent="0.2">
      <c r="A130" t="s">
        <v>390</v>
      </c>
      <c r="B130">
        <v>1.67684714447052</v>
      </c>
      <c r="C130" s="1">
        <v>1.18809626188621E-159</v>
      </c>
      <c r="D130" t="s">
        <v>6453</v>
      </c>
    </row>
    <row r="131" spans="1:4" x14ac:dyDescent="0.2">
      <c r="A131" t="s">
        <v>130</v>
      </c>
      <c r="B131">
        <v>1.56068596861122</v>
      </c>
      <c r="C131" s="1">
        <v>1.4627259532308999E-159</v>
      </c>
      <c r="D131" t="s">
        <v>6453</v>
      </c>
    </row>
    <row r="132" spans="1:4" x14ac:dyDescent="0.2">
      <c r="A132" t="s">
        <v>721</v>
      </c>
      <c r="B132">
        <v>-1.6586673147140201</v>
      </c>
      <c r="C132" s="1">
        <v>4.1849842365154196E-158</v>
      </c>
      <c r="D132" t="s">
        <v>6453</v>
      </c>
    </row>
    <row r="133" spans="1:4" x14ac:dyDescent="0.2">
      <c r="A133" t="s">
        <v>30</v>
      </c>
      <c r="B133">
        <v>-1.5252960581372501</v>
      </c>
      <c r="C133" s="1">
        <v>4.9152916643367696E-158</v>
      </c>
      <c r="D133" t="s">
        <v>6452</v>
      </c>
    </row>
    <row r="134" spans="1:4" x14ac:dyDescent="0.2">
      <c r="A134" t="s">
        <v>683</v>
      </c>
      <c r="B134">
        <v>-1.4743636823805699</v>
      </c>
      <c r="C134" s="1">
        <v>2.3559141325003699E-157</v>
      </c>
      <c r="D134" t="s">
        <v>6453</v>
      </c>
    </row>
    <row r="135" spans="1:4" x14ac:dyDescent="0.2">
      <c r="A135" t="s">
        <v>655</v>
      </c>
      <c r="B135">
        <v>-3.5453880218807901</v>
      </c>
      <c r="C135" s="1">
        <v>3.1685224092517801E-157</v>
      </c>
      <c r="D135" t="s">
        <v>6453</v>
      </c>
    </row>
    <row r="136" spans="1:4" x14ac:dyDescent="0.2">
      <c r="A136" t="s">
        <v>662</v>
      </c>
      <c r="B136">
        <v>-1.9697603738309299</v>
      </c>
      <c r="C136" s="1">
        <v>8.3451643048346296E-157</v>
      </c>
      <c r="D136" t="s">
        <v>6452</v>
      </c>
    </row>
    <row r="137" spans="1:4" x14ac:dyDescent="0.2">
      <c r="A137" t="s">
        <v>437</v>
      </c>
      <c r="B137">
        <v>-2.0727003588954198</v>
      </c>
      <c r="C137" s="1">
        <v>8.3571760071984606E-157</v>
      </c>
      <c r="D137" t="s">
        <v>6453</v>
      </c>
    </row>
    <row r="138" spans="1:4" x14ac:dyDescent="0.2">
      <c r="A138" t="s">
        <v>536</v>
      </c>
      <c r="B138">
        <v>-1.9392595570554201</v>
      </c>
      <c r="C138" s="1">
        <v>2.0906602920090101E-156</v>
      </c>
      <c r="D138" t="s">
        <v>6453</v>
      </c>
    </row>
    <row r="139" spans="1:4" x14ac:dyDescent="0.2">
      <c r="A139" t="s">
        <v>790</v>
      </c>
      <c r="B139">
        <v>1.56160786288293</v>
      </c>
      <c r="C139" s="1">
        <v>2.1178552585486399E-156</v>
      </c>
      <c r="D139" t="s">
        <v>6452</v>
      </c>
    </row>
    <row r="140" spans="1:4" x14ac:dyDescent="0.2">
      <c r="A140" t="s">
        <v>545</v>
      </c>
      <c r="B140">
        <v>-3.11044715966543</v>
      </c>
      <c r="C140" s="1">
        <v>3.0752379301654401E-155</v>
      </c>
      <c r="D140" t="s">
        <v>6453</v>
      </c>
    </row>
    <row r="141" spans="1:4" x14ac:dyDescent="0.2">
      <c r="A141" t="s">
        <v>590</v>
      </c>
      <c r="B141">
        <v>2.59910902155293</v>
      </c>
      <c r="C141" s="1">
        <v>6.3170281548081896E-155</v>
      </c>
      <c r="D141" t="s">
        <v>6453</v>
      </c>
    </row>
    <row r="142" spans="1:4" x14ac:dyDescent="0.2">
      <c r="A142" t="s">
        <v>10</v>
      </c>
      <c r="B142">
        <v>2.8181526361081799</v>
      </c>
      <c r="C142" s="1">
        <v>8.8359375117443305E-155</v>
      </c>
      <c r="D142" t="s">
        <v>6452</v>
      </c>
    </row>
    <row r="143" spans="1:4" x14ac:dyDescent="0.2">
      <c r="A143" t="s">
        <v>850</v>
      </c>
      <c r="B143">
        <v>-2.23454051289584</v>
      </c>
      <c r="C143" s="1">
        <v>1.4965219862603299E-153</v>
      </c>
      <c r="D143" t="s">
        <v>6453</v>
      </c>
    </row>
    <row r="144" spans="1:4" x14ac:dyDescent="0.2">
      <c r="A144" t="s">
        <v>521</v>
      </c>
      <c r="B144">
        <v>5.5903933719266297</v>
      </c>
      <c r="C144" s="1">
        <v>1.4544112833444901E-152</v>
      </c>
      <c r="D144" t="s">
        <v>6453</v>
      </c>
    </row>
    <row r="145" spans="1:4" x14ac:dyDescent="0.2">
      <c r="A145" t="s">
        <v>99</v>
      </c>
      <c r="B145">
        <v>-1.6836277748558199</v>
      </c>
      <c r="C145" s="1">
        <v>4.6013194307027702E-152</v>
      </c>
      <c r="D145" t="s">
        <v>6452</v>
      </c>
    </row>
    <row r="146" spans="1:4" x14ac:dyDescent="0.2">
      <c r="A146" t="s">
        <v>177</v>
      </c>
      <c r="B146">
        <v>-1.35221292265689</v>
      </c>
      <c r="C146" s="1">
        <v>5.5906170404339204E-152</v>
      </c>
      <c r="D146" t="s">
        <v>6452</v>
      </c>
    </row>
    <row r="147" spans="1:4" x14ac:dyDescent="0.2">
      <c r="A147" t="s">
        <v>88</v>
      </c>
      <c r="B147">
        <v>-1.7751324153331001</v>
      </c>
      <c r="C147" s="1">
        <v>4.37895076123915E-151</v>
      </c>
      <c r="D147" t="s">
        <v>6452</v>
      </c>
    </row>
    <row r="148" spans="1:4" x14ac:dyDescent="0.2">
      <c r="A148" t="s">
        <v>525</v>
      </c>
      <c r="B148">
        <v>3.9889747746005999</v>
      </c>
      <c r="C148" s="1">
        <v>7.2705236463547405E-151</v>
      </c>
      <c r="D148" t="s">
        <v>6453</v>
      </c>
    </row>
    <row r="149" spans="1:4" x14ac:dyDescent="0.2">
      <c r="A149" t="s">
        <v>19</v>
      </c>
      <c r="B149">
        <v>-1.57977006905953</v>
      </c>
      <c r="C149" s="1">
        <v>1.78003472080487E-150</v>
      </c>
      <c r="D149" t="s">
        <v>6452</v>
      </c>
    </row>
    <row r="150" spans="1:4" x14ac:dyDescent="0.2">
      <c r="A150" t="s">
        <v>678</v>
      </c>
      <c r="B150">
        <v>3.1651907923948799</v>
      </c>
      <c r="C150" s="1">
        <v>1.21507107563317E-149</v>
      </c>
      <c r="D150" t="s">
        <v>6453</v>
      </c>
    </row>
    <row r="151" spans="1:4" x14ac:dyDescent="0.2">
      <c r="A151" t="s">
        <v>681</v>
      </c>
      <c r="B151">
        <v>1.79996509269293</v>
      </c>
      <c r="C151" s="1">
        <v>3.3312343108799397E-148</v>
      </c>
      <c r="D151" t="s">
        <v>6452</v>
      </c>
    </row>
    <row r="152" spans="1:4" x14ac:dyDescent="0.2">
      <c r="A152" t="s">
        <v>167</v>
      </c>
      <c r="B152">
        <v>-1.17168575816919</v>
      </c>
      <c r="C152" s="1">
        <v>1.9319269820262101E-147</v>
      </c>
      <c r="D152" t="s">
        <v>6452</v>
      </c>
    </row>
    <row r="153" spans="1:4" x14ac:dyDescent="0.2">
      <c r="A153" t="s">
        <v>353</v>
      </c>
      <c r="B153">
        <v>-2.5282071607103802</v>
      </c>
      <c r="C153" s="1">
        <v>3.42854541408453E-147</v>
      </c>
      <c r="D153" t="s">
        <v>6452</v>
      </c>
    </row>
    <row r="154" spans="1:4" x14ac:dyDescent="0.2">
      <c r="A154" t="s">
        <v>217</v>
      </c>
      <c r="B154">
        <v>1.7943713632274401</v>
      </c>
      <c r="C154" s="1">
        <v>5.3808690650659001E-147</v>
      </c>
      <c r="D154" t="s">
        <v>6452</v>
      </c>
    </row>
    <row r="155" spans="1:4" x14ac:dyDescent="0.2">
      <c r="A155" t="s">
        <v>179</v>
      </c>
      <c r="B155">
        <v>-1.85124680754773</v>
      </c>
      <c r="C155" s="1">
        <v>2.1017969522594101E-146</v>
      </c>
      <c r="D155" t="s">
        <v>6453</v>
      </c>
    </row>
    <row r="156" spans="1:4" x14ac:dyDescent="0.2">
      <c r="A156" t="s">
        <v>477</v>
      </c>
      <c r="B156">
        <v>2.7755736002154601</v>
      </c>
      <c r="C156" s="1">
        <v>3.2700059833569602E-146</v>
      </c>
      <c r="D156" t="s">
        <v>6453</v>
      </c>
    </row>
    <row r="157" spans="1:4" x14ac:dyDescent="0.2">
      <c r="A157" t="s">
        <v>383</v>
      </c>
      <c r="B157">
        <v>4.8204737682098298</v>
      </c>
      <c r="C157" s="1">
        <v>4.57606709256799E-146</v>
      </c>
      <c r="D157" t="s">
        <v>6453</v>
      </c>
    </row>
    <row r="158" spans="1:4" x14ac:dyDescent="0.2">
      <c r="A158" t="s">
        <v>149</v>
      </c>
      <c r="B158">
        <v>1.5729226261490701</v>
      </c>
      <c r="C158" s="1">
        <v>6.1284602784387501E-145</v>
      </c>
      <c r="D158" t="s">
        <v>6453</v>
      </c>
    </row>
    <row r="159" spans="1:4" x14ac:dyDescent="0.2">
      <c r="A159" t="s">
        <v>145</v>
      </c>
      <c r="B159">
        <v>-1.48901908556393</v>
      </c>
      <c r="C159" s="1">
        <v>9.6360493066030402E-144</v>
      </c>
      <c r="D159" t="s">
        <v>6452</v>
      </c>
    </row>
    <row r="160" spans="1:4" x14ac:dyDescent="0.2">
      <c r="A160" t="s">
        <v>150</v>
      </c>
      <c r="B160">
        <v>2.2282930136150298</v>
      </c>
      <c r="C160" s="1">
        <v>5.53849442055326E-143</v>
      </c>
      <c r="D160" t="s">
        <v>6452</v>
      </c>
    </row>
    <row r="161" spans="1:4" x14ac:dyDescent="0.2">
      <c r="A161" t="s">
        <v>808</v>
      </c>
      <c r="B161">
        <v>2.0888060096369401</v>
      </c>
      <c r="C161" s="1">
        <v>2.3215619270378901E-142</v>
      </c>
      <c r="D161" t="s">
        <v>6453</v>
      </c>
    </row>
    <row r="162" spans="1:4" x14ac:dyDescent="0.2">
      <c r="A162" t="s">
        <v>210</v>
      </c>
      <c r="B162">
        <v>-2.6294481099342799</v>
      </c>
      <c r="C162" s="1">
        <v>2.65299864715163E-142</v>
      </c>
      <c r="D162" t="s">
        <v>6453</v>
      </c>
    </row>
    <row r="163" spans="1:4" x14ac:dyDescent="0.2">
      <c r="A163" t="s">
        <v>613</v>
      </c>
      <c r="B163">
        <v>-1.41803281135035</v>
      </c>
      <c r="C163" s="1">
        <v>2.84137721121949E-141</v>
      </c>
      <c r="D163" t="s">
        <v>6452</v>
      </c>
    </row>
    <row r="164" spans="1:4" x14ac:dyDescent="0.2">
      <c r="A164" t="s">
        <v>703</v>
      </c>
      <c r="B164">
        <v>2.486253631167</v>
      </c>
      <c r="C164" s="1">
        <v>7.5862411519985402E-141</v>
      </c>
      <c r="D164" t="s">
        <v>6453</v>
      </c>
    </row>
    <row r="165" spans="1:4" x14ac:dyDescent="0.2">
      <c r="A165" t="s">
        <v>832</v>
      </c>
      <c r="B165">
        <v>-2.3545844302090999</v>
      </c>
      <c r="C165" s="1">
        <v>8.6836579692520204E-141</v>
      </c>
      <c r="D165" t="s">
        <v>6452</v>
      </c>
    </row>
    <row r="166" spans="1:4" x14ac:dyDescent="0.2">
      <c r="A166" t="s">
        <v>154</v>
      </c>
      <c r="B166">
        <v>-1.3098496734565199</v>
      </c>
      <c r="C166" s="1">
        <v>1.5223957447845701E-140</v>
      </c>
      <c r="D166" t="s">
        <v>6452</v>
      </c>
    </row>
    <row r="167" spans="1:4" x14ac:dyDescent="0.2">
      <c r="A167" t="s">
        <v>886</v>
      </c>
      <c r="B167">
        <v>-1.2229109513067</v>
      </c>
      <c r="C167" s="1">
        <v>4.0710809622284201E-140</v>
      </c>
      <c r="D167" t="s">
        <v>6452</v>
      </c>
    </row>
    <row r="168" spans="1:4" x14ac:dyDescent="0.2">
      <c r="A168" t="s">
        <v>163</v>
      </c>
      <c r="B168">
        <v>-1.5424558991675601</v>
      </c>
      <c r="C168" s="1">
        <v>1.9635512921733101E-139</v>
      </c>
      <c r="D168" t="s">
        <v>6453</v>
      </c>
    </row>
    <row r="169" spans="1:4" x14ac:dyDescent="0.2">
      <c r="A169" t="s">
        <v>279</v>
      </c>
      <c r="B169">
        <v>-2.8794561310468398</v>
      </c>
      <c r="C169" s="1">
        <v>1.23644031818818E-138</v>
      </c>
      <c r="D169" t="s">
        <v>6452</v>
      </c>
    </row>
    <row r="170" spans="1:4" x14ac:dyDescent="0.2">
      <c r="A170" t="s">
        <v>6</v>
      </c>
      <c r="B170">
        <v>-2.3798983860304799</v>
      </c>
      <c r="C170" s="1">
        <v>5.0625046782192497E-138</v>
      </c>
      <c r="D170" t="s">
        <v>6453</v>
      </c>
    </row>
    <row r="171" spans="1:4" x14ac:dyDescent="0.2">
      <c r="A171" t="s">
        <v>148</v>
      </c>
      <c r="B171">
        <v>1.95709485237</v>
      </c>
      <c r="C171" s="1">
        <v>7.3767531995656099E-137</v>
      </c>
      <c r="D171" t="s">
        <v>6452</v>
      </c>
    </row>
    <row r="172" spans="1:4" x14ac:dyDescent="0.2">
      <c r="A172" t="s">
        <v>496</v>
      </c>
      <c r="B172">
        <v>-3.35660254391858</v>
      </c>
      <c r="C172" s="1">
        <v>1.60147912136138E-136</v>
      </c>
      <c r="D172" t="s">
        <v>6453</v>
      </c>
    </row>
    <row r="173" spans="1:4" x14ac:dyDescent="0.2">
      <c r="A173" t="s">
        <v>498</v>
      </c>
      <c r="B173">
        <v>2.1642602995011102</v>
      </c>
      <c r="C173" s="1">
        <v>3.3919801473726703E-135</v>
      </c>
      <c r="D173" t="s">
        <v>6453</v>
      </c>
    </row>
    <row r="174" spans="1:4" x14ac:dyDescent="0.2">
      <c r="A174" t="s">
        <v>112</v>
      </c>
      <c r="B174">
        <v>-1.4186823138490801</v>
      </c>
      <c r="C174" s="1">
        <v>5.5358344416219396E-135</v>
      </c>
      <c r="D174" t="s">
        <v>6453</v>
      </c>
    </row>
    <row r="175" spans="1:4" x14ac:dyDescent="0.2">
      <c r="A175" t="s">
        <v>5</v>
      </c>
      <c r="B175">
        <v>3.65447261477407</v>
      </c>
      <c r="C175" s="1">
        <v>7.5084547038968904E-135</v>
      </c>
      <c r="D175" t="s">
        <v>6453</v>
      </c>
    </row>
    <row r="176" spans="1:4" x14ac:dyDescent="0.2">
      <c r="A176" t="s">
        <v>707</v>
      </c>
      <c r="B176">
        <v>2.0966542318212502</v>
      </c>
      <c r="C176" s="1">
        <v>1.88714795072001E-134</v>
      </c>
      <c r="D176" t="s">
        <v>6453</v>
      </c>
    </row>
    <row r="177" spans="1:4" x14ac:dyDescent="0.2">
      <c r="A177" t="s">
        <v>203</v>
      </c>
      <c r="B177">
        <v>-1.2238177488066899</v>
      </c>
      <c r="C177" s="1">
        <v>3.8153104087026402E-134</v>
      </c>
      <c r="D177" t="s">
        <v>6453</v>
      </c>
    </row>
    <row r="178" spans="1:4" x14ac:dyDescent="0.2">
      <c r="A178" t="s">
        <v>495</v>
      </c>
      <c r="B178">
        <v>1.3299304165580099</v>
      </c>
      <c r="C178" s="1">
        <v>1.0075801359824599E-133</v>
      </c>
      <c r="D178" t="s">
        <v>6452</v>
      </c>
    </row>
    <row r="179" spans="1:4" x14ac:dyDescent="0.2">
      <c r="A179" t="s">
        <v>94</v>
      </c>
      <c r="B179">
        <v>-1.30129032607635</v>
      </c>
      <c r="C179" s="1">
        <v>1.2559843246559099E-133</v>
      </c>
      <c r="D179" t="s">
        <v>6452</v>
      </c>
    </row>
    <row r="180" spans="1:4" x14ac:dyDescent="0.2">
      <c r="A180" t="s">
        <v>269</v>
      </c>
      <c r="B180">
        <v>-1.1461683844373001</v>
      </c>
      <c r="C180" s="1">
        <v>3.1178630642642698E-133</v>
      </c>
      <c r="D180" t="s">
        <v>6452</v>
      </c>
    </row>
    <row r="181" spans="1:4" x14ac:dyDescent="0.2">
      <c r="A181" t="s">
        <v>484</v>
      </c>
      <c r="B181">
        <v>1.67954991470322</v>
      </c>
      <c r="C181" s="1">
        <v>2.4225036404530298E-131</v>
      </c>
      <c r="D181" t="s">
        <v>6453</v>
      </c>
    </row>
    <row r="182" spans="1:4" x14ac:dyDescent="0.2">
      <c r="A182" t="s">
        <v>297</v>
      </c>
      <c r="B182">
        <v>-3.8523533978464202</v>
      </c>
      <c r="C182" s="1">
        <v>8.4727706700040796E-131</v>
      </c>
      <c r="D182" t="s">
        <v>6452</v>
      </c>
    </row>
    <row r="183" spans="1:4" x14ac:dyDescent="0.2">
      <c r="A183" t="s">
        <v>7</v>
      </c>
      <c r="B183">
        <v>-1.7522887032874901</v>
      </c>
      <c r="C183" s="1">
        <v>1.4375337521178101E-130</v>
      </c>
      <c r="D183" t="s">
        <v>6453</v>
      </c>
    </row>
    <row r="184" spans="1:4" x14ac:dyDescent="0.2">
      <c r="A184" t="s">
        <v>108</v>
      </c>
      <c r="B184">
        <v>-1.4634911227415499</v>
      </c>
      <c r="C184" s="1">
        <v>1.7002018195202501E-129</v>
      </c>
      <c r="D184" t="s">
        <v>6452</v>
      </c>
    </row>
    <row r="185" spans="1:4" x14ac:dyDescent="0.2">
      <c r="A185" t="s">
        <v>274</v>
      </c>
      <c r="B185">
        <v>1.4866363830231299</v>
      </c>
      <c r="C185" s="1">
        <v>2.6085011770672301E-129</v>
      </c>
      <c r="D185" t="s">
        <v>6452</v>
      </c>
    </row>
    <row r="186" spans="1:4" x14ac:dyDescent="0.2">
      <c r="A186" t="s">
        <v>414</v>
      </c>
      <c r="B186">
        <v>-1.4720848304896099</v>
      </c>
      <c r="C186" s="1">
        <v>3.7398274924099398E-129</v>
      </c>
      <c r="D186" t="s">
        <v>6452</v>
      </c>
    </row>
    <row r="187" spans="1:4" x14ac:dyDescent="0.2">
      <c r="A187" t="s">
        <v>168</v>
      </c>
      <c r="B187">
        <v>-2.52439439108658</v>
      </c>
      <c r="C187" s="1">
        <v>4.7721384982018303E-129</v>
      </c>
      <c r="D187" t="s">
        <v>6452</v>
      </c>
    </row>
    <row r="188" spans="1:4" x14ac:dyDescent="0.2">
      <c r="A188" t="s">
        <v>462</v>
      </c>
      <c r="B188">
        <v>1.4302069098901</v>
      </c>
      <c r="C188" s="1">
        <v>5.1905157136241301E-129</v>
      </c>
      <c r="D188" t="s">
        <v>6453</v>
      </c>
    </row>
    <row r="189" spans="1:4" x14ac:dyDescent="0.2">
      <c r="A189" t="s">
        <v>66</v>
      </c>
      <c r="B189">
        <v>-1.4804012417769099</v>
      </c>
      <c r="C189" s="1">
        <v>1.3755391821446699E-128</v>
      </c>
      <c r="D189" t="s">
        <v>6452</v>
      </c>
    </row>
    <row r="190" spans="1:4" x14ac:dyDescent="0.2">
      <c r="A190" t="s">
        <v>173</v>
      </c>
      <c r="B190">
        <v>1.439273056544</v>
      </c>
      <c r="C190" s="1">
        <v>1.1525491200409301E-127</v>
      </c>
      <c r="D190" t="s">
        <v>6452</v>
      </c>
    </row>
    <row r="191" spans="1:4" x14ac:dyDescent="0.2">
      <c r="A191" t="s">
        <v>908</v>
      </c>
      <c r="B191">
        <v>-3.8781611336428798</v>
      </c>
      <c r="C191" s="1">
        <v>6.3554188522039597E-125</v>
      </c>
      <c r="D191" t="s">
        <v>6453</v>
      </c>
    </row>
    <row r="192" spans="1:4" x14ac:dyDescent="0.2">
      <c r="A192" t="s">
        <v>156</v>
      </c>
      <c r="B192">
        <v>1.1108300768822501</v>
      </c>
      <c r="C192" s="1">
        <v>2.2094273831851199E-124</v>
      </c>
      <c r="D192" t="s">
        <v>6453</v>
      </c>
    </row>
    <row r="193" spans="1:4" x14ac:dyDescent="0.2">
      <c r="A193" t="s">
        <v>41</v>
      </c>
      <c r="B193">
        <v>-1.30490844610145</v>
      </c>
      <c r="C193" s="1">
        <v>2.76887064086176E-124</v>
      </c>
      <c r="D193" t="s">
        <v>6452</v>
      </c>
    </row>
    <row r="194" spans="1:4" x14ac:dyDescent="0.2">
      <c r="A194" t="s">
        <v>124</v>
      </c>
      <c r="B194">
        <v>-2.4254262753562701</v>
      </c>
      <c r="C194" s="1">
        <v>6.3835870338375101E-124</v>
      </c>
      <c r="D194" t="s">
        <v>6453</v>
      </c>
    </row>
    <row r="195" spans="1:4" x14ac:dyDescent="0.2">
      <c r="A195" t="s">
        <v>997</v>
      </c>
      <c r="B195">
        <v>3.6391475729482399</v>
      </c>
      <c r="C195" s="1">
        <v>7.4079074353006297E-124</v>
      </c>
      <c r="D195" t="s">
        <v>6452</v>
      </c>
    </row>
    <row r="196" spans="1:4" x14ac:dyDescent="0.2">
      <c r="A196" t="s">
        <v>571</v>
      </c>
      <c r="B196">
        <v>1.6913016242441199</v>
      </c>
      <c r="C196" s="1">
        <v>1.6113441563745999E-123</v>
      </c>
      <c r="D196" t="s">
        <v>6452</v>
      </c>
    </row>
    <row r="197" spans="1:4" x14ac:dyDescent="0.2">
      <c r="A197" t="s">
        <v>54</v>
      </c>
      <c r="B197">
        <v>-4.1129977446654102</v>
      </c>
      <c r="C197" s="1">
        <v>2.3181784489043101E-123</v>
      </c>
      <c r="D197" t="s">
        <v>6453</v>
      </c>
    </row>
    <row r="198" spans="1:4" x14ac:dyDescent="0.2">
      <c r="A198" t="s">
        <v>251</v>
      </c>
      <c r="B198">
        <v>2.1363078623270999</v>
      </c>
      <c r="C198" s="1">
        <v>2.94191615725313E-123</v>
      </c>
      <c r="D198" t="s">
        <v>6453</v>
      </c>
    </row>
    <row r="199" spans="1:4" x14ac:dyDescent="0.2">
      <c r="A199" t="s">
        <v>107</v>
      </c>
      <c r="B199">
        <v>1.2541143549595799</v>
      </c>
      <c r="C199" s="1">
        <v>4.3491107458445401E-123</v>
      </c>
      <c r="D199" t="s">
        <v>6453</v>
      </c>
    </row>
    <row r="200" spans="1:4" x14ac:dyDescent="0.2">
      <c r="A200" t="s">
        <v>906</v>
      </c>
      <c r="B200">
        <v>-1.16935429966519</v>
      </c>
      <c r="C200" s="1">
        <v>4.9900218917624001E-123</v>
      </c>
      <c r="D200" t="s">
        <v>6453</v>
      </c>
    </row>
    <row r="201" spans="1:4" x14ac:dyDescent="0.2">
      <c r="A201" t="s">
        <v>511</v>
      </c>
      <c r="B201">
        <v>-1.20266591434114</v>
      </c>
      <c r="C201" s="1">
        <v>5.9429619511741003E-123</v>
      </c>
      <c r="D201" t="s">
        <v>6453</v>
      </c>
    </row>
    <row r="202" spans="1:4" x14ac:dyDescent="0.2">
      <c r="A202" t="s">
        <v>303</v>
      </c>
      <c r="B202">
        <v>-1.2513056782371901</v>
      </c>
      <c r="C202" s="1">
        <v>2.2349918626321501E-122</v>
      </c>
      <c r="D202" t="s">
        <v>6452</v>
      </c>
    </row>
    <row r="203" spans="1:4" x14ac:dyDescent="0.2">
      <c r="A203" t="s">
        <v>46</v>
      </c>
      <c r="B203">
        <v>-1.25047956679748</v>
      </c>
      <c r="C203" s="1">
        <v>9.6090073574929502E-122</v>
      </c>
      <c r="D203" t="s">
        <v>6452</v>
      </c>
    </row>
    <row r="204" spans="1:4" x14ac:dyDescent="0.2">
      <c r="A204" t="s">
        <v>136</v>
      </c>
      <c r="B204">
        <v>-1.5497857959675201</v>
      </c>
      <c r="C204" s="1">
        <v>2.1601635934536101E-121</v>
      </c>
      <c r="D204" t="s">
        <v>6453</v>
      </c>
    </row>
    <row r="205" spans="1:4" x14ac:dyDescent="0.2">
      <c r="A205" t="s">
        <v>319</v>
      </c>
      <c r="B205">
        <v>1.41693551781511</v>
      </c>
      <c r="C205" s="1">
        <v>2.4643248237446501E-121</v>
      </c>
      <c r="D205" t="s">
        <v>6452</v>
      </c>
    </row>
    <row r="206" spans="1:4" x14ac:dyDescent="0.2">
      <c r="A206" t="s">
        <v>900</v>
      </c>
      <c r="B206">
        <v>4.2879103474583298</v>
      </c>
      <c r="C206" s="1">
        <v>2.85474125947728E-121</v>
      </c>
      <c r="D206" t="s">
        <v>6453</v>
      </c>
    </row>
    <row r="207" spans="1:4" x14ac:dyDescent="0.2">
      <c r="A207" t="s">
        <v>822</v>
      </c>
      <c r="B207">
        <v>1.4939981351751199</v>
      </c>
      <c r="C207" s="1">
        <v>3.4368877392872298E-121</v>
      </c>
      <c r="D207" t="s">
        <v>6452</v>
      </c>
    </row>
    <row r="208" spans="1:4" x14ac:dyDescent="0.2">
      <c r="A208" t="s">
        <v>17</v>
      </c>
      <c r="B208">
        <v>1.7177895934940099</v>
      </c>
      <c r="C208" s="1">
        <v>1.1701705927636E-120</v>
      </c>
      <c r="D208" t="s">
        <v>6453</v>
      </c>
    </row>
    <row r="209" spans="1:4" x14ac:dyDescent="0.2">
      <c r="A209" t="s">
        <v>697</v>
      </c>
      <c r="B209">
        <v>-1.82611648955239</v>
      </c>
      <c r="C209" s="1">
        <v>2.9147618966655099E-120</v>
      </c>
      <c r="D209" t="s">
        <v>6453</v>
      </c>
    </row>
    <row r="210" spans="1:4" x14ac:dyDescent="0.2">
      <c r="A210" t="s">
        <v>276</v>
      </c>
      <c r="B210">
        <v>-3.70116820917116</v>
      </c>
      <c r="C210" s="1">
        <v>2.1853124012781E-119</v>
      </c>
      <c r="D210" t="s">
        <v>6453</v>
      </c>
    </row>
    <row r="211" spans="1:4" x14ac:dyDescent="0.2">
      <c r="A211" t="s">
        <v>897</v>
      </c>
      <c r="B211">
        <v>-1.4417686730646599</v>
      </c>
      <c r="C211" s="1">
        <v>3.1441708572486402E-119</v>
      </c>
      <c r="D211" t="s">
        <v>6453</v>
      </c>
    </row>
    <row r="212" spans="1:4" x14ac:dyDescent="0.2">
      <c r="A212" t="s">
        <v>85</v>
      </c>
      <c r="B212">
        <v>-1.29141036695624</v>
      </c>
      <c r="C212" s="1">
        <v>6.0040822478282903E-119</v>
      </c>
      <c r="D212" t="s">
        <v>6452</v>
      </c>
    </row>
    <row r="213" spans="1:4" x14ac:dyDescent="0.2">
      <c r="A213" t="s">
        <v>287</v>
      </c>
      <c r="B213">
        <v>1.2263738228799499</v>
      </c>
      <c r="C213" s="1">
        <v>7.2711194713506901E-119</v>
      </c>
      <c r="D213" t="s">
        <v>6453</v>
      </c>
    </row>
    <row r="214" spans="1:4" x14ac:dyDescent="0.2">
      <c r="A214" t="s">
        <v>174</v>
      </c>
      <c r="B214">
        <v>-1.1324733697418601</v>
      </c>
      <c r="C214" s="1">
        <v>2.07015477567441E-118</v>
      </c>
      <c r="D214" t="s">
        <v>6452</v>
      </c>
    </row>
    <row r="215" spans="1:4" x14ac:dyDescent="0.2">
      <c r="A215" t="s">
        <v>257</v>
      </c>
      <c r="B215">
        <v>-1.63728330185914</v>
      </c>
      <c r="C215" s="1">
        <v>2.1767072005360198E-118</v>
      </c>
      <c r="D215" t="s">
        <v>6452</v>
      </c>
    </row>
    <row r="216" spans="1:4" x14ac:dyDescent="0.2">
      <c r="A216" t="s">
        <v>428</v>
      </c>
      <c r="B216">
        <v>2.7542503234859801</v>
      </c>
      <c r="C216" s="1">
        <v>6.9827696421060503E-118</v>
      </c>
      <c r="D216" t="s">
        <v>6453</v>
      </c>
    </row>
    <row r="217" spans="1:4" x14ac:dyDescent="0.2">
      <c r="A217" t="s">
        <v>48</v>
      </c>
      <c r="B217">
        <v>-1.25430589324994</v>
      </c>
      <c r="C217" s="1">
        <v>1.25337082838132E-117</v>
      </c>
      <c r="D217" t="s">
        <v>6453</v>
      </c>
    </row>
    <row r="218" spans="1:4" x14ac:dyDescent="0.2">
      <c r="A218" t="s">
        <v>632</v>
      </c>
      <c r="B218">
        <v>-3.0227331106680899</v>
      </c>
      <c r="C218" s="1">
        <v>1.33146549937183E-117</v>
      </c>
      <c r="D218" t="s">
        <v>6453</v>
      </c>
    </row>
    <row r="219" spans="1:4" x14ac:dyDescent="0.2">
      <c r="A219" t="s">
        <v>505</v>
      </c>
      <c r="B219">
        <v>1.82080612782346</v>
      </c>
      <c r="C219" s="1">
        <v>1.63462360441949E-117</v>
      </c>
      <c r="D219" t="s">
        <v>6453</v>
      </c>
    </row>
    <row r="220" spans="1:4" x14ac:dyDescent="0.2">
      <c r="A220" t="s">
        <v>742</v>
      </c>
      <c r="B220">
        <v>-1.97519301183419</v>
      </c>
      <c r="C220" s="1">
        <v>2.2246627237323501E-117</v>
      </c>
      <c r="D220" t="s">
        <v>6453</v>
      </c>
    </row>
    <row r="221" spans="1:4" x14ac:dyDescent="0.2">
      <c r="A221" t="s">
        <v>178</v>
      </c>
      <c r="B221">
        <v>1.3400807368479699</v>
      </c>
      <c r="C221" s="1">
        <v>1.35186366950452E-116</v>
      </c>
      <c r="D221" t="s">
        <v>6453</v>
      </c>
    </row>
    <row r="222" spans="1:4" x14ac:dyDescent="0.2">
      <c r="A222" t="s">
        <v>86</v>
      </c>
      <c r="B222">
        <v>-1.3560107150055201</v>
      </c>
      <c r="C222" s="1">
        <v>2.6382696846802997E-116</v>
      </c>
      <c r="D222" t="s">
        <v>6452</v>
      </c>
    </row>
    <row r="223" spans="1:4" x14ac:dyDescent="0.2">
      <c r="A223" t="s">
        <v>80</v>
      </c>
      <c r="B223">
        <v>-1.2581595920841999</v>
      </c>
      <c r="C223" s="1">
        <v>5.5737324638094803E-116</v>
      </c>
      <c r="D223" t="s">
        <v>6452</v>
      </c>
    </row>
    <row r="224" spans="1:4" x14ac:dyDescent="0.2">
      <c r="A224" t="s">
        <v>74</v>
      </c>
      <c r="B224">
        <v>-1.5951917160767599</v>
      </c>
      <c r="C224" s="1">
        <v>2.5381971217006499E-115</v>
      </c>
      <c r="D224" t="s">
        <v>6452</v>
      </c>
    </row>
    <row r="225" spans="1:4" x14ac:dyDescent="0.2">
      <c r="A225" t="s">
        <v>672</v>
      </c>
      <c r="B225">
        <v>-1.6103333347767199</v>
      </c>
      <c r="C225" s="1">
        <v>4.7330922268487301E-115</v>
      </c>
      <c r="D225" t="s">
        <v>6453</v>
      </c>
    </row>
    <row r="226" spans="1:4" x14ac:dyDescent="0.2">
      <c r="A226" t="s">
        <v>146</v>
      </c>
      <c r="B226">
        <v>1.2204481352082099</v>
      </c>
      <c r="C226" s="1">
        <v>1.10367759797441E-114</v>
      </c>
      <c r="D226" t="s">
        <v>6452</v>
      </c>
    </row>
    <row r="227" spans="1:4" x14ac:dyDescent="0.2">
      <c r="A227" t="s">
        <v>700</v>
      </c>
      <c r="B227">
        <v>-1.4182668180440801</v>
      </c>
      <c r="C227" s="1">
        <v>1.9281216787674299E-114</v>
      </c>
      <c r="D227" t="s">
        <v>6452</v>
      </c>
    </row>
    <row r="228" spans="1:4" x14ac:dyDescent="0.2">
      <c r="A228" t="s">
        <v>529</v>
      </c>
      <c r="B228">
        <v>3.6212213973673402</v>
      </c>
      <c r="C228" s="1">
        <v>2.5744908257869999E-114</v>
      </c>
      <c r="D228" t="s">
        <v>6453</v>
      </c>
    </row>
    <row r="229" spans="1:4" x14ac:dyDescent="0.2">
      <c r="A229" t="s">
        <v>300</v>
      </c>
      <c r="B229">
        <v>1.66953777366261</v>
      </c>
      <c r="C229" s="1">
        <v>1.4674130600699499E-113</v>
      </c>
      <c r="D229" t="s">
        <v>6453</v>
      </c>
    </row>
    <row r="230" spans="1:4" x14ac:dyDescent="0.2">
      <c r="A230" t="s">
        <v>867</v>
      </c>
      <c r="B230">
        <v>2.8620904744173101</v>
      </c>
      <c r="C230" s="1">
        <v>1.8832357229762701E-113</v>
      </c>
      <c r="D230" t="s">
        <v>6453</v>
      </c>
    </row>
    <row r="231" spans="1:4" x14ac:dyDescent="0.2">
      <c r="A231" t="s">
        <v>207</v>
      </c>
      <c r="B231">
        <v>-1.22872258212125</v>
      </c>
      <c r="C231" s="1">
        <v>2.1360766611276001E-113</v>
      </c>
      <c r="D231" t="s">
        <v>6452</v>
      </c>
    </row>
    <row r="232" spans="1:4" x14ac:dyDescent="0.2">
      <c r="A232" t="s">
        <v>160</v>
      </c>
      <c r="B232">
        <v>-1.25583139732883</v>
      </c>
      <c r="C232" s="1">
        <v>2.29173798738622E-113</v>
      </c>
      <c r="D232" t="s">
        <v>6452</v>
      </c>
    </row>
    <row r="233" spans="1:4" x14ac:dyDescent="0.2">
      <c r="A233" t="s">
        <v>43</v>
      </c>
      <c r="B233">
        <v>-1.22488690998216</v>
      </c>
      <c r="C233" s="1">
        <v>3.13799496097663E-113</v>
      </c>
      <c r="D233" t="s">
        <v>6452</v>
      </c>
    </row>
    <row r="234" spans="1:4" x14ac:dyDescent="0.2">
      <c r="A234" t="s">
        <v>716</v>
      </c>
      <c r="B234">
        <v>2.4045619227872099</v>
      </c>
      <c r="C234" s="1">
        <v>1.3211014783651501E-112</v>
      </c>
      <c r="D234" t="s">
        <v>6453</v>
      </c>
    </row>
    <row r="235" spans="1:4" x14ac:dyDescent="0.2">
      <c r="A235" t="s">
        <v>889</v>
      </c>
      <c r="B235">
        <v>1.25761267357018</v>
      </c>
      <c r="C235" s="1">
        <v>1.7138214977976499E-112</v>
      </c>
      <c r="D235" t="s">
        <v>6452</v>
      </c>
    </row>
    <row r="236" spans="1:4" x14ac:dyDescent="0.2">
      <c r="A236" t="s">
        <v>553</v>
      </c>
      <c r="B236">
        <v>-1.07242617461044</v>
      </c>
      <c r="C236" s="1">
        <v>2.2497101833506999E-112</v>
      </c>
      <c r="D236" t="s">
        <v>6452</v>
      </c>
    </row>
    <row r="237" spans="1:4" x14ac:dyDescent="0.2">
      <c r="A237" t="s">
        <v>422</v>
      </c>
      <c r="B237">
        <v>-1.72809435913359</v>
      </c>
      <c r="C237" s="1">
        <v>1.33102602894739E-111</v>
      </c>
      <c r="D237" t="s">
        <v>6453</v>
      </c>
    </row>
    <row r="238" spans="1:4" x14ac:dyDescent="0.2">
      <c r="A238" t="s">
        <v>454</v>
      </c>
      <c r="B238">
        <v>-1.2036991084240201</v>
      </c>
      <c r="C238" s="1">
        <v>4.0784017678642402E-111</v>
      </c>
      <c r="D238" t="s">
        <v>6452</v>
      </c>
    </row>
    <row r="239" spans="1:4" x14ac:dyDescent="0.2">
      <c r="A239" t="s">
        <v>412</v>
      </c>
      <c r="B239">
        <v>-1.1399431717350901</v>
      </c>
      <c r="C239" s="1">
        <v>4.2770146308266997E-111</v>
      </c>
      <c r="D239" t="s">
        <v>6452</v>
      </c>
    </row>
    <row r="240" spans="1:4" x14ac:dyDescent="0.2">
      <c r="A240" t="s">
        <v>767</v>
      </c>
      <c r="B240">
        <v>-1.3128134545056001</v>
      </c>
      <c r="C240" s="1">
        <v>6.1051329486091798E-111</v>
      </c>
      <c r="D240" t="s">
        <v>6453</v>
      </c>
    </row>
    <row r="241" spans="1:4" x14ac:dyDescent="0.2">
      <c r="A241" t="s">
        <v>87</v>
      </c>
      <c r="B241">
        <v>1.2131276370734401</v>
      </c>
      <c r="C241" s="1">
        <v>8.8778113600529405E-111</v>
      </c>
      <c r="D241" t="s">
        <v>6452</v>
      </c>
    </row>
    <row r="242" spans="1:4" x14ac:dyDescent="0.2">
      <c r="A242" t="s">
        <v>393</v>
      </c>
      <c r="B242">
        <v>-1.3639230461021901</v>
      </c>
      <c r="C242" s="1">
        <v>3.6986081806994599E-110</v>
      </c>
      <c r="D242" t="s">
        <v>6452</v>
      </c>
    </row>
    <row r="243" spans="1:4" x14ac:dyDescent="0.2">
      <c r="A243" t="s">
        <v>214</v>
      </c>
      <c r="B243">
        <v>-1.91652111837552</v>
      </c>
      <c r="C243" s="1">
        <v>5.9608925941467401E-110</v>
      </c>
      <c r="D243" t="s">
        <v>6453</v>
      </c>
    </row>
    <row r="244" spans="1:4" x14ac:dyDescent="0.2">
      <c r="A244" t="s">
        <v>362</v>
      </c>
      <c r="B244">
        <v>1.42438520211433</v>
      </c>
      <c r="C244" s="1">
        <v>7.0414132561207197E-110</v>
      </c>
      <c r="D244" t="s">
        <v>6453</v>
      </c>
    </row>
    <row r="245" spans="1:4" x14ac:dyDescent="0.2">
      <c r="A245" t="s">
        <v>758</v>
      </c>
      <c r="B245">
        <v>-9.0510977695662103</v>
      </c>
      <c r="C245" s="1">
        <v>3.0618165797152301E-109</v>
      </c>
      <c r="D245" t="s">
        <v>6453</v>
      </c>
    </row>
    <row r="246" spans="1:4" x14ac:dyDescent="0.2">
      <c r="A246" t="s">
        <v>40</v>
      </c>
      <c r="B246">
        <v>-1.21351070798148</v>
      </c>
      <c r="C246" s="1">
        <v>3.6464875871956302E-109</v>
      </c>
      <c r="D246" t="s">
        <v>6452</v>
      </c>
    </row>
    <row r="247" spans="1:4" x14ac:dyDescent="0.2">
      <c r="A247" t="s">
        <v>28</v>
      </c>
      <c r="B247">
        <v>-1.70826458997553</v>
      </c>
      <c r="C247" s="1">
        <v>4.7708864608134198E-109</v>
      </c>
      <c r="D247" t="s">
        <v>6452</v>
      </c>
    </row>
    <row r="248" spans="1:4" x14ac:dyDescent="0.2">
      <c r="A248" t="s">
        <v>533</v>
      </c>
      <c r="B248">
        <v>-1.5046238689679201</v>
      </c>
      <c r="C248" s="1">
        <v>4.8659946903323096E-109</v>
      </c>
      <c r="D248" t="s">
        <v>6453</v>
      </c>
    </row>
    <row r="249" spans="1:4" x14ac:dyDescent="0.2">
      <c r="A249" t="s">
        <v>657</v>
      </c>
      <c r="B249">
        <v>-1.33178608791794</v>
      </c>
      <c r="C249" s="1">
        <v>6.3855146836039405E-109</v>
      </c>
      <c r="D249" t="s">
        <v>6453</v>
      </c>
    </row>
    <row r="250" spans="1:4" x14ac:dyDescent="0.2">
      <c r="A250" t="s">
        <v>270</v>
      </c>
      <c r="B250">
        <v>-1.4453967105149601</v>
      </c>
      <c r="C250" s="1">
        <v>6.7105968731216997E-109</v>
      </c>
      <c r="D250" t="s">
        <v>6453</v>
      </c>
    </row>
    <row r="251" spans="1:4" x14ac:dyDescent="0.2">
      <c r="A251" t="s">
        <v>110</v>
      </c>
      <c r="B251">
        <v>-1.16805174272845</v>
      </c>
      <c r="C251" s="1">
        <v>1.1809186794369199E-108</v>
      </c>
      <c r="D251" t="s">
        <v>6452</v>
      </c>
    </row>
    <row r="252" spans="1:4" x14ac:dyDescent="0.2">
      <c r="A252" t="s">
        <v>719</v>
      </c>
      <c r="B252">
        <v>-1.51293214581747</v>
      </c>
      <c r="C252" s="1">
        <v>2.32039635910318E-108</v>
      </c>
      <c r="D252" t="s">
        <v>6452</v>
      </c>
    </row>
    <row r="253" spans="1:4" x14ac:dyDescent="0.2">
      <c r="A253" t="s">
        <v>582</v>
      </c>
      <c r="B253">
        <v>-1.5378967315496901</v>
      </c>
      <c r="C253" s="1">
        <v>6.0406394911285599E-108</v>
      </c>
      <c r="D253" t="s">
        <v>6452</v>
      </c>
    </row>
    <row r="254" spans="1:4" x14ac:dyDescent="0.2">
      <c r="A254" t="s">
        <v>76</v>
      </c>
      <c r="B254">
        <v>1.0617699799150799</v>
      </c>
      <c r="C254" s="1">
        <v>7.7735374425141306E-108</v>
      </c>
      <c r="D254" t="s">
        <v>6452</v>
      </c>
    </row>
    <row r="255" spans="1:4" x14ac:dyDescent="0.2">
      <c r="A255" t="s">
        <v>439</v>
      </c>
      <c r="B255">
        <v>1.1829906266477801</v>
      </c>
      <c r="C255" s="1">
        <v>1.6784861754963599E-107</v>
      </c>
      <c r="D255" t="s">
        <v>6452</v>
      </c>
    </row>
    <row r="256" spans="1:4" x14ac:dyDescent="0.2">
      <c r="A256" t="s">
        <v>79</v>
      </c>
      <c r="B256">
        <v>-1.23858867710125</v>
      </c>
      <c r="C256" s="1">
        <v>3.1245186288390999E-107</v>
      </c>
      <c r="D256" t="s">
        <v>6452</v>
      </c>
    </row>
    <row r="257" spans="1:4" x14ac:dyDescent="0.2">
      <c r="A257" t="s">
        <v>453</v>
      </c>
      <c r="B257">
        <v>1.8153410690987299</v>
      </c>
      <c r="C257" s="1">
        <v>3.4307285724272399E-107</v>
      </c>
      <c r="D257" t="s">
        <v>6453</v>
      </c>
    </row>
    <row r="258" spans="1:4" x14ac:dyDescent="0.2">
      <c r="A258" t="s">
        <v>127</v>
      </c>
      <c r="B258">
        <v>-1.1004043018359599</v>
      </c>
      <c r="C258" s="1">
        <v>5.9215049677164094E-107</v>
      </c>
      <c r="D258" t="s">
        <v>6452</v>
      </c>
    </row>
    <row r="259" spans="1:4" x14ac:dyDescent="0.2">
      <c r="A259" t="s">
        <v>75</v>
      </c>
      <c r="B259">
        <v>-1.2173521385741</v>
      </c>
      <c r="C259" s="1">
        <v>1.60721570414794E-106</v>
      </c>
      <c r="D259" t="s">
        <v>6452</v>
      </c>
    </row>
    <row r="260" spans="1:4" x14ac:dyDescent="0.2">
      <c r="A260" t="s">
        <v>208</v>
      </c>
      <c r="B260">
        <v>-1.4888704696464199</v>
      </c>
      <c r="C260" s="1">
        <v>2.3038330365807799E-106</v>
      </c>
      <c r="D260" t="s">
        <v>6452</v>
      </c>
    </row>
    <row r="261" spans="1:4" x14ac:dyDescent="0.2">
      <c r="A261" t="s">
        <v>680</v>
      </c>
      <c r="B261">
        <v>-2.6030404703501602</v>
      </c>
      <c r="C261" s="1">
        <v>3.7521574843015499E-106</v>
      </c>
      <c r="D261" t="s">
        <v>6453</v>
      </c>
    </row>
    <row r="262" spans="1:4" x14ac:dyDescent="0.2">
      <c r="A262" t="s">
        <v>717</v>
      </c>
      <c r="B262">
        <v>-1.8443743810539399</v>
      </c>
      <c r="C262" s="1">
        <v>5.9282659887450299E-106</v>
      </c>
      <c r="D262" t="s">
        <v>6453</v>
      </c>
    </row>
    <row r="263" spans="1:4" x14ac:dyDescent="0.2">
      <c r="A263" t="s">
        <v>750</v>
      </c>
      <c r="B263">
        <v>-1.54078869872316</v>
      </c>
      <c r="C263" s="1">
        <v>7.6901575099949203E-106</v>
      </c>
      <c r="D263" t="s">
        <v>6453</v>
      </c>
    </row>
    <row r="264" spans="1:4" x14ac:dyDescent="0.2">
      <c r="A264" t="s">
        <v>89</v>
      </c>
      <c r="B264">
        <v>-1.1646630322590601</v>
      </c>
      <c r="C264" s="1">
        <v>8.3439050218169903E-106</v>
      </c>
      <c r="D264" t="s">
        <v>6452</v>
      </c>
    </row>
    <row r="265" spans="1:4" x14ac:dyDescent="0.2">
      <c r="A265" t="s">
        <v>855</v>
      </c>
      <c r="B265">
        <v>2.5750738805488802</v>
      </c>
      <c r="C265" s="1">
        <v>1.1325285005531399E-105</v>
      </c>
      <c r="D265" t="s">
        <v>6453</v>
      </c>
    </row>
    <row r="266" spans="1:4" x14ac:dyDescent="0.2">
      <c r="A266" t="s">
        <v>605</v>
      </c>
      <c r="B266">
        <v>3.6178378934780699</v>
      </c>
      <c r="C266" s="1">
        <v>2.1293645468522799E-105</v>
      </c>
      <c r="D266" t="s">
        <v>6453</v>
      </c>
    </row>
    <row r="267" spans="1:4" x14ac:dyDescent="0.2">
      <c r="A267" t="s">
        <v>686</v>
      </c>
      <c r="B267">
        <v>1.40485465869658</v>
      </c>
      <c r="C267" s="1">
        <v>8.2452472935861001E-105</v>
      </c>
      <c r="D267" t="s">
        <v>6452</v>
      </c>
    </row>
    <row r="268" spans="1:4" x14ac:dyDescent="0.2">
      <c r="A268" t="s">
        <v>143</v>
      </c>
      <c r="B268">
        <v>-1.70544715531492</v>
      </c>
      <c r="C268" s="1">
        <v>1.6492313318039299E-104</v>
      </c>
      <c r="D268" t="s">
        <v>6453</v>
      </c>
    </row>
    <row r="269" spans="1:4" x14ac:dyDescent="0.2">
      <c r="A269" t="s">
        <v>468</v>
      </c>
      <c r="B269">
        <v>-1.69382125797033</v>
      </c>
      <c r="C269" s="1">
        <v>1.9874949146892601E-104</v>
      </c>
      <c r="D269" t="s">
        <v>6453</v>
      </c>
    </row>
    <row r="270" spans="1:4" x14ac:dyDescent="0.2">
      <c r="A270" t="s">
        <v>862</v>
      </c>
      <c r="B270">
        <v>-1.45520007411024</v>
      </c>
      <c r="C270" s="1">
        <v>1.01698926405811E-103</v>
      </c>
      <c r="D270" t="s">
        <v>6452</v>
      </c>
    </row>
    <row r="271" spans="1:4" x14ac:dyDescent="0.2">
      <c r="A271" t="s">
        <v>204</v>
      </c>
      <c r="B271">
        <v>-1.1957403691042601</v>
      </c>
      <c r="C271" s="1">
        <v>1.0260544921852999E-103</v>
      </c>
      <c r="D271" t="s">
        <v>6452</v>
      </c>
    </row>
    <row r="272" spans="1:4" x14ac:dyDescent="0.2">
      <c r="A272" t="s">
        <v>307</v>
      </c>
      <c r="B272">
        <v>1.61041351114054</v>
      </c>
      <c r="C272" s="1">
        <v>1.8943104408853601E-103</v>
      </c>
      <c r="D272" t="s">
        <v>6453</v>
      </c>
    </row>
    <row r="273" spans="1:4" x14ac:dyDescent="0.2">
      <c r="A273" t="s">
        <v>195</v>
      </c>
      <c r="B273">
        <v>1.7307970710080101</v>
      </c>
      <c r="C273" s="1">
        <v>8.3477412319228098E-103</v>
      </c>
      <c r="D273" t="s">
        <v>6453</v>
      </c>
    </row>
    <row r="274" spans="1:4" x14ac:dyDescent="0.2">
      <c r="A274" t="s">
        <v>787</v>
      </c>
      <c r="B274">
        <v>-4.0428074485210397</v>
      </c>
      <c r="C274" s="1">
        <v>1.42289629991648E-102</v>
      </c>
      <c r="D274" t="s">
        <v>6453</v>
      </c>
    </row>
    <row r="275" spans="1:4" x14ac:dyDescent="0.2">
      <c r="A275" t="s">
        <v>318</v>
      </c>
      <c r="B275">
        <v>1.06463208318612</v>
      </c>
      <c r="C275" s="1">
        <v>3.6136620747704896E-102</v>
      </c>
      <c r="D275" t="s">
        <v>6452</v>
      </c>
    </row>
    <row r="276" spans="1:4" x14ac:dyDescent="0.2">
      <c r="A276" t="s">
        <v>166</v>
      </c>
      <c r="B276">
        <v>-1.17580895090288</v>
      </c>
      <c r="C276" s="1">
        <v>3.6136620747704896E-102</v>
      </c>
      <c r="D276" t="s">
        <v>6452</v>
      </c>
    </row>
    <row r="277" spans="1:4" x14ac:dyDescent="0.2">
      <c r="A277" t="s">
        <v>746</v>
      </c>
      <c r="B277">
        <v>-1.51936147276833</v>
      </c>
      <c r="C277" s="1">
        <v>4.0285731496374902E-102</v>
      </c>
      <c r="D277" t="s">
        <v>6453</v>
      </c>
    </row>
    <row r="278" spans="1:4" x14ac:dyDescent="0.2">
      <c r="A278" t="s">
        <v>715</v>
      </c>
      <c r="B278">
        <v>-1.3334050865098499</v>
      </c>
      <c r="C278" s="1">
        <v>4.1932657884494804E-102</v>
      </c>
      <c r="D278" t="s">
        <v>6452</v>
      </c>
    </row>
    <row r="279" spans="1:4" x14ac:dyDescent="0.2">
      <c r="A279" t="s">
        <v>95</v>
      </c>
      <c r="B279">
        <v>-1.31000282494334</v>
      </c>
      <c r="C279" s="1">
        <v>1.31108678616341E-101</v>
      </c>
      <c r="D279" t="s">
        <v>6452</v>
      </c>
    </row>
    <row r="280" spans="1:4" x14ac:dyDescent="0.2">
      <c r="A280" t="s">
        <v>275</v>
      </c>
      <c r="B280">
        <v>-1.3049392216384801</v>
      </c>
      <c r="C280" s="1">
        <v>2.7544001063100401E-101</v>
      </c>
      <c r="D280" t="s">
        <v>6452</v>
      </c>
    </row>
    <row r="281" spans="1:4" x14ac:dyDescent="0.2">
      <c r="A281" t="s">
        <v>169</v>
      </c>
      <c r="B281">
        <v>-1.25975669055355</v>
      </c>
      <c r="C281" s="1">
        <v>3.3580803233597603E-101</v>
      </c>
      <c r="D281" t="s">
        <v>6452</v>
      </c>
    </row>
    <row r="282" spans="1:4" x14ac:dyDescent="0.2">
      <c r="A282" t="s">
        <v>748</v>
      </c>
      <c r="B282">
        <v>1.17353304789177</v>
      </c>
      <c r="C282" s="1">
        <v>4.3054439008626702E-101</v>
      </c>
      <c r="D282" t="s">
        <v>6452</v>
      </c>
    </row>
    <row r="283" spans="1:4" x14ac:dyDescent="0.2">
      <c r="A283" t="s">
        <v>817</v>
      </c>
      <c r="B283">
        <v>1.8825245183664101</v>
      </c>
      <c r="C283" s="1">
        <v>9.8924030741790697E-101</v>
      </c>
      <c r="D283" t="s">
        <v>6452</v>
      </c>
    </row>
    <row r="284" spans="1:4" x14ac:dyDescent="0.2">
      <c r="A284" t="s">
        <v>187</v>
      </c>
      <c r="B284">
        <v>-1.20567692730096</v>
      </c>
      <c r="C284" s="1">
        <v>1.1439775584423999E-100</v>
      </c>
      <c r="D284" t="s">
        <v>6452</v>
      </c>
    </row>
    <row r="285" spans="1:4" x14ac:dyDescent="0.2">
      <c r="A285" t="s">
        <v>645</v>
      </c>
      <c r="B285">
        <v>-1.0934462827006199</v>
      </c>
      <c r="C285" s="1">
        <v>3.6081429854043898E-100</v>
      </c>
      <c r="D285" t="s">
        <v>6453</v>
      </c>
    </row>
    <row r="286" spans="1:4" x14ac:dyDescent="0.2">
      <c r="A286" t="s">
        <v>592</v>
      </c>
      <c r="B286">
        <v>-1.52793538076694</v>
      </c>
      <c r="C286" s="1">
        <v>7.652781621246E-100</v>
      </c>
      <c r="D286" t="s">
        <v>6452</v>
      </c>
    </row>
    <row r="287" spans="1:4" x14ac:dyDescent="0.2">
      <c r="A287" t="s">
        <v>884</v>
      </c>
      <c r="B287">
        <v>1.2971924784706399</v>
      </c>
      <c r="C287" s="1">
        <v>3.3469790539328301E-99</v>
      </c>
      <c r="D287" t="s">
        <v>6453</v>
      </c>
    </row>
    <row r="288" spans="1:4" x14ac:dyDescent="0.2">
      <c r="A288" t="s">
        <v>176</v>
      </c>
      <c r="B288">
        <v>1.1544220026530201</v>
      </c>
      <c r="C288" s="1">
        <v>5.6488123016048302E-99</v>
      </c>
      <c r="D288" t="s">
        <v>6452</v>
      </c>
    </row>
    <row r="289" spans="1:4" x14ac:dyDescent="0.2">
      <c r="A289" t="s">
        <v>262</v>
      </c>
      <c r="B289">
        <v>-1.17838274137041</v>
      </c>
      <c r="C289" s="1">
        <v>1.24900240859889E-98</v>
      </c>
      <c r="D289" t="s">
        <v>6453</v>
      </c>
    </row>
    <row r="290" spans="1:4" x14ac:dyDescent="0.2">
      <c r="A290" t="s">
        <v>878</v>
      </c>
      <c r="B290">
        <v>1.2348672429018499</v>
      </c>
      <c r="C290" s="1">
        <v>2.2370165517774601E-98</v>
      </c>
      <c r="D290" t="s">
        <v>6452</v>
      </c>
    </row>
    <row r="291" spans="1:4" x14ac:dyDescent="0.2">
      <c r="A291" t="s">
        <v>162</v>
      </c>
      <c r="B291">
        <v>2.8783142007315901</v>
      </c>
      <c r="C291" s="1">
        <v>2.9127441584503098E-98</v>
      </c>
      <c r="D291" t="s">
        <v>6453</v>
      </c>
    </row>
    <row r="292" spans="1:4" x14ac:dyDescent="0.2">
      <c r="A292" t="s">
        <v>171</v>
      </c>
      <c r="B292">
        <v>-1.10292156606369</v>
      </c>
      <c r="C292" s="1">
        <v>4.1439431095284798E-98</v>
      </c>
      <c r="D292" t="s">
        <v>6452</v>
      </c>
    </row>
    <row r="293" spans="1:4" x14ac:dyDescent="0.2">
      <c r="A293" t="s">
        <v>35</v>
      </c>
      <c r="B293">
        <v>-1.02723429975995</v>
      </c>
      <c r="C293" s="1">
        <v>5.62981134303146E-98</v>
      </c>
      <c r="D293" t="s">
        <v>6452</v>
      </c>
    </row>
    <row r="294" spans="1:4" x14ac:dyDescent="0.2">
      <c r="A294" t="s">
        <v>660</v>
      </c>
      <c r="B294">
        <v>-1.4694075770180399</v>
      </c>
      <c r="C294" s="1">
        <v>6.4422261743812498E-98</v>
      </c>
      <c r="D294" t="s">
        <v>6453</v>
      </c>
    </row>
    <row r="295" spans="1:4" x14ac:dyDescent="0.2">
      <c r="A295" t="s">
        <v>159</v>
      </c>
      <c r="B295">
        <v>-1.43119466413327</v>
      </c>
      <c r="C295" s="1">
        <v>8.2535262894069006E-98</v>
      </c>
      <c r="D295" t="s">
        <v>6452</v>
      </c>
    </row>
    <row r="296" spans="1:4" x14ac:dyDescent="0.2">
      <c r="A296" t="s">
        <v>294</v>
      </c>
      <c r="B296">
        <v>1.25517194047544</v>
      </c>
      <c r="C296" s="1">
        <v>1.4740108490478199E-97</v>
      </c>
      <c r="D296" t="s">
        <v>6453</v>
      </c>
    </row>
    <row r="297" spans="1:4" x14ac:dyDescent="0.2">
      <c r="A297" t="s">
        <v>365</v>
      </c>
      <c r="B297">
        <v>-1.4083253684666699</v>
      </c>
      <c r="C297" s="1">
        <v>2.2714707953087901E-97</v>
      </c>
      <c r="D297" t="s">
        <v>6452</v>
      </c>
    </row>
    <row r="298" spans="1:4" x14ac:dyDescent="0.2">
      <c r="A298" t="s">
        <v>225</v>
      </c>
      <c r="B298">
        <v>-1.83638380797985</v>
      </c>
      <c r="C298" s="1">
        <v>3.2313812164645602E-97</v>
      </c>
      <c r="D298" t="s">
        <v>6453</v>
      </c>
    </row>
    <row r="299" spans="1:4" x14ac:dyDescent="0.2">
      <c r="A299" t="s">
        <v>144</v>
      </c>
      <c r="B299">
        <v>1.6406400608142999</v>
      </c>
      <c r="C299" s="1">
        <v>9.8123242922684203E-97</v>
      </c>
      <c r="D299" t="s">
        <v>6453</v>
      </c>
    </row>
    <row r="300" spans="1:4" x14ac:dyDescent="0.2">
      <c r="A300" t="s">
        <v>366</v>
      </c>
      <c r="B300">
        <v>1.03104186923012</v>
      </c>
      <c r="C300" s="1">
        <v>1.1080938653627001E-96</v>
      </c>
      <c r="D300" t="s">
        <v>6453</v>
      </c>
    </row>
    <row r="301" spans="1:4" x14ac:dyDescent="0.2">
      <c r="A301" t="s">
        <v>705</v>
      </c>
      <c r="B301">
        <v>1.2426019125362</v>
      </c>
      <c r="C301" s="1">
        <v>2.1346805920305701E-96</v>
      </c>
      <c r="D301" t="s">
        <v>6452</v>
      </c>
    </row>
    <row r="302" spans="1:4" x14ac:dyDescent="0.2">
      <c r="A302" t="s">
        <v>377</v>
      </c>
      <c r="B302">
        <v>-1.0647420016461899</v>
      </c>
      <c r="C302" s="1">
        <v>3.5684812714953802E-96</v>
      </c>
      <c r="D302" t="s">
        <v>6452</v>
      </c>
    </row>
    <row r="303" spans="1:4" x14ac:dyDescent="0.2">
      <c r="A303" t="s">
        <v>841</v>
      </c>
      <c r="B303">
        <v>4.1422199477926798</v>
      </c>
      <c r="C303" s="1">
        <v>5.0271971012923302E-96</v>
      </c>
      <c r="D303" t="s">
        <v>6452</v>
      </c>
    </row>
    <row r="304" spans="1:4" x14ac:dyDescent="0.2">
      <c r="A304" t="s">
        <v>221</v>
      </c>
      <c r="B304">
        <v>-1.2926500441778399</v>
      </c>
      <c r="C304" s="1">
        <v>9.9578870508717701E-96</v>
      </c>
      <c r="D304" t="s">
        <v>6452</v>
      </c>
    </row>
    <row r="305" spans="1:4" x14ac:dyDescent="0.2">
      <c r="A305" t="s">
        <v>172</v>
      </c>
      <c r="B305">
        <v>-1.0536501450301601</v>
      </c>
      <c r="C305" s="1">
        <v>1.2084803830002E-95</v>
      </c>
      <c r="D305" t="s">
        <v>6452</v>
      </c>
    </row>
    <row r="306" spans="1:4" x14ac:dyDescent="0.2">
      <c r="A306" t="s">
        <v>712</v>
      </c>
      <c r="B306">
        <v>-1.5206413043835001</v>
      </c>
      <c r="C306" s="1">
        <v>2.3258545805076101E-95</v>
      </c>
      <c r="D306" t="s">
        <v>6453</v>
      </c>
    </row>
    <row r="307" spans="1:4" x14ac:dyDescent="0.2">
      <c r="A307" t="s">
        <v>887</v>
      </c>
      <c r="B307">
        <v>-1.6168756875388799</v>
      </c>
      <c r="C307" s="1">
        <v>8.8707800193734195E-94</v>
      </c>
      <c r="D307" t="s">
        <v>6453</v>
      </c>
    </row>
    <row r="308" spans="1:4" x14ac:dyDescent="0.2">
      <c r="A308" t="s">
        <v>321</v>
      </c>
      <c r="B308">
        <v>2.4012376378254001</v>
      </c>
      <c r="C308" s="1">
        <v>9.7843501003010704E-94</v>
      </c>
      <c r="D308" t="s">
        <v>6453</v>
      </c>
    </row>
    <row r="309" spans="1:4" x14ac:dyDescent="0.2">
      <c r="A309" t="s">
        <v>147</v>
      </c>
      <c r="B309">
        <v>-1.3617225204647501</v>
      </c>
      <c r="C309" s="1">
        <v>1.04228106408777E-93</v>
      </c>
      <c r="D309" t="s">
        <v>6452</v>
      </c>
    </row>
    <row r="310" spans="1:4" x14ac:dyDescent="0.2">
      <c r="A310" t="s">
        <v>695</v>
      </c>
      <c r="B310">
        <v>1.08125677802969</v>
      </c>
      <c r="C310" s="1">
        <v>2.4669590842115002E-93</v>
      </c>
      <c r="D310" t="s">
        <v>6453</v>
      </c>
    </row>
    <row r="311" spans="1:4" x14ac:dyDescent="0.2">
      <c r="A311" t="s">
        <v>964</v>
      </c>
      <c r="B311">
        <v>-1.0083843432102599</v>
      </c>
      <c r="C311" s="1">
        <v>2.4057736143134299E-92</v>
      </c>
      <c r="D311" t="s">
        <v>6452</v>
      </c>
    </row>
    <row r="312" spans="1:4" x14ac:dyDescent="0.2">
      <c r="A312" t="s">
        <v>914</v>
      </c>
      <c r="B312">
        <v>3.5375951482215502</v>
      </c>
      <c r="C312" s="1">
        <v>2.64135641765066E-92</v>
      </c>
      <c r="D312" t="s">
        <v>6453</v>
      </c>
    </row>
    <row r="313" spans="1:4" x14ac:dyDescent="0.2">
      <c r="A313" t="s">
        <v>488</v>
      </c>
      <c r="B313">
        <v>-1.1851203833394901</v>
      </c>
      <c r="C313" s="1">
        <v>3.34909127724796E-92</v>
      </c>
      <c r="D313" t="s">
        <v>6453</v>
      </c>
    </row>
    <row r="314" spans="1:4" x14ac:dyDescent="0.2">
      <c r="A314" t="s">
        <v>131</v>
      </c>
      <c r="B314">
        <v>-2.4511419926708</v>
      </c>
      <c r="C314" s="1">
        <v>3.34909127724796E-92</v>
      </c>
      <c r="D314" t="s">
        <v>6453</v>
      </c>
    </row>
    <row r="315" spans="1:4" x14ac:dyDescent="0.2">
      <c r="A315" t="s">
        <v>630</v>
      </c>
      <c r="B315">
        <v>2.5472865569283898</v>
      </c>
      <c r="C315" s="1">
        <v>3.5161003887790001E-92</v>
      </c>
      <c r="D315" t="s">
        <v>6453</v>
      </c>
    </row>
    <row r="316" spans="1:4" x14ac:dyDescent="0.2">
      <c r="A316" t="s">
        <v>769</v>
      </c>
      <c r="B316">
        <v>-1.3958662308968</v>
      </c>
      <c r="C316" s="1">
        <v>5.0163439194645201E-92</v>
      </c>
      <c r="D316" t="s">
        <v>6453</v>
      </c>
    </row>
    <row r="317" spans="1:4" x14ac:dyDescent="0.2">
      <c r="A317" t="s">
        <v>308</v>
      </c>
      <c r="B317">
        <v>-3.9093698853601899</v>
      </c>
      <c r="C317" s="1">
        <v>7.2283873278711197E-92</v>
      </c>
      <c r="D317" t="s">
        <v>6453</v>
      </c>
    </row>
    <row r="318" spans="1:4" x14ac:dyDescent="0.2">
      <c r="A318" t="s">
        <v>800</v>
      </c>
      <c r="B318">
        <v>1.0052524624571699</v>
      </c>
      <c r="C318" s="1">
        <v>1.1777689961991299E-91</v>
      </c>
      <c r="D318" t="s">
        <v>6452</v>
      </c>
    </row>
    <row r="319" spans="1:4" x14ac:dyDescent="0.2">
      <c r="A319" t="s">
        <v>281</v>
      </c>
      <c r="B319">
        <v>-1.0197474553519601</v>
      </c>
      <c r="C319" s="1">
        <v>1.4097924054487301E-91</v>
      </c>
      <c r="D319" t="s">
        <v>6452</v>
      </c>
    </row>
    <row r="320" spans="1:4" x14ac:dyDescent="0.2">
      <c r="A320" t="s">
        <v>236</v>
      </c>
      <c r="B320">
        <v>2.7530188490784302</v>
      </c>
      <c r="C320" s="1">
        <v>2.02063520053947E-91</v>
      </c>
      <c r="D320" t="s">
        <v>6453</v>
      </c>
    </row>
    <row r="321" spans="1:4" x14ac:dyDescent="0.2">
      <c r="A321" t="s">
        <v>733</v>
      </c>
      <c r="B321">
        <v>-1.76704284379595</v>
      </c>
      <c r="C321" s="1">
        <v>2.48443899426189E-91</v>
      </c>
      <c r="D321" t="s">
        <v>6452</v>
      </c>
    </row>
    <row r="322" spans="1:4" x14ac:dyDescent="0.2">
      <c r="A322" t="s">
        <v>183</v>
      </c>
      <c r="B322">
        <v>1.1898743485423899</v>
      </c>
      <c r="C322" s="1">
        <v>3.9391167995655102E-91</v>
      </c>
      <c r="D322" t="s">
        <v>6452</v>
      </c>
    </row>
    <row r="323" spans="1:4" x14ac:dyDescent="0.2">
      <c r="A323" t="s">
        <v>358</v>
      </c>
      <c r="B323">
        <v>-2.0574864305226299</v>
      </c>
      <c r="C323" s="1">
        <v>4.2829008970073699E-91</v>
      </c>
      <c r="D323" t="s">
        <v>6453</v>
      </c>
    </row>
    <row r="324" spans="1:4" x14ac:dyDescent="0.2">
      <c r="A324" t="s">
        <v>313</v>
      </c>
      <c r="B324">
        <v>-1.54950473112979</v>
      </c>
      <c r="C324" s="1">
        <v>4.96771625006608E-91</v>
      </c>
      <c r="D324" t="s">
        <v>6453</v>
      </c>
    </row>
    <row r="325" spans="1:4" x14ac:dyDescent="0.2">
      <c r="A325" t="s">
        <v>339</v>
      </c>
      <c r="B325">
        <v>-1.26533428459935</v>
      </c>
      <c r="C325" s="1">
        <v>2.7653063620372001E-90</v>
      </c>
      <c r="D325" t="s">
        <v>6452</v>
      </c>
    </row>
    <row r="326" spans="1:4" x14ac:dyDescent="0.2">
      <c r="A326" t="s">
        <v>18</v>
      </c>
      <c r="B326">
        <v>1.1828588516434999</v>
      </c>
      <c r="C326" s="1">
        <v>3.7734423864997499E-90</v>
      </c>
      <c r="D326" t="s">
        <v>6452</v>
      </c>
    </row>
    <row r="327" spans="1:4" x14ac:dyDescent="0.2">
      <c r="A327" t="s">
        <v>722</v>
      </c>
      <c r="B327">
        <v>-3.25031429952283</v>
      </c>
      <c r="C327" s="1">
        <v>9.5254647168087803E-90</v>
      </c>
      <c r="D327" t="s">
        <v>6453</v>
      </c>
    </row>
    <row r="328" spans="1:4" x14ac:dyDescent="0.2">
      <c r="A328" t="s">
        <v>84</v>
      </c>
      <c r="B328">
        <v>-1.04975836341735</v>
      </c>
      <c r="C328" s="1">
        <v>9.6912076485034195E-90</v>
      </c>
      <c r="D328" t="s">
        <v>6452</v>
      </c>
    </row>
    <row r="329" spans="1:4" x14ac:dyDescent="0.2">
      <c r="A329" t="s">
        <v>794</v>
      </c>
      <c r="B329">
        <v>-1.04682261696652</v>
      </c>
      <c r="C329" s="1">
        <v>1.8257677863472601E-89</v>
      </c>
      <c r="D329" t="s">
        <v>6453</v>
      </c>
    </row>
    <row r="330" spans="1:4" x14ac:dyDescent="0.2">
      <c r="A330" t="s">
        <v>835</v>
      </c>
      <c r="B330">
        <v>-1.07021649544333</v>
      </c>
      <c r="C330" s="1">
        <v>1.4144024858957999E-88</v>
      </c>
      <c r="D330" t="s">
        <v>6453</v>
      </c>
    </row>
    <row r="331" spans="1:4" x14ac:dyDescent="0.2">
      <c r="A331" t="s">
        <v>314</v>
      </c>
      <c r="B331">
        <v>-1.51979784674024</v>
      </c>
      <c r="C331" s="1">
        <v>1.9602785924946899E-88</v>
      </c>
      <c r="D331" t="s">
        <v>6452</v>
      </c>
    </row>
    <row r="332" spans="1:4" x14ac:dyDescent="0.2">
      <c r="A332" t="s">
        <v>408</v>
      </c>
      <c r="B332">
        <v>2.49298785318111</v>
      </c>
      <c r="C332" s="1">
        <v>2.9293889253063502E-88</v>
      </c>
      <c r="D332" t="s">
        <v>6453</v>
      </c>
    </row>
    <row r="333" spans="1:4" x14ac:dyDescent="0.2">
      <c r="A333" t="s">
        <v>506</v>
      </c>
      <c r="B333">
        <v>-1.1408414482564599</v>
      </c>
      <c r="C333" s="1">
        <v>3.17419487989955E-88</v>
      </c>
      <c r="D333" t="s">
        <v>6453</v>
      </c>
    </row>
    <row r="334" spans="1:4" x14ac:dyDescent="0.2">
      <c r="A334" t="s">
        <v>480</v>
      </c>
      <c r="B334">
        <v>-1.5754826909961701</v>
      </c>
      <c r="C334" s="1">
        <v>4.2164505925425401E-88</v>
      </c>
      <c r="D334" t="s">
        <v>6452</v>
      </c>
    </row>
    <row r="335" spans="1:4" x14ac:dyDescent="0.2">
      <c r="A335" t="s">
        <v>869</v>
      </c>
      <c r="B335">
        <v>-1.5723855744345601</v>
      </c>
      <c r="C335" s="1">
        <v>5.6534801598422203E-88</v>
      </c>
      <c r="D335" t="s">
        <v>6453</v>
      </c>
    </row>
    <row r="336" spans="1:4" x14ac:dyDescent="0.2">
      <c r="A336" t="s">
        <v>606</v>
      </c>
      <c r="B336">
        <v>-1.3616109733225099</v>
      </c>
      <c r="C336" s="1">
        <v>7.4284808654404901E-88</v>
      </c>
      <c r="D336" t="s">
        <v>6452</v>
      </c>
    </row>
    <row r="337" spans="1:4" x14ac:dyDescent="0.2">
      <c r="A337" t="s">
        <v>325</v>
      </c>
      <c r="B337">
        <v>-1.45710435492535</v>
      </c>
      <c r="C337" s="1">
        <v>9.7099981745403597E-88</v>
      </c>
      <c r="D337" t="s">
        <v>6453</v>
      </c>
    </row>
    <row r="338" spans="1:4" x14ac:dyDescent="0.2">
      <c r="A338" t="s">
        <v>381</v>
      </c>
      <c r="B338">
        <v>-1.7340993613734701</v>
      </c>
      <c r="C338" s="1">
        <v>1.66411476766773E-87</v>
      </c>
      <c r="D338" t="s">
        <v>6453</v>
      </c>
    </row>
    <row r="339" spans="1:4" x14ac:dyDescent="0.2">
      <c r="A339" t="s">
        <v>591</v>
      </c>
      <c r="B339">
        <v>5.7729565735791502</v>
      </c>
      <c r="C339" s="1">
        <v>2.7795625131210301E-87</v>
      </c>
      <c r="D339" t="s">
        <v>6453</v>
      </c>
    </row>
    <row r="340" spans="1:4" x14ac:dyDescent="0.2">
      <c r="A340" t="s">
        <v>267</v>
      </c>
      <c r="B340">
        <v>-1.5768804827426799</v>
      </c>
      <c r="C340" s="1">
        <v>3.8934100479966999E-87</v>
      </c>
      <c r="D340" t="s">
        <v>6453</v>
      </c>
    </row>
    <row r="341" spans="1:4" x14ac:dyDescent="0.2">
      <c r="A341" t="s">
        <v>332</v>
      </c>
      <c r="B341">
        <v>1.23980036110077</v>
      </c>
      <c r="C341" s="1">
        <v>1.1293046486993701E-86</v>
      </c>
      <c r="D341" t="s">
        <v>6452</v>
      </c>
    </row>
    <row r="342" spans="1:4" x14ac:dyDescent="0.2">
      <c r="A342" t="s">
        <v>429</v>
      </c>
      <c r="B342">
        <v>1.42197430046676</v>
      </c>
      <c r="C342" s="1">
        <v>1.18794888015818E-86</v>
      </c>
      <c r="D342" t="s">
        <v>6453</v>
      </c>
    </row>
    <row r="343" spans="1:4" x14ac:dyDescent="0.2">
      <c r="A343" t="s">
        <v>665</v>
      </c>
      <c r="B343">
        <v>-1.09793799802633</v>
      </c>
      <c r="C343" s="1">
        <v>1.6518219126262301E-86</v>
      </c>
      <c r="D343" t="s">
        <v>6452</v>
      </c>
    </row>
    <row r="344" spans="1:4" x14ac:dyDescent="0.2">
      <c r="A344" t="s">
        <v>109</v>
      </c>
      <c r="B344">
        <v>-1.1430068865199201</v>
      </c>
      <c r="C344" s="1">
        <v>2.15049052356059E-86</v>
      </c>
      <c r="D344" t="s">
        <v>6452</v>
      </c>
    </row>
    <row r="345" spans="1:4" x14ac:dyDescent="0.2">
      <c r="A345" t="s">
        <v>485</v>
      </c>
      <c r="B345">
        <v>-2.1862066469789498</v>
      </c>
      <c r="C345" s="1">
        <v>4.7120616624398101E-86</v>
      </c>
      <c r="D345" t="s">
        <v>6453</v>
      </c>
    </row>
    <row r="346" spans="1:4" x14ac:dyDescent="0.2">
      <c r="A346" t="s">
        <v>443</v>
      </c>
      <c r="B346">
        <v>-1.3411987311867499</v>
      </c>
      <c r="C346" s="1">
        <v>5.4690235294108902E-86</v>
      </c>
      <c r="D346" t="s">
        <v>6453</v>
      </c>
    </row>
    <row r="347" spans="1:4" x14ac:dyDescent="0.2">
      <c r="A347" t="s">
        <v>479</v>
      </c>
      <c r="B347">
        <v>-1.2560618601423901</v>
      </c>
      <c r="C347" s="1">
        <v>7.8338318172085307E-86</v>
      </c>
      <c r="D347" t="s">
        <v>6453</v>
      </c>
    </row>
    <row r="348" spans="1:4" x14ac:dyDescent="0.2">
      <c r="A348" t="s">
        <v>14</v>
      </c>
      <c r="B348">
        <v>1.3659876044255701</v>
      </c>
      <c r="C348" s="1">
        <v>8.9137523449301305E-86</v>
      </c>
      <c r="D348" t="s">
        <v>6452</v>
      </c>
    </row>
    <row r="349" spans="1:4" x14ac:dyDescent="0.2">
      <c r="A349" t="s">
        <v>105</v>
      </c>
      <c r="B349">
        <v>-1.0588982860598899</v>
      </c>
      <c r="C349" s="1">
        <v>1.15403902782993E-85</v>
      </c>
      <c r="D349" t="s">
        <v>6452</v>
      </c>
    </row>
    <row r="350" spans="1:4" x14ac:dyDescent="0.2">
      <c r="A350" t="s">
        <v>401</v>
      </c>
      <c r="B350">
        <v>1.1437539939355701</v>
      </c>
      <c r="C350" s="1">
        <v>1.6829128115840301E-85</v>
      </c>
      <c r="D350" t="s">
        <v>6453</v>
      </c>
    </row>
    <row r="351" spans="1:4" x14ac:dyDescent="0.2">
      <c r="A351" t="s">
        <v>617</v>
      </c>
      <c r="B351">
        <v>1.2920774002290001</v>
      </c>
      <c r="C351" s="1">
        <v>4.36512835758107E-85</v>
      </c>
      <c r="D351" t="s">
        <v>6453</v>
      </c>
    </row>
    <row r="352" spans="1:4" x14ac:dyDescent="0.2">
      <c r="A352" t="s">
        <v>157</v>
      </c>
      <c r="B352">
        <v>-1.0319718323564</v>
      </c>
      <c r="C352" s="1">
        <v>5.5798931404806496E-85</v>
      </c>
      <c r="D352" t="s">
        <v>6452</v>
      </c>
    </row>
    <row r="353" spans="1:4" x14ac:dyDescent="0.2">
      <c r="A353" t="s">
        <v>115</v>
      </c>
      <c r="B353">
        <v>-1.0277662349983601</v>
      </c>
      <c r="C353" s="1">
        <v>6.6933327383675897E-85</v>
      </c>
      <c r="D353" t="s">
        <v>6452</v>
      </c>
    </row>
    <row r="354" spans="1:4" x14ac:dyDescent="0.2">
      <c r="A354" t="s">
        <v>241</v>
      </c>
      <c r="B354">
        <v>-1.10792057977148</v>
      </c>
      <c r="C354" s="1">
        <v>1.29673985748746E-84</v>
      </c>
      <c r="D354" t="s">
        <v>6452</v>
      </c>
    </row>
    <row r="355" spans="1:4" x14ac:dyDescent="0.2">
      <c r="A355" t="s">
        <v>759</v>
      </c>
      <c r="B355">
        <v>-1.69296193312285</v>
      </c>
      <c r="C355" s="1">
        <v>1.73459369906558E-84</v>
      </c>
      <c r="D355" t="s">
        <v>6452</v>
      </c>
    </row>
    <row r="356" spans="1:4" x14ac:dyDescent="0.2">
      <c r="A356" t="s">
        <v>779</v>
      </c>
      <c r="B356">
        <v>1.12815240585962</v>
      </c>
      <c r="C356" s="1">
        <v>1.7789153694391101E-84</v>
      </c>
      <c r="D356" t="s">
        <v>6453</v>
      </c>
    </row>
    <row r="357" spans="1:4" x14ac:dyDescent="0.2">
      <c r="A357" t="s">
        <v>413</v>
      </c>
      <c r="B357">
        <v>-1.19966819412667</v>
      </c>
      <c r="C357" s="1">
        <v>3.8489664600033802E-84</v>
      </c>
      <c r="D357" t="s">
        <v>6452</v>
      </c>
    </row>
    <row r="358" spans="1:4" x14ac:dyDescent="0.2">
      <c r="A358" t="s">
        <v>996</v>
      </c>
      <c r="B358">
        <v>3.18256304597781</v>
      </c>
      <c r="C358" s="1">
        <v>1.3047703528357399E-83</v>
      </c>
      <c r="D358" t="s">
        <v>6452</v>
      </c>
    </row>
    <row r="359" spans="1:4" x14ac:dyDescent="0.2">
      <c r="A359" t="s">
        <v>373</v>
      </c>
      <c r="B359">
        <v>-1.1822013495144099</v>
      </c>
      <c r="C359" s="1">
        <v>1.6609550363903399E-83</v>
      </c>
      <c r="D359" t="s">
        <v>6453</v>
      </c>
    </row>
    <row r="360" spans="1:4" x14ac:dyDescent="0.2">
      <c r="A360" t="s">
        <v>137</v>
      </c>
      <c r="B360">
        <v>-1.60834051809684</v>
      </c>
      <c r="C360" s="1">
        <v>2.5973050032927799E-83</v>
      </c>
      <c r="D360" t="s">
        <v>6453</v>
      </c>
    </row>
    <row r="361" spans="1:4" x14ac:dyDescent="0.2">
      <c r="A361" t="s">
        <v>785</v>
      </c>
      <c r="B361">
        <v>1.07822107367446</v>
      </c>
      <c r="C361" s="1">
        <v>3.6883064384937697E-83</v>
      </c>
      <c r="D361" t="s">
        <v>6453</v>
      </c>
    </row>
    <row r="362" spans="1:4" x14ac:dyDescent="0.2">
      <c r="A362" t="s">
        <v>797</v>
      </c>
      <c r="B362">
        <v>-1.12969455058885</v>
      </c>
      <c r="C362" s="1">
        <v>1.42962274852313E-82</v>
      </c>
      <c r="D362" t="s">
        <v>6453</v>
      </c>
    </row>
    <row r="363" spans="1:4" x14ac:dyDescent="0.2">
      <c r="A363" t="s">
        <v>117</v>
      </c>
      <c r="B363">
        <v>-1.5921482621073499</v>
      </c>
      <c r="C363" s="1">
        <v>2.18840884898118E-82</v>
      </c>
      <c r="D363" t="s">
        <v>6453</v>
      </c>
    </row>
    <row r="364" spans="1:4" x14ac:dyDescent="0.2">
      <c r="A364" t="s">
        <v>968</v>
      </c>
      <c r="B364">
        <v>-1.0043560172277499</v>
      </c>
      <c r="C364" s="1">
        <v>2.4302457427222201E-82</v>
      </c>
      <c r="D364" t="s">
        <v>6452</v>
      </c>
    </row>
    <row r="365" spans="1:4" x14ac:dyDescent="0.2">
      <c r="A365" t="s">
        <v>220</v>
      </c>
      <c r="B365">
        <v>-1.1064236336534701</v>
      </c>
      <c r="C365" s="1">
        <v>6.1923317204403604E-82</v>
      </c>
      <c r="D365" t="s">
        <v>6452</v>
      </c>
    </row>
    <row r="366" spans="1:4" x14ac:dyDescent="0.2">
      <c r="A366" t="s">
        <v>877</v>
      </c>
      <c r="B366">
        <v>-1.1228539093518599</v>
      </c>
      <c r="C366" s="1">
        <v>1.2234132035743501E-81</v>
      </c>
      <c r="D366" t="s">
        <v>6452</v>
      </c>
    </row>
    <row r="367" spans="1:4" x14ac:dyDescent="0.2">
      <c r="A367" t="s">
        <v>230</v>
      </c>
      <c r="B367">
        <v>-1.0450490560051899</v>
      </c>
      <c r="C367" s="1">
        <v>2.9819783830034699E-81</v>
      </c>
      <c r="D367" t="s">
        <v>6452</v>
      </c>
    </row>
    <row r="368" spans="1:4" x14ac:dyDescent="0.2">
      <c r="A368" t="s">
        <v>741</v>
      </c>
      <c r="B368">
        <v>1.0518166703585301</v>
      </c>
      <c r="C368" s="1">
        <v>3.3275030036665999E-81</v>
      </c>
      <c r="D368" t="s">
        <v>6452</v>
      </c>
    </row>
    <row r="369" spans="1:4" x14ac:dyDescent="0.2">
      <c r="A369" t="s">
        <v>135</v>
      </c>
      <c r="B369">
        <v>-1.1387800843076501</v>
      </c>
      <c r="C369" s="1">
        <v>6.57448557937071E-81</v>
      </c>
      <c r="D369" t="s">
        <v>6452</v>
      </c>
    </row>
    <row r="370" spans="1:4" x14ac:dyDescent="0.2">
      <c r="A370" t="s">
        <v>801</v>
      </c>
      <c r="B370">
        <v>-2.5335173347865201</v>
      </c>
      <c r="C370" s="1">
        <v>3.6324539960509E-80</v>
      </c>
      <c r="D370" t="s">
        <v>6453</v>
      </c>
    </row>
    <row r="371" spans="1:4" x14ac:dyDescent="0.2">
      <c r="A371" t="s">
        <v>475</v>
      </c>
      <c r="B371">
        <v>-1.16760332592119</v>
      </c>
      <c r="C371" s="1">
        <v>7.6677117427872405E-80</v>
      </c>
      <c r="D371" t="s">
        <v>6453</v>
      </c>
    </row>
    <row r="372" spans="1:4" x14ac:dyDescent="0.2">
      <c r="A372" t="s">
        <v>960</v>
      </c>
      <c r="B372">
        <v>-1.0153432117853101</v>
      </c>
      <c r="C372" s="1">
        <v>9.4951032839349396E-80</v>
      </c>
      <c r="D372" t="s">
        <v>6452</v>
      </c>
    </row>
    <row r="373" spans="1:4" x14ac:dyDescent="0.2">
      <c r="A373" t="s">
        <v>51</v>
      </c>
      <c r="B373">
        <v>-1.2106917486273201</v>
      </c>
      <c r="C373" s="1">
        <v>1.05046098401323E-79</v>
      </c>
      <c r="D373" t="s">
        <v>6453</v>
      </c>
    </row>
    <row r="374" spans="1:4" x14ac:dyDescent="0.2">
      <c r="A374" t="s">
        <v>472</v>
      </c>
      <c r="B374">
        <v>-1.6258212008766799</v>
      </c>
      <c r="C374" s="1">
        <v>1.4743315345117399E-79</v>
      </c>
      <c r="D374" t="s">
        <v>6452</v>
      </c>
    </row>
    <row r="375" spans="1:4" x14ac:dyDescent="0.2">
      <c r="A375" t="s">
        <v>509</v>
      </c>
      <c r="B375">
        <v>1.58295744610444</v>
      </c>
      <c r="C375" s="1">
        <v>3.3732288701150799E-79</v>
      </c>
      <c r="D375" t="s">
        <v>6453</v>
      </c>
    </row>
    <row r="376" spans="1:4" x14ac:dyDescent="0.2">
      <c r="A376" t="s">
        <v>489</v>
      </c>
      <c r="B376">
        <v>1.04199649558706</v>
      </c>
      <c r="C376" s="1">
        <v>3.5050274493348803E-79</v>
      </c>
      <c r="D376" t="s">
        <v>6452</v>
      </c>
    </row>
    <row r="377" spans="1:4" x14ac:dyDescent="0.2">
      <c r="A377" t="s">
        <v>734</v>
      </c>
      <c r="B377">
        <v>-1.2287108631211701</v>
      </c>
      <c r="C377" s="1">
        <v>6.6220799538298799E-79</v>
      </c>
      <c r="D377" t="s">
        <v>6453</v>
      </c>
    </row>
    <row r="378" spans="1:4" x14ac:dyDescent="0.2">
      <c r="A378" t="s">
        <v>795</v>
      </c>
      <c r="B378">
        <v>-3.7717924233852398</v>
      </c>
      <c r="C378" s="1">
        <v>1.1888151028259299E-78</v>
      </c>
      <c r="D378" t="s">
        <v>6453</v>
      </c>
    </row>
    <row r="379" spans="1:4" x14ac:dyDescent="0.2">
      <c r="A379" t="s">
        <v>959</v>
      </c>
      <c r="B379">
        <v>-1.0191553319804001</v>
      </c>
      <c r="C379" s="1">
        <v>1.9902749912735999E-78</v>
      </c>
      <c r="D379" t="s">
        <v>6453</v>
      </c>
    </row>
    <row r="380" spans="1:4" x14ac:dyDescent="0.2">
      <c r="A380" t="s">
        <v>792</v>
      </c>
      <c r="B380">
        <v>-1.7716778924410299</v>
      </c>
      <c r="C380" s="1">
        <v>2.4802737620770602E-78</v>
      </c>
      <c r="D380" t="s">
        <v>6453</v>
      </c>
    </row>
    <row r="381" spans="1:4" x14ac:dyDescent="0.2">
      <c r="A381" t="s">
        <v>9</v>
      </c>
      <c r="B381">
        <v>1.17697655374573</v>
      </c>
      <c r="C381" s="1">
        <v>3.19894624447104E-78</v>
      </c>
      <c r="D381" t="s">
        <v>6453</v>
      </c>
    </row>
    <row r="382" spans="1:4" x14ac:dyDescent="0.2">
      <c r="A382" t="s">
        <v>500</v>
      </c>
      <c r="B382">
        <v>1.6251482184806501</v>
      </c>
      <c r="C382" s="1">
        <v>1.3629605859528E-77</v>
      </c>
      <c r="D382" t="s">
        <v>6452</v>
      </c>
    </row>
    <row r="383" spans="1:4" x14ac:dyDescent="0.2">
      <c r="A383" t="s">
        <v>184</v>
      </c>
      <c r="B383">
        <v>1.16242184097306</v>
      </c>
      <c r="C383" s="1">
        <v>2.3147838858890102E-77</v>
      </c>
      <c r="D383" t="s">
        <v>6453</v>
      </c>
    </row>
    <row r="384" spans="1:4" x14ac:dyDescent="0.2">
      <c r="A384" t="s">
        <v>61</v>
      </c>
      <c r="B384">
        <v>-1.1982641999302199</v>
      </c>
      <c r="C384" s="1">
        <v>2.7263672574796199E-77</v>
      </c>
      <c r="D384" t="s">
        <v>6452</v>
      </c>
    </row>
    <row r="385" spans="1:4" x14ac:dyDescent="0.2">
      <c r="A385" t="s">
        <v>478</v>
      </c>
      <c r="B385">
        <v>1.4656506455089999</v>
      </c>
      <c r="C385" s="1">
        <v>5.8020340461819704E-77</v>
      </c>
      <c r="D385" t="s">
        <v>6453</v>
      </c>
    </row>
    <row r="386" spans="1:4" x14ac:dyDescent="0.2">
      <c r="A386" t="s">
        <v>693</v>
      </c>
      <c r="B386">
        <v>1.2979045091174899</v>
      </c>
      <c r="C386" s="1">
        <v>6.7009548869414796E-77</v>
      </c>
      <c r="D386" t="s">
        <v>6452</v>
      </c>
    </row>
    <row r="387" spans="1:4" x14ac:dyDescent="0.2">
      <c r="A387" t="s">
        <v>562</v>
      </c>
      <c r="B387">
        <v>-1.41067209024452</v>
      </c>
      <c r="C387" s="1">
        <v>1.05900128662472E-76</v>
      </c>
      <c r="D387" t="s">
        <v>6453</v>
      </c>
    </row>
    <row r="388" spans="1:4" x14ac:dyDescent="0.2">
      <c r="A388" t="s">
        <v>557</v>
      </c>
      <c r="B388">
        <v>-1.1814993583380999</v>
      </c>
      <c r="C388" s="1">
        <v>1.0642433712115301E-76</v>
      </c>
      <c r="D388" t="s">
        <v>6453</v>
      </c>
    </row>
    <row r="389" spans="1:4" x14ac:dyDescent="0.2">
      <c r="A389" t="s">
        <v>628</v>
      </c>
      <c r="B389">
        <v>4.5363308872394104</v>
      </c>
      <c r="C389" s="1">
        <v>2.9170101334624303E-76</v>
      </c>
      <c r="D389" t="s">
        <v>6453</v>
      </c>
    </row>
    <row r="390" spans="1:4" x14ac:dyDescent="0.2">
      <c r="A390" t="s">
        <v>851</v>
      </c>
      <c r="B390">
        <v>-1.0278954397997</v>
      </c>
      <c r="C390" s="1">
        <v>7.2747341449592102E-76</v>
      </c>
      <c r="D390" t="s">
        <v>6453</v>
      </c>
    </row>
    <row r="391" spans="1:4" x14ac:dyDescent="0.2">
      <c r="A391" t="s">
        <v>819</v>
      </c>
      <c r="B391">
        <v>1.2409993424839301</v>
      </c>
      <c r="C391" s="1">
        <v>1.5127485000984701E-75</v>
      </c>
      <c r="D391" t="s">
        <v>6452</v>
      </c>
    </row>
    <row r="392" spans="1:4" x14ac:dyDescent="0.2">
      <c r="A392" t="s">
        <v>977</v>
      </c>
      <c r="B392">
        <v>1.1364704597888899</v>
      </c>
      <c r="C392" s="1">
        <v>7.9734499417881699E-75</v>
      </c>
      <c r="D392" t="s">
        <v>6453</v>
      </c>
    </row>
    <row r="393" spans="1:4" x14ac:dyDescent="0.2">
      <c r="A393" t="s">
        <v>234</v>
      </c>
      <c r="B393">
        <v>-3.02958592717202</v>
      </c>
      <c r="C393" s="1">
        <v>1.0692435368877101E-74</v>
      </c>
      <c r="D393" t="s">
        <v>6453</v>
      </c>
    </row>
    <row r="394" spans="1:4" x14ac:dyDescent="0.2">
      <c r="A394" t="s">
        <v>527</v>
      </c>
      <c r="B394">
        <v>-1.15027680926195</v>
      </c>
      <c r="C394" s="1">
        <v>1.27611023621584E-74</v>
      </c>
      <c r="D394" t="s">
        <v>6452</v>
      </c>
    </row>
    <row r="395" spans="1:4" x14ac:dyDescent="0.2">
      <c r="A395" t="s">
        <v>789</v>
      </c>
      <c r="B395">
        <v>1.3218890085334101</v>
      </c>
      <c r="C395" s="1">
        <v>1.9324327066845198E-74</v>
      </c>
      <c r="D395" t="s">
        <v>6452</v>
      </c>
    </row>
    <row r="396" spans="1:4" x14ac:dyDescent="0.2">
      <c r="A396" t="s">
        <v>120</v>
      </c>
      <c r="B396">
        <v>-1.20087102875</v>
      </c>
      <c r="C396" s="1">
        <v>2.56539799583958E-74</v>
      </c>
      <c r="D396" t="s">
        <v>6452</v>
      </c>
    </row>
    <row r="397" spans="1:4" x14ac:dyDescent="0.2">
      <c r="A397" t="s">
        <v>256</v>
      </c>
      <c r="B397">
        <v>-1.3638443513605301</v>
      </c>
      <c r="C397" s="1">
        <v>2.6710932681755698E-74</v>
      </c>
      <c r="D397" t="s">
        <v>6452</v>
      </c>
    </row>
    <row r="398" spans="1:4" x14ac:dyDescent="0.2">
      <c r="A398" t="s">
        <v>978</v>
      </c>
      <c r="B398">
        <v>1.18107086065109</v>
      </c>
      <c r="C398" s="1">
        <v>4.4050032794966102E-74</v>
      </c>
      <c r="D398" t="s">
        <v>6453</v>
      </c>
    </row>
    <row r="399" spans="1:4" x14ac:dyDescent="0.2">
      <c r="A399" t="s">
        <v>379</v>
      </c>
      <c r="B399">
        <v>-1.1134929858117999</v>
      </c>
      <c r="C399" s="1">
        <v>5.0181364197544297E-74</v>
      </c>
      <c r="D399" t="s">
        <v>6452</v>
      </c>
    </row>
    <row r="400" spans="1:4" x14ac:dyDescent="0.2">
      <c r="A400" t="s">
        <v>232</v>
      </c>
      <c r="B400">
        <v>-1.3437021012146699</v>
      </c>
      <c r="C400" s="1">
        <v>8.1922990449977197E-74</v>
      </c>
      <c r="D400" t="s">
        <v>6452</v>
      </c>
    </row>
    <row r="401" spans="1:4" x14ac:dyDescent="0.2">
      <c r="A401" t="s">
        <v>423</v>
      </c>
      <c r="B401">
        <v>-1.11220503866215</v>
      </c>
      <c r="C401" s="1">
        <v>8.2814140765820394E-74</v>
      </c>
      <c r="D401" t="s">
        <v>6452</v>
      </c>
    </row>
    <row r="402" spans="1:4" x14ac:dyDescent="0.2">
      <c r="A402" t="s">
        <v>827</v>
      </c>
      <c r="B402">
        <v>1.1392483030912199</v>
      </c>
      <c r="C402" s="1">
        <v>9.1336158849269493E-74</v>
      </c>
      <c r="D402" t="s">
        <v>6453</v>
      </c>
    </row>
    <row r="403" spans="1:4" x14ac:dyDescent="0.2">
      <c r="A403" t="s">
        <v>690</v>
      </c>
      <c r="B403">
        <v>1.81316085915345</v>
      </c>
      <c r="C403" s="1">
        <v>4.7252249095230202E-73</v>
      </c>
      <c r="D403" t="s">
        <v>6452</v>
      </c>
    </row>
    <row r="404" spans="1:4" x14ac:dyDescent="0.2">
      <c r="A404" t="s">
        <v>539</v>
      </c>
      <c r="B404">
        <v>1.86022549874893</v>
      </c>
      <c r="C404" s="1">
        <v>1.37805835568382E-72</v>
      </c>
      <c r="D404" t="s">
        <v>6453</v>
      </c>
    </row>
    <row r="405" spans="1:4" x14ac:dyDescent="0.2">
      <c r="A405" t="s">
        <v>326</v>
      </c>
      <c r="B405">
        <v>1.1916410136887099</v>
      </c>
      <c r="C405" s="1">
        <v>1.4963872683660999E-72</v>
      </c>
      <c r="D405" t="s">
        <v>6453</v>
      </c>
    </row>
    <row r="406" spans="1:4" x14ac:dyDescent="0.2">
      <c r="A406" t="s">
        <v>471</v>
      </c>
      <c r="B406">
        <v>-1.10832828914468</v>
      </c>
      <c r="C406" s="1">
        <v>1.62749720170754E-72</v>
      </c>
      <c r="D406" t="s">
        <v>6453</v>
      </c>
    </row>
    <row r="407" spans="1:4" x14ac:dyDescent="0.2">
      <c r="A407" t="s">
        <v>566</v>
      </c>
      <c r="B407">
        <v>1.0650026656890199</v>
      </c>
      <c r="C407" s="1">
        <v>1.7892873550311501E-72</v>
      </c>
      <c r="D407" t="s">
        <v>6453</v>
      </c>
    </row>
    <row r="408" spans="1:4" x14ac:dyDescent="0.2">
      <c r="A408" t="s">
        <v>42</v>
      </c>
      <c r="B408">
        <v>1.48254851177408</v>
      </c>
      <c r="C408" s="1">
        <v>1.8394962930303899E-72</v>
      </c>
      <c r="D408" t="s">
        <v>6453</v>
      </c>
    </row>
    <row r="409" spans="1:4" x14ac:dyDescent="0.2">
      <c r="A409" t="s">
        <v>96</v>
      </c>
      <c r="B409">
        <v>2.3588058351015402</v>
      </c>
      <c r="C409" s="1">
        <v>3.2454159024285398E-72</v>
      </c>
      <c r="D409" t="s">
        <v>6453</v>
      </c>
    </row>
    <row r="410" spans="1:4" x14ac:dyDescent="0.2">
      <c r="A410" t="s">
        <v>20</v>
      </c>
      <c r="B410">
        <v>1.6036414819176299</v>
      </c>
      <c r="C410" s="1">
        <v>2.4601005505808698E-71</v>
      </c>
      <c r="D410" t="s">
        <v>6453</v>
      </c>
    </row>
    <row r="411" spans="1:4" x14ac:dyDescent="0.2">
      <c r="A411" t="s">
        <v>763</v>
      </c>
      <c r="B411">
        <v>2.7494384760131299</v>
      </c>
      <c r="C411" s="1">
        <v>2.5592642360171201E-71</v>
      </c>
      <c r="D411" t="s">
        <v>6453</v>
      </c>
    </row>
    <row r="412" spans="1:4" x14ac:dyDescent="0.2">
      <c r="A412" t="s">
        <v>654</v>
      </c>
      <c r="B412">
        <v>-2.1191110965470399</v>
      </c>
      <c r="C412" s="1">
        <v>2.9838567782706098E-71</v>
      </c>
      <c r="D412" t="s">
        <v>6453</v>
      </c>
    </row>
    <row r="413" spans="1:4" x14ac:dyDescent="0.2">
      <c r="A413" t="s">
        <v>837</v>
      </c>
      <c r="B413">
        <v>1.5766473477671901</v>
      </c>
      <c r="C413" s="1">
        <v>4.3264023013005701E-71</v>
      </c>
      <c r="D413" t="s">
        <v>6452</v>
      </c>
    </row>
    <row r="414" spans="1:4" x14ac:dyDescent="0.2">
      <c r="A414" t="s">
        <v>315</v>
      </c>
      <c r="B414">
        <v>-1.02724487793542</v>
      </c>
      <c r="C414" s="1">
        <v>7.16402629914617E-71</v>
      </c>
      <c r="D414" t="s">
        <v>6452</v>
      </c>
    </row>
    <row r="415" spans="1:4" x14ac:dyDescent="0.2">
      <c r="A415" t="s">
        <v>432</v>
      </c>
      <c r="B415">
        <v>2.4248749651586299</v>
      </c>
      <c r="C415" s="1">
        <v>1.0685122912377701E-70</v>
      </c>
      <c r="D415" t="s">
        <v>6452</v>
      </c>
    </row>
    <row r="416" spans="1:4" x14ac:dyDescent="0.2">
      <c r="A416" t="s">
        <v>706</v>
      </c>
      <c r="B416">
        <v>-2.2515762381630502</v>
      </c>
      <c r="C416" s="1">
        <v>1.1990664876743201E-70</v>
      </c>
      <c r="D416" t="s">
        <v>6453</v>
      </c>
    </row>
    <row r="417" spans="1:4" x14ac:dyDescent="0.2">
      <c r="A417" t="s">
        <v>504</v>
      </c>
      <c r="B417">
        <v>1.0118753603303501</v>
      </c>
      <c r="C417" s="1">
        <v>1.21157950166993E-70</v>
      </c>
      <c r="D417" t="s">
        <v>6452</v>
      </c>
    </row>
    <row r="418" spans="1:4" x14ac:dyDescent="0.2">
      <c r="A418" t="s">
        <v>11</v>
      </c>
      <c r="B418">
        <v>1.16816541934189</v>
      </c>
      <c r="C418" s="1">
        <v>2.9494844504580303E-70</v>
      </c>
      <c r="D418" t="s">
        <v>6453</v>
      </c>
    </row>
    <row r="419" spans="1:4" x14ac:dyDescent="0.2">
      <c r="A419" t="s">
        <v>416</v>
      </c>
      <c r="B419">
        <v>-2.3759885386815802</v>
      </c>
      <c r="C419" s="1">
        <v>4.3043844079107198E-70</v>
      </c>
      <c r="D419" t="s">
        <v>6453</v>
      </c>
    </row>
    <row r="420" spans="1:4" x14ac:dyDescent="0.2">
      <c r="A420" t="s">
        <v>298</v>
      </c>
      <c r="B420">
        <v>1.13781949785674</v>
      </c>
      <c r="C420" s="1">
        <v>5.8061671811984298E-70</v>
      </c>
      <c r="D420" t="s">
        <v>6452</v>
      </c>
    </row>
    <row r="421" spans="1:4" x14ac:dyDescent="0.2">
      <c r="A421" t="s">
        <v>164</v>
      </c>
      <c r="B421">
        <v>-1.39304875903119</v>
      </c>
      <c r="C421" s="1">
        <v>1.2559616977142201E-69</v>
      </c>
      <c r="D421" t="s">
        <v>6453</v>
      </c>
    </row>
    <row r="422" spans="1:4" x14ac:dyDescent="0.2">
      <c r="A422" t="s">
        <v>920</v>
      </c>
      <c r="B422">
        <v>-2.41039161140763</v>
      </c>
      <c r="C422" s="1">
        <v>5.2696219379483898E-69</v>
      </c>
      <c r="D422" t="s">
        <v>6453</v>
      </c>
    </row>
    <row r="423" spans="1:4" x14ac:dyDescent="0.2">
      <c r="A423" t="s">
        <v>233</v>
      </c>
      <c r="B423">
        <v>-1.8507209048452999</v>
      </c>
      <c r="C423" s="1">
        <v>9.3294087511787496E-69</v>
      </c>
      <c r="D423" t="s">
        <v>6452</v>
      </c>
    </row>
    <row r="424" spans="1:4" x14ac:dyDescent="0.2">
      <c r="A424" t="s">
        <v>524</v>
      </c>
      <c r="B424">
        <v>-2.1383162876961799</v>
      </c>
      <c r="C424" s="1">
        <v>2.0190929746941098E-68</v>
      </c>
      <c r="D424" t="s">
        <v>6452</v>
      </c>
    </row>
    <row r="425" spans="1:4" x14ac:dyDescent="0.2">
      <c r="A425" t="s">
        <v>333</v>
      </c>
      <c r="B425">
        <v>-1.48485723454992</v>
      </c>
      <c r="C425" s="1">
        <v>2.8429902549668698E-68</v>
      </c>
      <c r="D425" t="s">
        <v>6453</v>
      </c>
    </row>
    <row r="426" spans="1:4" x14ac:dyDescent="0.2">
      <c r="A426" t="s">
        <v>816</v>
      </c>
      <c r="B426">
        <v>-1.9062554294943701</v>
      </c>
      <c r="C426" s="1">
        <v>4.9443279421148401E-68</v>
      </c>
      <c r="D426" t="s">
        <v>6453</v>
      </c>
    </row>
    <row r="427" spans="1:4" x14ac:dyDescent="0.2">
      <c r="A427" t="s">
        <v>648</v>
      </c>
      <c r="B427">
        <v>-1.05519465264582</v>
      </c>
      <c r="C427" s="1">
        <v>9.8776493146978796E-68</v>
      </c>
      <c r="D427" t="s">
        <v>6452</v>
      </c>
    </row>
    <row r="428" spans="1:4" x14ac:dyDescent="0.2">
      <c r="A428" t="s">
        <v>967</v>
      </c>
      <c r="B428">
        <v>-1.00574712834901</v>
      </c>
      <c r="C428" s="1">
        <v>9.9401358343099608E-68</v>
      </c>
      <c r="D428" t="s">
        <v>6452</v>
      </c>
    </row>
    <row r="429" spans="1:4" x14ac:dyDescent="0.2">
      <c r="A429" t="s">
        <v>434</v>
      </c>
      <c r="B429">
        <v>-2.8533470635633602</v>
      </c>
      <c r="C429" s="1">
        <v>1.1807547190679E-67</v>
      </c>
      <c r="D429" t="s">
        <v>6453</v>
      </c>
    </row>
    <row r="430" spans="1:4" x14ac:dyDescent="0.2">
      <c r="A430" t="s">
        <v>430</v>
      </c>
      <c r="B430">
        <v>1.6570747547243101</v>
      </c>
      <c r="C430" s="1">
        <v>1.2132935552816E-67</v>
      </c>
      <c r="D430" t="s">
        <v>6453</v>
      </c>
    </row>
    <row r="431" spans="1:4" x14ac:dyDescent="0.2">
      <c r="A431" t="s">
        <v>193</v>
      </c>
      <c r="B431">
        <v>-1.1239788224309999</v>
      </c>
      <c r="C431" s="1">
        <v>1.66143758098224E-67</v>
      </c>
      <c r="D431" t="s">
        <v>6452</v>
      </c>
    </row>
    <row r="432" spans="1:4" x14ac:dyDescent="0.2">
      <c r="A432" t="s">
        <v>490</v>
      </c>
      <c r="B432">
        <v>1.8463339389311499</v>
      </c>
      <c r="C432" s="1">
        <v>2.8525977904209499E-67</v>
      </c>
      <c r="D432" t="s">
        <v>6453</v>
      </c>
    </row>
    <row r="433" spans="1:4" x14ac:dyDescent="0.2">
      <c r="A433" t="s">
        <v>268</v>
      </c>
      <c r="B433">
        <v>1.2132037061433401</v>
      </c>
      <c r="C433" s="1">
        <v>7.6736467175338702E-67</v>
      </c>
      <c r="D433" t="s">
        <v>6453</v>
      </c>
    </row>
    <row r="434" spans="1:4" x14ac:dyDescent="0.2">
      <c r="A434" t="s">
        <v>341</v>
      </c>
      <c r="B434">
        <v>1.2566736774796701</v>
      </c>
      <c r="C434" s="1">
        <v>1.3584290838763099E-66</v>
      </c>
      <c r="D434" t="s">
        <v>6452</v>
      </c>
    </row>
    <row r="435" spans="1:4" x14ac:dyDescent="0.2">
      <c r="A435" t="s">
        <v>607</v>
      </c>
      <c r="B435">
        <v>-3.5128775048502399</v>
      </c>
      <c r="C435" s="1">
        <v>1.6728150287950999E-66</v>
      </c>
      <c r="D435" t="s">
        <v>6452</v>
      </c>
    </row>
    <row r="436" spans="1:4" x14ac:dyDescent="0.2">
      <c r="A436" t="s">
        <v>73</v>
      </c>
      <c r="B436">
        <v>-1.41821865944245</v>
      </c>
      <c r="C436" s="1">
        <v>1.96650609038021E-66</v>
      </c>
      <c r="D436" t="s">
        <v>6453</v>
      </c>
    </row>
    <row r="437" spans="1:4" x14ac:dyDescent="0.2">
      <c r="A437" t="s">
        <v>723</v>
      </c>
      <c r="B437">
        <v>3.2298803158136602</v>
      </c>
      <c r="C437" s="1">
        <v>1.97495537550665E-66</v>
      </c>
      <c r="D437" t="s">
        <v>6453</v>
      </c>
    </row>
    <row r="438" spans="1:4" x14ac:dyDescent="0.2">
      <c r="A438" t="s">
        <v>438</v>
      </c>
      <c r="B438">
        <v>1.03934842983392</v>
      </c>
      <c r="C438" s="1">
        <v>2.5225385543047202E-66</v>
      </c>
      <c r="D438" t="s">
        <v>6452</v>
      </c>
    </row>
    <row r="439" spans="1:4" x14ac:dyDescent="0.2">
      <c r="A439" t="s">
        <v>530</v>
      </c>
      <c r="B439">
        <v>1.12307407156614</v>
      </c>
      <c r="C439" s="1">
        <v>3.1887124280234899E-66</v>
      </c>
      <c r="D439" t="s">
        <v>6452</v>
      </c>
    </row>
    <row r="440" spans="1:4" x14ac:dyDescent="0.2">
      <c r="A440" t="s">
        <v>879</v>
      </c>
      <c r="B440">
        <v>1.5356399320480101</v>
      </c>
      <c r="C440" s="1">
        <v>3.2079721592389701E-66</v>
      </c>
      <c r="D440" t="s">
        <v>6452</v>
      </c>
    </row>
    <row r="441" spans="1:4" x14ac:dyDescent="0.2">
      <c r="A441" t="s">
        <v>367</v>
      </c>
      <c r="B441">
        <v>1.8787302990538699</v>
      </c>
      <c r="C441" s="1">
        <v>3.7518467832477298E-66</v>
      </c>
      <c r="D441" t="s">
        <v>6453</v>
      </c>
    </row>
    <row r="442" spans="1:4" x14ac:dyDescent="0.2">
      <c r="A442" t="s">
        <v>238</v>
      </c>
      <c r="B442">
        <v>-1.0288808790705299</v>
      </c>
      <c r="C442" s="1">
        <v>3.8019507795352098E-66</v>
      </c>
      <c r="D442" t="s">
        <v>6452</v>
      </c>
    </row>
    <row r="443" spans="1:4" x14ac:dyDescent="0.2">
      <c r="A443" t="s">
        <v>501</v>
      </c>
      <c r="B443">
        <v>1.47564640479109</v>
      </c>
      <c r="C443" s="1">
        <v>3.9479766959329303E-66</v>
      </c>
      <c r="D443" t="s">
        <v>6453</v>
      </c>
    </row>
    <row r="444" spans="1:4" x14ac:dyDescent="0.2">
      <c r="A444" t="s">
        <v>312</v>
      </c>
      <c r="B444">
        <v>1.86947934032064</v>
      </c>
      <c r="C444" s="1">
        <v>4.4615395256183898E-66</v>
      </c>
      <c r="D444" t="s">
        <v>6453</v>
      </c>
    </row>
    <row r="445" spans="1:4" x14ac:dyDescent="0.2">
      <c r="A445" t="s">
        <v>903</v>
      </c>
      <c r="B445">
        <v>1.01188660231183</v>
      </c>
      <c r="C445" s="1">
        <v>6.9186494562863203E-66</v>
      </c>
      <c r="D445" t="s">
        <v>6452</v>
      </c>
    </row>
    <row r="446" spans="1:4" x14ac:dyDescent="0.2">
      <c r="A446" t="s">
        <v>445</v>
      </c>
      <c r="B446">
        <v>1.33611308376602</v>
      </c>
      <c r="C446" s="1">
        <v>7.0189097764014999E-66</v>
      </c>
      <c r="D446" t="s">
        <v>6452</v>
      </c>
    </row>
    <row r="447" spans="1:4" x14ac:dyDescent="0.2">
      <c r="A447" t="s">
        <v>603</v>
      </c>
      <c r="B447">
        <v>-1.1528623021497599</v>
      </c>
      <c r="C447" s="1">
        <v>7.9432858740932396E-66</v>
      </c>
      <c r="D447" t="s">
        <v>6452</v>
      </c>
    </row>
    <row r="448" spans="1:4" x14ac:dyDescent="0.2">
      <c r="A448" t="s">
        <v>240</v>
      </c>
      <c r="B448">
        <v>-1.2140873758906501</v>
      </c>
      <c r="C448" s="1">
        <v>8.8699782802991E-66</v>
      </c>
      <c r="D448" t="s">
        <v>6452</v>
      </c>
    </row>
    <row r="449" spans="1:4" x14ac:dyDescent="0.2">
      <c r="A449" t="s">
        <v>619</v>
      </c>
      <c r="B449">
        <v>-1.02154756413835</v>
      </c>
      <c r="C449" s="1">
        <v>2.27922479889094E-65</v>
      </c>
      <c r="D449" t="s">
        <v>6452</v>
      </c>
    </row>
    <row r="450" spans="1:4" x14ac:dyDescent="0.2">
      <c r="A450" t="s">
        <v>744</v>
      </c>
      <c r="B450">
        <v>-2.9354529976281101</v>
      </c>
      <c r="C450" s="1">
        <v>3.02562907606557E-65</v>
      </c>
      <c r="D450" t="s">
        <v>6453</v>
      </c>
    </row>
    <row r="451" spans="1:4" x14ac:dyDescent="0.2">
      <c r="A451" t="s">
        <v>711</v>
      </c>
      <c r="B451">
        <v>-1.49571887728005</v>
      </c>
      <c r="C451" s="1">
        <v>4.9224911794620503E-65</v>
      </c>
      <c r="D451" t="s">
        <v>6453</v>
      </c>
    </row>
    <row r="452" spans="1:4" x14ac:dyDescent="0.2">
      <c r="A452" t="s">
        <v>323</v>
      </c>
      <c r="B452">
        <v>1.0673328434503899</v>
      </c>
      <c r="C452" s="1">
        <v>5.1698135256910603E-65</v>
      </c>
      <c r="D452" t="s">
        <v>6453</v>
      </c>
    </row>
    <row r="453" spans="1:4" x14ac:dyDescent="0.2">
      <c r="A453" t="s">
        <v>248</v>
      </c>
      <c r="B453">
        <v>-1.0470936163692399</v>
      </c>
      <c r="C453" s="1">
        <v>6.6084829135316803E-65</v>
      </c>
      <c r="D453" t="s">
        <v>6452</v>
      </c>
    </row>
    <row r="454" spans="1:4" x14ac:dyDescent="0.2">
      <c r="A454" t="s">
        <v>796</v>
      </c>
      <c r="B454">
        <v>-2.7177629166205799</v>
      </c>
      <c r="C454" s="1">
        <v>6.9945103606214104E-65</v>
      </c>
      <c r="D454" t="s">
        <v>6453</v>
      </c>
    </row>
    <row r="455" spans="1:4" x14ac:dyDescent="0.2">
      <c r="A455" t="s">
        <v>201</v>
      </c>
      <c r="B455">
        <v>-3.29877547611795</v>
      </c>
      <c r="C455" s="1">
        <v>8.9435365055318301E-65</v>
      </c>
      <c r="D455" t="s">
        <v>6453</v>
      </c>
    </row>
    <row r="456" spans="1:4" x14ac:dyDescent="0.2">
      <c r="A456" t="s">
        <v>708</v>
      </c>
      <c r="B456">
        <v>-1.0861647255720299</v>
      </c>
      <c r="C456" s="1">
        <v>1.39799906993141E-64</v>
      </c>
      <c r="D456" t="s">
        <v>6453</v>
      </c>
    </row>
    <row r="457" spans="1:4" x14ac:dyDescent="0.2">
      <c r="A457" t="s">
        <v>802</v>
      </c>
      <c r="B457">
        <v>1.1877759663849099</v>
      </c>
      <c r="C457" s="1">
        <v>1.9755649503600799E-64</v>
      </c>
      <c r="D457" t="s">
        <v>6453</v>
      </c>
    </row>
    <row r="458" spans="1:4" x14ac:dyDescent="0.2">
      <c r="A458" t="s">
        <v>242</v>
      </c>
      <c r="B458">
        <v>-3.2959744649467901</v>
      </c>
      <c r="C458" s="1">
        <v>5.0861158123037197E-64</v>
      </c>
      <c r="D458" t="s">
        <v>6453</v>
      </c>
    </row>
    <row r="459" spans="1:4" x14ac:dyDescent="0.2">
      <c r="A459" t="s">
        <v>222</v>
      </c>
      <c r="B459">
        <v>-1.12862380832362</v>
      </c>
      <c r="C459" s="1">
        <v>5.5803574157916197E-64</v>
      </c>
      <c r="D459" t="s">
        <v>6453</v>
      </c>
    </row>
    <row r="460" spans="1:4" x14ac:dyDescent="0.2">
      <c r="A460" t="s">
        <v>378</v>
      </c>
      <c r="B460">
        <v>-1.0395155015608899</v>
      </c>
      <c r="C460" s="1">
        <v>5.90494000256847E-64</v>
      </c>
      <c r="D460" t="s">
        <v>6452</v>
      </c>
    </row>
    <row r="461" spans="1:4" x14ac:dyDescent="0.2">
      <c r="A461" t="s">
        <v>770</v>
      </c>
      <c r="B461">
        <v>-1.3061885612303299</v>
      </c>
      <c r="C461" s="1">
        <v>6.0890840754995605E-64</v>
      </c>
      <c r="D461" t="s">
        <v>6453</v>
      </c>
    </row>
    <row r="462" spans="1:4" x14ac:dyDescent="0.2">
      <c r="A462" t="s">
        <v>547</v>
      </c>
      <c r="B462">
        <v>2.6008920298462299</v>
      </c>
      <c r="C462" s="1">
        <v>6.1411658486018096E-64</v>
      </c>
      <c r="D462" t="s">
        <v>6452</v>
      </c>
    </row>
    <row r="463" spans="1:4" x14ac:dyDescent="0.2">
      <c r="A463" t="s">
        <v>701</v>
      </c>
      <c r="B463">
        <v>1.0606964330884801</v>
      </c>
      <c r="C463" s="1">
        <v>1.22237818639736E-63</v>
      </c>
      <c r="D463" t="s">
        <v>6453</v>
      </c>
    </row>
    <row r="464" spans="1:4" x14ac:dyDescent="0.2">
      <c r="A464" t="s">
        <v>599</v>
      </c>
      <c r="B464">
        <v>-2.45332892111634</v>
      </c>
      <c r="C464" s="1">
        <v>1.5689570466142601E-63</v>
      </c>
      <c r="D464" t="s">
        <v>6453</v>
      </c>
    </row>
    <row r="465" spans="1:4" x14ac:dyDescent="0.2">
      <c r="A465" t="s">
        <v>593</v>
      </c>
      <c r="B465">
        <v>-1.58887646401498</v>
      </c>
      <c r="C465" s="1">
        <v>1.6130850941235E-63</v>
      </c>
      <c r="D465" t="s">
        <v>6453</v>
      </c>
    </row>
    <row r="466" spans="1:4" x14ac:dyDescent="0.2">
      <c r="A466" t="s">
        <v>772</v>
      </c>
      <c r="B466">
        <v>-2.88909771077883</v>
      </c>
      <c r="C466" s="1">
        <v>5.9801014363476805E-63</v>
      </c>
      <c r="D466" t="s">
        <v>6453</v>
      </c>
    </row>
    <row r="467" spans="1:4" x14ac:dyDescent="0.2">
      <c r="A467" t="s">
        <v>286</v>
      </c>
      <c r="B467">
        <v>1.1071748481841599</v>
      </c>
      <c r="C467" s="1">
        <v>1.5665945996503801E-62</v>
      </c>
      <c r="D467" t="s">
        <v>6453</v>
      </c>
    </row>
    <row r="468" spans="1:4" x14ac:dyDescent="0.2">
      <c r="A468" t="s">
        <v>67</v>
      </c>
      <c r="B468">
        <v>-1.0683759162773401</v>
      </c>
      <c r="C468" s="1">
        <v>2.21175059265324E-62</v>
      </c>
      <c r="D468" t="s">
        <v>6453</v>
      </c>
    </row>
    <row r="469" spans="1:4" x14ac:dyDescent="0.2">
      <c r="A469" t="s">
        <v>634</v>
      </c>
      <c r="B469">
        <v>-1.7073987072528001</v>
      </c>
      <c r="C469" s="1">
        <v>2.62594026905518E-62</v>
      </c>
      <c r="D469" t="s">
        <v>6453</v>
      </c>
    </row>
    <row r="470" spans="1:4" x14ac:dyDescent="0.2">
      <c r="A470" t="s">
        <v>359</v>
      </c>
      <c r="B470">
        <v>-1.52468593034945</v>
      </c>
      <c r="C470" s="1">
        <v>2.0310996093984401E-61</v>
      </c>
      <c r="D470" t="s">
        <v>6453</v>
      </c>
    </row>
    <row r="471" spans="1:4" x14ac:dyDescent="0.2">
      <c r="A471" t="s">
        <v>474</v>
      </c>
      <c r="B471">
        <v>1.11083870886368</v>
      </c>
      <c r="C471" s="1">
        <v>2.8476634332134499E-61</v>
      </c>
      <c r="D471" t="s">
        <v>6453</v>
      </c>
    </row>
    <row r="472" spans="1:4" x14ac:dyDescent="0.2">
      <c r="A472" t="s">
        <v>572</v>
      </c>
      <c r="B472">
        <v>-2.7676062074794401</v>
      </c>
      <c r="C472" s="1">
        <v>2.8618113621844399E-61</v>
      </c>
      <c r="D472" t="s">
        <v>6453</v>
      </c>
    </row>
    <row r="473" spans="1:4" x14ac:dyDescent="0.2">
      <c r="A473" t="s">
        <v>141</v>
      </c>
      <c r="B473">
        <v>1.36263448948977</v>
      </c>
      <c r="C473" s="1">
        <v>3.4213657726991502E-61</v>
      </c>
      <c r="D473" t="s">
        <v>6452</v>
      </c>
    </row>
    <row r="474" spans="1:4" x14ac:dyDescent="0.2">
      <c r="A474" t="s">
        <v>370</v>
      </c>
      <c r="B474">
        <v>-1.1118912906732299</v>
      </c>
      <c r="C474" s="1">
        <v>5.8132484719454303E-61</v>
      </c>
      <c r="D474" t="s">
        <v>6452</v>
      </c>
    </row>
    <row r="475" spans="1:4" x14ac:dyDescent="0.2">
      <c r="A475" t="s">
        <v>398</v>
      </c>
      <c r="B475">
        <v>1.0187772846573999</v>
      </c>
      <c r="C475" s="1">
        <v>3.9193570707330698E-60</v>
      </c>
      <c r="D475" t="s">
        <v>6452</v>
      </c>
    </row>
    <row r="476" spans="1:4" x14ac:dyDescent="0.2">
      <c r="A476" t="s">
        <v>907</v>
      </c>
      <c r="B476">
        <v>2.3681337924571602</v>
      </c>
      <c r="C476" s="1">
        <v>5.5992735690932903E-60</v>
      </c>
      <c r="D476" t="s">
        <v>6453</v>
      </c>
    </row>
    <row r="477" spans="1:4" x14ac:dyDescent="0.2">
      <c r="A477" t="s">
        <v>374</v>
      </c>
      <c r="B477">
        <v>-2.5658094554113999</v>
      </c>
      <c r="C477" s="1">
        <v>6.1353004216676297E-60</v>
      </c>
      <c r="D477" t="s">
        <v>6453</v>
      </c>
    </row>
    <row r="478" spans="1:4" x14ac:dyDescent="0.2">
      <c r="A478" t="s">
        <v>16</v>
      </c>
      <c r="B478">
        <v>-1.27587434953307</v>
      </c>
      <c r="C478" s="1">
        <v>1.02691335306192E-59</v>
      </c>
      <c r="D478" t="s">
        <v>6453</v>
      </c>
    </row>
    <row r="479" spans="1:4" x14ac:dyDescent="0.2">
      <c r="A479" t="s">
        <v>103</v>
      </c>
      <c r="B479">
        <v>1.0439774775752</v>
      </c>
      <c r="C479" s="1">
        <v>1.1995185410529699E-59</v>
      </c>
      <c r="D479" t="s">
        <v>6453</v>
      </c>
    </row>
    <row r="480" spans="1:4" x14ac:dyDescent="0.2">
      <c r="A480" t="s">
        <v>98</v>
      </c>
      <c r="B480">
        <v>-1.13716451813535</v>
      </c>
      <c r="C480" s="1">
        <v>1.2377003998126201E-59</v>
      </c>
      <c r="D480" t="s">
        <v>6453</v>
      </c>
    </row>
    <row r="481" spans="1:4" x14ac:dyDescent="0.2">
      <c r="A481" t="s">
        <v>833</v>
      </c>
      <c r="B481">
        <v>-1.2186157637824899</v>
      </c>
      <c r="C481" s="1">
        <v>1.25650460651923E-59</v>
      </c>
      <c r="D481" t="s">
        <v>6453</v>
      </c>
    </row>
    <row r="482" spans="1:4" x14ac:dyDescent="0.2">
      <c r="A482" t="s">
        <v>954</v>
      </c>
      <c r="B482">
        <v>-1.0290766249241401</v>
      </c>
      <c r="C482" s="1">
        <v>1.5573347939292199E-59</v>
      </c>
      <c r="D482" t="s">
        <v>6452</v>
      </c>
    </row>
    <row r="483" spans="1:4" x14ac:dyDescent="0.2">
      <c r="A483" t="s">
        <v>334</v>
      </c>
      <c r="B483">
        <v>-2.0849027459463101</v>
      </c>
      <c r="C483" s="1">
        <v>2.51830962033468E-59</v>
      </c>
      <c r="D483" t="s">
        <v>6453</v>
      </c>
    </row>
    <row r="484" spans="1:4" x14ac:dyDescent="0.2">
      <c r="A484" t="s">
        <v>799</v>
      </c>
      <c r="B484">
        <v>-2.3914600838631102</v>
      </c>
      <c r="C484" s="1">
        <v>5.4266489505013797E-59</v>
      </c>
      <c r="D484" t="s">
        <v>6453</v>
      </c>
    </row>
    <row r="485" spans="1:4" x14ac:dyDescent="0.2">
      <c r="A485" t="s">
        <v>627</v>
      </c>
      <c r="B485">
        <v>1.41236500626434</v>
      </c>
      <c r="C485" s="1">
        <v>7.4554205955308299E-59</v>
      </c>
      <c r="D485" t="s">
        <v>6453</v>
      </c>
    </row>
    <row r="486" spans="1:4" x14ac:dyDescent="0.2">
      <c r="A486" t="s">
        <v>409</v>
      </c>
      <c r="B486">
        <v>-1.9882220804209001</v>
      </c>
      <c r="C486" s="1">
        <v>1.0021643274244601E-58</v>
      </c>
      <c r="D486" t="s">
        <v>6452</v>
      </c>
    </row>
    <row r="487" spans="1:4" x14ac:dyDescent="0.2">
      <c r="A487" t="s">
        <v>765</v>
      </c>
      <c r="B487">
        <v>1.2627658815277001</v>
      </c>
      <c r="C487" s="1">
        <v>1.30947165175949E-58</v>
      </c>
      <c r="D487" t="s">
        <v>6452</v>
      </c>
    </row>
    <row r="488" spans="1:4" x14ac:dyDescent="0.2">
      <c r="A488" t="s">
        <v>555</v>
      </c>
      <c r="B488">
        <v>-1.4792056582286699</v>
      </c>
      <c r="C488" s="1">
        <v>1.55103719040376E-58</v>
      </c>
      <c r="D488" t="s">
        <v>6453</v>
      </c>
    </row>
    <row r="489" spans="1:4" x14ac:dyDescent="0.2">
      <c r="A489" t="s">
        <v>890</v>
      </c>
      <c r="B489">
        <v>2.7100293309517798</v>
      </c>
      <c r="C489" s="1">
        <v>2.0262169969627101E-58</v>
      </c>
      <c r="D489" t="s">
        <v>6453</v>
      </c>
    </row>
    <row r="490" spans="1:4" x14ac:dyDescent="0.2">
      <c r="A490" t="s">
        <v>356</v>
      </c>
      <c r="B490">
        <v>-4.79098500695439</v>
      </c>
      <c r="C490" s="1">
        <v>3.26620122759796E-58</v>
      </c>
      <c r="D490" t="s">
        <v>6452</v>
      </c>
    </row>
    <row r="491" spans="1:4" x14ac:dyDescent="0.2">
      <c r="A491" t="s">
        <v>552</v>
      </c>
      <c r="B491">
        <v>-1.41432704812597</v>
      </c>
      <c r="C491" s="1">
        <v>4.2012335078891501E-58</v>
      </c>
      <c r="D491" t="s">
        <v>6452</v>
      </c>
    </row>
    <row r="492" spans="1:4" x14ac:dyDescent="0.2">
      <c r="A492" t="s">
        <v>618</v>
      </c>
      <c r="B492">
        <v>-1.0189327067559399</v>
      </c>
      <c r="C492" s="1">
        <v>1.8829268639437201E-57</v>
      </c>
      <c r="D492" t="s">
        <v>6452</v>
      </c>
    </row>
    <row r="493" spans="1:4" x14ac:dyDescent="0.2">
      <c r="A493" t="s">
        <v>32</v>
      </c>
      <c r="B493">
        <v>1.2716986828538399</v>
      </c>
      <c r="C493" s="1">
        <v>1.92988462182354E-57</v>
      </c>
      <c r="D493" t="s">
        <v>6453</v>
      </c>
    </row>
    <row r="494" spans="1:4" x14ac:dyDescent="0.2">
      <c r="A494" t="s">
        <v>823</v>
      </c>
      <c r="B494">
        <v>-1.1130884820917999</v>
      </c>
      <c r="C494" s="1">
        <v>5.4891033115399296E-57</v>
      </c>
      <c r="D494" t="s">
        <v>6453</v>
      </c>
    </row>
    <row r="495" spans="1:4" x14ac:dyDescent="0.2">
      <c r="A495" t="s">
        <v>579</v>
      </c>
      <c r="B495">
        <v>-1.0363597258721999</v>
      </c>
      <c r="C495" s="1">
        <v>8.1420491629479497E-57</v>
      </c>
      <c r="D495" t="s">
        <v>6453</v>
      </c>
    </row>
    <row r="496" spans="1:4" x14ac:dyDescent="0.2">
      <c r="A496" t="s">
        <v>969</v>
      </c>
      <c r="B496">
        <v>-1.0005739766808801</v>
      </c>
      <c r="C496" s="1">
        <v>1.0655057864241401E-56</v>
      </c>
      <c r="D496" t="s">
        <v>6453</v>
      </c>
    </row>
    <row r="497" spans="1:4" x14ac:dyDescent="0.2">
      <c r="A497" t="s">
        <v>320</v>
      </c>
      <c r="B497">
        <v>-1.0870792214882501</v>
      </c>
      <c r="C497" s="1">
        <v>1.70474055881317E-56</v>
      </c>
      <c r="D497" t="s">
        <v>6452</v>
      </c>
    </row>
    <row r="498" spans="1:4" x14ac:dyDescent="0.2">
      <c r="A498" t="s">
        <v>682</v>
      </c>
      <c r="B498">
        <v>1.65719447030878</v>
      </c>
      <c r="C498" s="1">
        <v>2.6942918981399299E-56</v>
      </c>
      <c r="D498" t="s">
        <v>6453</v>
      </c>
    </row>
    <row r="499" spans="1:4" x14ac:dyDescent="0.2">
      <c r="A499" t="s">
        <v>595</v>
      </c>
      <c r="B499">
        <v>1.0685261909772701</v>
      </c>
      <c r="C499" s="1">
        <v>3.2766666504869098E-56</v>
      </c>
      <c r="D499" t="s">
        <v>6453</v>
      </c>
    </row>
    <row r="500" spans="1:4" x14ac:dyDescent="0.2">
      <c r="A500" t="s">
        <v>761</v>
      </c>
      <c r="B500">
        <v>1.6985373840514</v>
      </c>
      <c r="C500" s="1">
        <v>3.84035995739979E-56</v>
      </c>
      <c r="D500" t="s">
        <v>6453</v>
      </c>
    </row>
    <row r="501" spans="1:4" x14ac:dyDescent="0.2">
      <c r="A501" t="s">
        <v>836</v>
      </c>
      <c r="B501">
        <v>-1.1596621920649099</v>
      </c>
      <c r="C501" s="1">
        <v>5.2162226368299601E-56</v>
      </c>
      <c r="D501" t="s">
        <v>6452</v>
      </c>
    </row>
    <row r="502" spans="1:4" x14ac:dyDescent="0.2">
      <c r="A502" t="s">
        <v>777</v>
      </c>
      <c r="B502">
        <v>-1.13183937910489</v>
      </c>
      <c r="C502" s="1">
        <v>5.3230462211572296E-56</v>
      </c>
      <c r="D502" t="s">
        <v>6453</v>
      </c>
    </row>
    <row r="503" spans="1:4" x14ac:dyDescent="0.2">
      <c r="A503" t="s">
        <v>497</v>
      </c>
      <c r="B503">
        <v>-3.0700396852962899</v>
      </c>
      <c r="C503" s="1">
        <v>8.71532058930785E-56</v>
      </c>
      <c r="D503" t="s">
        <v>6453</v>
      </c>
    </row>
    <row r="504" spans="1:4" x14ac:dyDescent="0.2">
      <c r="A504" t="s">
        <v>616</v>
      </c>
      <c r="B504">
        <v>1.1275117120234699</v>
      </c>
      <c r="C504" s="1">
        <v>1.01792531414572E-55</v>
      </c>
      <c r="D504" t="s">
        <v>6453</v>
      </c>
    </row>
    <row r="505" spans="1:4" x14ac:dyDescent="0.2">
      <c r="A505" t="s">
        <v>760</v>
      </c>
      <c r="B505">
        <v>-1.1399190751875901</v>
      </c>
      <c r="C505" s="1">
        <v>1.2559426954917701E-55</v>
      </c>
      <c r="D505" t="s">
        <v>6453</v>
      </c>
    </row>
    <row r="506" spans="1:4" x14ac:dyDescent="0.2">
      <c r="A506" t="s">
        <v>843</v>
      </c>
      <c r="B506">
        <v>-2.6911438358040001</v>
      </c>
      <c r="C506" s="1">
        <v>2.0568405353571699E-55</v>
      </c>
      <c r="D506" t="s">
        <v>6453</v>
      </c>
    </row>
    <row r="507" spans="1:4" x14ac:dyDescent="0.2">
      <c r="A507" t="s">
        <v>122</v>
      </c>
      <c r="B507">
        <v>1.6921107597839</v>
      </c>
      <c r="C507" s="1">
        <v>2.3238111195315E-55</v>
      </c>
      <c r="D507" t="s">
        <v>6453</v>
      </c>
    </row>
    <row r="508" spans="1:4" x14ac:dyDescent="0.2">
      <c r="A508" t="s">
        <v>402</v>
      </c>
      <c r="B508">
        <v>1.1574753205894901</v>
      </c>
      <c r="C508" s="1">
        <v>2.4118050840133899E-55</v>
      </c>
      <c r="D508" t="s">
        <v>6453</v>
      </c>
    </row>
    <row r="509" spans="1:4" x14ac:dyDescent="0.2">
      <c r="A509" t="s">
        <v>219</v>
      </c>
      <c r="B509">
        <v>-1.04393282704715</v>
      </c>
      <c r="C509" s="1">
        <v>2.9160891896657698E-55</v>
      </c>
      <c r="D509" t="s">
        <v>6452</v>
      </c>
    </row>
    <row r="510" spans="1:4" x14ac:dyDescent="0.2">
      <c r="A510" t="s">
        <v>863</v>
      </c>
      <c r="B510">
        <v>3.7609540326620201</v>
      </c>
      <c r="C510" s="1">
        <v>5.8578674106557997E-55</v>
      </c>
      <c r="D510" t="s">
        <v>6453</v>
      </c>
    </row>
    <row r="511" spans="1:4" x14ac:dyDescent="0.2">
      <c r="A511" t="s">
        <v>399</v>
      </c>
      <c r="B511">
        <v>-3.0664070467021101</v>
      </c>
      <c r="C511" s="1">
        <v>6.7586390187419306E-55</v>
      </c>
      <c r="D511" t="s">
        <v>6453</v>
      </c>
    </row>
    <row r="512" spans="1:4" x14ac:dyDescent="0.2">
      <c r="A512" t="s">
        <v>463</v>
      </c>
      <c r="B512">
        <v>-5.1288290456259098</v>
      </c>
      <c r="C512" s="1">
        <v>7.8953423357270407E-55</v>
      </c>
      <c r="D512" t="s">
        <v>6453</v>
      </c>
    </row>
    <row r="513" spans="1:4" x14ac:dyDescent="0.2">
      <c r="A513" t="s">
        <v>375</v>
      </c>
      <c r="B513">
        <v>-3.0607584578458602</v>
      </c>
      <c r="C513" s="1">
        <v>8.7518390785313994E-55</v>
      </c>
      <c r="D513" t="s">
        <v>6453</v>
      </c>
    </row>
    <row r="514" spans="1:4" x14ac:dyDescent="0.2">
      <c r="A514" t="s">
        <v>653</v>
      </c>
      <c r="B514">
        <v>-1.1641390140807699</v>
      </c>
      <c r="C514" s="1">
        <v>9.3714093416038697E-55</v>
      </c>
      <c r="D514" t="s">
        <v>6452</v>
      </c>
    </row>
    <row r="515" spans="1:4" x14ac:dyDescent="0.2">
      <c r="A515" t="s">
        <v>569</v>
      </c>
      <c r="B515">
        <v>1.45713883588044</v>
      </c>
      <c r="C515" s="1">
        <v>3.2786962644708E-54</v>
      </c>
      <c r="D515" t="s">
        <v>6453</v>
      </c>
    </row>
    <row r="516" spans="1:4" x14ac:dyDescent="0.2">
      <c r="A516" t="s">
        <v>126</v>
      </c>
      <c r="B516">
        <v>-1.06924407582817</v>
      </c>
      <c r="C516" s="1">
        <v>1.29367733987898E-53</v>
      </c>
      <c r="D516" t="s">
        <v>6452</v>
      </c>
    </row>
    <row r="517" spans="1:4" x14ac:dyDescent="0.2">
      <c r="A517" t="s">
        <v>301</v>
      </c>
      <c r="B517">
        <v>1.0389286161442299</v>
      </c>
      <c r="C517" s="1">
        <v>2.4114612830233599E-53</v>
      </c>
      <c r="D517" t="s">
        <v>6453</v>
      </c>
    </row>
    <row r="518" spans="1:4" x14ac:dyDescent="0.2">
      <c r="A518" t="s">
        <v>965</v>
      </c>
      <c r="B518">
        <v>-1.0066679354343</v>
      </c>
      <c r="C518" s="1">
        <v>4.2478685777240804E-53</v>
      </c>
      <c r="D518" t="s">
        <v>6452</v>
      </c>
    </row>
    <row r="519" spans="1:4" x14ac:dyDescent="0.2">
      <c r="A519" t="s">
        <v>338</v>
      </c>
      <c r="B519">
        <v>-1.18058043574223</v>
      </c>
      <c r="C519" s="1">
        <v>4.5302243882827399E-53</v>
      </c>
      <c r="D519" t="s">
        <v>6453</v>
      </c>
    </row>
    <row r="520" spans="1:4" x14ac:dyDescent="0.2">
      <c r="A520" t="s">
        <v>400</v>
      </c>
      <c r="B520">
        <v>1.01592346439933</v>
      </c>
      <c r="C520" s="1">
        <v>6.09608448505814E-53</v>
      </c>
      <c r="D520" t="s">
        <v>6452</v>
      </c>
    </row>
    <row r="521" spans="1:4" x14ac:dyDescent="0.2">
      <c r="A521" t="s">
        <v>725</v>
      </c>
      <c r="B521">
        <v>1.18700294079253</v>
      </c>
      <c r="C521" s="1">
        <v>1.04882934698306E-52</v>
      </c>
      <c r="D521" t="s">
        <v>6453</v>
      </c>
    </row>
    <row r="522" spans="1:4" x14ac:dyDescent="0.2">
      <c r="A522" t="s">
        <v>190</v>
      </c>
      <c r="B522">
        <v>1.22923663633803</v>
      </c>
      <c r="C522" s="1">
        <v>1.72469444953577E-52</v>
      </c>
      <c r="D522" t="s">
        <v>6453</v>
      </c>
    </row>
    <row r="523" spans="1:4" x14ac:dyDescent="0.2">
      <c r="A523" t="s">
        <v>614</v>
      </c>
      <c r="B523">
        <v>-3.1084915939206699</v>
      </c>
      <c r="C523" s="1">
        <v>1.81224451382778E-52</v>
      </c>
      <c r="D523" t="s">
        <v>6453</v>
      </c>
    </row>
    <row r="524" spans="1:4" x14ac:dyDescent="0.2">
      <c r="A524" t="s">
        <v>540</v>
      </c>
      <c r="B524">
        <v>1.08070217135118</v>
      </c>
      <c r="C524" s="1">
        <v>1.87745425863537E-52</v>
      </c>
      <c r="D524" t="s">
        <v>6453</v>
      </c>
    </row>
    <row r="525" spans="1:4" x14ac:dyDescent="0.2">
      <c r="A525" t="s">
        <v>161</v>
      </c>
      <c r="B525">
        <v>-1.0362513296204601</v>
      </c>
      <c r="C525" s="1">
        <v>2.0713879293345201E-52</v>
      </c>
      <c r="D525" t="s">
        <v>6452</v>
      </c>
    </row>
    <row r="526" spans="1:4" x14ac:dyDescent="0.2">
      <c r="A526" t="s">
        <v>679</v>
      </c>
      <c r="B526">
        <v>1.57940466003703</v>
      </c>
      <c r="C526" s="1">
        <v>2.8185708015825001E-52</v>
      </c>
      <c r="D526" t="s">
        <v>6452</v>
      </c>
    </row>
    <row r="527" spans="1:4" x14ac:dyDescent="0.2">
      <c r="A527" t="s">
        <v>306</v>
      </c>
      <c r="B527">
        <v>1.8654640166609899</v>
      </c>
      <c r="C527" s="1">
        <v>2.9499080003296898E-52</v>
      </c>
      <c r="D527" t="s">
        <v>6453</v>
      </c>
    </row>
    <row r="528" spans="1:4" x14ac:dyDescent="0.2">
      <c r="A528" t="s">
        <v>970</v>
      </c>
      <c r="B528">
        <v>1.00714651799151</v>
      </c>
      <c r="C528" s="1">
        <v>3.4149591974941903E-52</v>
      </c>
      <c r="D528" t="s">
        <v>6452</v>
      </c>
    </row>
    <row r="529" spans="1:4" x14ac:dyDescent="0.2">
      <c r="A529" t="s">
        <v>573</v>
      </c>
      <c r="B529">
        <v>1.0840450195033</v>
      </c>
      <c r="C529" s="1">
        <v>3.6049259464590103E-52</v>
      </c>
      <c r="D529" t="s">
        <v>6452</v>
      </c>
    </row>
    <row r="530" spans="1:4" x14ac:dyDescent="0.2">
      <c r="A530" t="s">
        <v>249</v>
      </c>
      <c r="B530">
        <v>3.0918761759089901</v>
      </c>
      <c r="C530" s="1">
        <v>4.3739738718940799E-52</v>
      </c>
      <c r="D530" t="s">
        <v>6452</v>
      </c>
    </row>
    <row r="531" spans="1:4" x14ac:dyDescent="0.2">
      <c r="A531" t="s">
        <v>199</v>
      </c>
      <c r="B531">
        <v>1.63827449930005</v>
      </c>
      <c r="C531" s="1">
        <v>8.7914729414252403E-52</v>
      </c>
      <c r="D531" t="s">
        <v>6452</v>
      </c>
    </row>
    <row r="532" spans="1:4" x14ac:dyDescent="0.2">
      <c r="A532" t="s">
        <v>419</v>
      </c>
      <c r="B532">
        <v>1.0059025869032601</v>
      </c>
      <c r="C532" s="1">
        <v>1.4615341687386801E-51</v>
      </c>
      <c r="D532" t="s">
        <v>6453</v>
      </c>
    </row>
    <row r="533" spans="1:4" x14ac:dyDescent="0.2">
      <c r="A533" t="s">
        <v>523</v>
      </c>
      <c r="B533">
        <v>-3.06624043733181</v>
      </c>
      <c r="C533" s="1">
        <v>1.6783260524805801E-51</v>
      </c>
      <c r="D533" t="s">
        <v>6453</v>
      </c>
    </row>
    <row r="534" spans="1:4" x14ac:dyDescent="0.2">
      <c r="A534" t="s">
        <v>519</v>
      </c>
      <c r="B534">
        <v>-1.15896532369378</v>
      </c>
      <c r="C534" s="1">
        <v>2.6754777493159102E-51</v>
      </c>
      <c r="D534" t="s">
        <v>6452</v>
      </c>
    </row>
    <row r="535" spans="1:4" x14ac:dyDescent="0.2">
      <c r="A535" t="s">
        <v>129</v>
      </c>
      <c r="B535">
        <v>-1.1374059977762101</v>
      </c>
      <c r="C535" s="1">
        <v>1.5123164872481899E-50</v>
      </c>
      <c r="D535" t="s">
        <v>6453</v>
      </c>
    </row>
    <row r="536" spans="1:4" x14ac:dyDescent="0.2">
      <c r="A536" t="s">
        <v>226</v>
      </c>
      <c r="B536">
        <v>-1.1389421247000899</v>
      </c>
      <c r="C536" s="1">
        <v>1.66128702455561E-50</v>
      </c>
      <c r="D536" t="s">
        <v>6453</v>
      </c>
    </row>
    <row r="537" spans="1:4" x14ac:dyDescent="0.2">
      <c r="A537" t="s">
        <v>594</v>
      </c>
      <c r="B537">
        <v>1.0001371913394099</v>
      </c>
      <c r="C537" s="1">
        <v>2.1527771916992399E-50</v>
      </c>
      <c r="D537" t="s">
        <v>6452</v>
      </c>
    </row>
    <row r="538" spans="1:4" x14ac:dyDescent="0.2">
      <c r="A538" t="s">
        <v>360</v>
      </c>
      <c r="B538">
        <v>1.20812391410631</v>
      </c>
      <c r="C538" s="1">
        <v>2.38853153021567E-50</v>
      </c>
      <c r="D538" t="s">
        <v>6452</v>
      </c>
    </row>
    <row r="539" spans="1:4" x14ac:dyDescent="0.2">
      <c r="A539" t="s">
        <v>992</v>
      </c>
      <c r="B539">
        <v>2.5493981374098298</v>
      </c>
      <c r="C539" s="1">
        <v>2.4717422753546601E-50</v>
      </c>
      <c r="D539" t="s">
        <v>6453</v>
      </c>
    </row>
    <row r="540" spans="1:4" x14ac:dyDescent="0.2">
      <c r="A540" t="s">
        <v>355</v>
      </c>
      <c r="B540">
        <v>1.4544797464538799</v>
      </c>
      <c r="C540" s="1">
        <v>2.1246148289406801E-49</v>
      </c>
      <c r="D540" t="s">
        <v>6453</v>
      </c>
    </row>
    <row r="541" spans="1:4" x14ac:dyDescent="0.2">
      <c r="A541" t="s">
        <v>731</v>
      </c>
      <c r="B541">
        <v>-1.79104195136696</v>
      </c>
      <c r="C541" s="1">
        <v>2.4786558267327599E-49</v>
      </c>
      <c r="D541" t="s">
        <v>6453</v>
      </c>
    </row>
    <row r="542" spans="1:4" x14ac:dyDescent="0.2">
      <c r="A542" t="s">
        <v>782</v>
      </c>
      <c r="B542">
        <v>-3.5793381624634799</v>
      </c>
      <c r="C542" s="1">
        <v>4.9130429050889403E-49</v>
      </c>
      <c r="D542" t="s">
        <v>6453</v>
      </c>
    </row>
    <row r="543" spans="1:4" x14ac:dyDescent="0.2">
      <c r="A543" t="s">
        <v>643</v>
      </c>
      <c r="B543">
        <v>-1.5316183591103101</v>
      </c>
      <c r="C543" s="1">
        <v>6.0783281214970599E-49</v>
      </c>
      <c r="D543" t="s">
        <v>6452</v>
      </c>
    </row>
    <row r="544" spans="1:4" x14ac:dyDescent="0.2">
      <c r="A544" t="s">
        <v>13</v>
      </c>
      <c r="B544">
        <v>-1.3705486893471199</v>
      </c>
      <c r="C544" s="1">
        <v>6.5266964725576802E-49</v>
      </c>
      <c r="D544" t="s">
        <v>6453</v>
      </c>
    </row>
    <row r="545" spans="1:4" x14ac:dyDescent="0.2">
      <c r="A545" t="s">
        <v>532</v>
      </c>
      <c r="B545">
        <v>-1.0778955039201099</v>
      </c>
      <c r="C545" s="1">
        <v>1.11720130968712E-48</v>
      </c>
      <c r="D545" t="s">
        <v>6452</v>
      </c>
    </row>
    <row r="546" spans="1:4" x14ac:dyDescent="0.2">
      <c r="A546" t="s">
        <v>344</v>
      </c>
      <c r="B546">
        <v>2.6083037917249401</v>
      </c>
      <c r="C546" s="1">
        <v>2.3112562222230099E-48</v>
      </c>
      <c r="D546" t="s">
        <v>6453</v>
      </c>
    </row>
    <row r="547" spans="1:4" x14ac:dyDescent="0.2">
      <c r="A547" t="s">
        <v>503</v>
      </c>
      <c r="B547">
        <v>-1.4014832259135099</v>
      </c>
      <c r="C547" s="1">
        <v>2.77292932495333E-48</v>
      </c>
      <c r="D547" t="s">
        <v>6452</v>
      </c>
    </row>
    <row r="548" spans="1:4" x14ac:dyDescent="0.2">
      <c r="A548" t="s">
        <v>641</v>
      </c>
      <c r="B548">
        <v>-1.5518511644259601</v>
      </c>
      <c r="C548" s="1">
        <v>3.08943189498315E-48</v>
      </c>
      <c r="D548" t="s">
        <v>6452</v>
      </c>
    </row>
    <row r="549" spans="1:4" x14ac:dyDescent="0.2">
      <c r="A549" t="s">
        <v>560</v>
      </c>
      <c r="B549">
        <v>-5.5332561162787304</v>
      </c>
      <c r="C549" s="1">
        <v>4.3718409423916699E-48</v>
      </c>
      <c r="D549" t="s">
        <v>6453</v>
      </c>
    </row>
    <row r="550" spans="1:4" x14ac:dyDescent="0.2">
      <c r="A550" t="s">
        <v>963</v>
      </c>
      <c r="B550">
        <v>-1.00970046551374</v>
      </c>
      <c r="C550" s="1">
        <v>6.1100391182704798E-48</v>
      </c>
      <c r="D550" t="s">
        <v>6453</v>
      </c>
    </row>
    <row r="551" spans="1:4" x14ac:dyDescent="0.2">
      <c r="A551" t="s">
        <v>340</v>
      </c>
      <c r="B551">
        <v>-1.04652537436889</v>
      </c>
      <c r="C551" s="1">
        <v>6.8231483807739899E-48</v>
      </c>
      <c r="D551" t="s">
        <v>6452</v>
      </c>
    </row>
    <row r="552" spans="1:4" x14ac:dyDescent="0.2">
      <c r="A552" t="s">
        <v>492</v>
      </c>
      <c r="B552">
        <v>1.4687652901516599</v>
      </c>
      <c r="C552" s="1">
        <v>7.1697115724900902E-48</v>
      </c>
      <c r="D552" t="s">
        <v>6453</v>
      </c>
    </row>
    <row r="553" spans="1:4" x14ac:dyDescent="0.2">
      <c r="A553" t="s">
        <v>585</v>
      </c>
      <c r="B553">
        <v>-2.1321392231824601</v>
      </c>
      <c r="C553" s="1">
        <v>8.2277546065248894E-48</v>
      </c>
      <c r="D553" t="s">
        <v>6452</v>
      </c>
    </row>
    <row r="554" spans="1:4" x14ac:dyDescent="0.2">
      <c r="A554" t="s">
        <v>71</v>
      </c>
      <c r="B554">
        <v>1.65660473270251</v>
      </c>
      <c r="C554" s="1">
        <v>1.1066921261358001E-47</v>
      </c>
      <c r="D554" t="s">
        <v>6453</v>
      </c>
    </row>
    <row r="555" spans="1:4" x14ac:dyDescent="0.2">
      <c r="A555" t="s">
        <v>666</v>
      </c>
      <c r="B555">
        <v>-1.10109452026829</v>
      </c>
      <c r="C555" s="1">
        <v>2.0734447918139301E-47</v>
      </c>
      <c r="D555" t="s">
        <v>6453</v>
      </c>
    </row>
    <row r="556" spans="1:4" x14ac:dyDescent="0.2">
      <c r="A556" t="s">
        <v>283</v>
      </c>
      <c r="B556">
        <v>2.0766404037488999</v>
      </c>
      <c r="C556" s="1">
        <v>2.8414948453032599E-47</v>
      </c>
      <c r="D556" t="s">
        <v>6453</v>
      </c>
    </row>
    <row r="557" spans="1:4" x14ac:dyDescent="0.2">
      <c r="A557" t="s">
        <v>473</v>
      </c>
      <c r="B557">
        <v>2.0934005770959501</v>
      </c>
      <c r="C557" s="1">
        <v>2.9512724968441702E-47</v>
      </c>
      <c r="D557" t="s">
        <v>6452</v>
      </c>
    </row>
    <row r="558" spans="1:4" x14ac:dyDescent="0.2">
      <c r="A558" t="s">
        <v>90</v>
      </c>
      <c r="B558">
        <v>1.0083708152137401</v>
      </c>
      <c r="C558" s="1">
        <v>3.92360314034415E-47</v>
      </c>
      <c r="D558" t="s">
        <v>6453</v>
      </c>
    </row>
    <row r="559" spans="1:4" x14ac:dyDescent="0.2">
      <c r="A559" t="s">
        <v>990</v>
      </c>
      <c r="B559">
        <v>2.2951335531923198</v>
      </c>
      <c r="C559" s="1">
        <v>3.9903436185623801E-47</v>
      </c>
      <c r="D559" t="s">
        <v>6453</v>
      </c>
    </row>
    <row r="560" spans="1:4" x14ac:dyDescent="0.2">
      <c r="A560" t="s">
        <v>818</v>
      </c>
      <c r="B560">
        <v>-2.2836256490356401</v>
      </c>
      <c r="C560" s="1">
        <v>6.4602786108211196E-47</v>
      </c>
      <c r="D560" t="s">
        <v>6453</v>
      </c>
    </row>
    <row r="561" spans="1:4" x14ac:dyDescent="0.2">
      <c r="A561" t="s">
        <v>633</v>
      </c>
      <c r="B561">
        <v>-2.4891125962440901</v>
      </c>
      <c r="C561" s="1">
        <v>9.78370480413711E-47</v>
      </c>
      <c r="D561" t="s">
        <v>6452</v>
      </c>
    </row>
    <row r="562" spans="1:4" x14ac:dyDescent="0.2">
      <c r="A562" t="s">
        <v>667</v>
      </c>
      <c r="B562">
        <v>-1.2398012639621301</v>
      </c>
      <c r="C562" s="1">
        <v>1.2321910453852099E-46</v>
      </c>
      <c r="D562" t="s">
        <v>6453</v>
      </c>
    </row>
    <row r="563" spans="1:4" x14ac:dyDescent="0.2">
      <c r="A563" t="s">
        <v>206</v>
      </c>
      <c r="B563">
        <v>-1.63908947090515</v>
      </c>
      <c r="C563" s="1">
        <v>1.4697716308415999E-46</v>
      </c>
      <c r="D563" t="s">
        <v>6453</v>
      </c>
    </row>
    <row r="564" spans="1:4" x14ac:dyDescent="0.2">
      <c r="A564" t="s">
        <v>349</v>
      </c>
      <c r="B564">
        <v>3.1400132105674001</v>
      </c>
      <c r="C564" s="1">
        <v>1.56266264769179E-46</v>
      </c>
      <c r="D564" t="s">
        <v>6453</v>
      </c>
    </row>
    <row r="565" spans="1:4" x14ac:dyDescent="0.2">
      <c r="A565" t="s">
        <v>872</v>
      </c>
      <c r="B565">
        <v>-1.46347237331577</v>
      </c>
      <c r="C565" s="1">
        <v>1.6613115068096301E-46</v>
      </c>
      <c r="D565" t="s">
        <v>6452</v>
      </c>
    </row>
    <row r="566" spans="1:4" x14ac:dyDescent="0.2">
      <c r="A566" t="s">
        <v>227</v>
      </c>
      <c r="B566">
        <v>1.32434039502407</v>
      </c>
      <c r="C566" s="1">
        <v>7.5998666226030793E-46</v>
      </c>
      <c r="D566" t="s">
        <v>6453</v>
      </c>
    </row>
    <row r="567" spans="1:4" x14ac:dyDescent="0.2">
      <c r="A567" t="s">
        <v>329</v>
      </c>
      <c r="B567">
        <v>-2.9165135538389801</v>
      </c>
      <c r="C567" s="1">
        <v>5.3646150851250802E-45</v>
      </c>
      <c r="D567" t="s">
        <v>6452</v>
      </c>
    </row>
    <row r="568" spans="1:4" x14ac:dyDescent="0.2">
      <c r="A568" t="s">
        <v>773</v>
      </c>
      <c r="B568">
        <v>1.5627508549723801</v>
      </c>
      <c r="C568" s="1">
        <v>1.54513118857927E-44</v>
      </c>
      <c r="D568" t="s">
        <v>6453</v>
      </c>
    </row>
    <row r="569" spans="1:4" x14ac:dyDescent="0.2">
      <c r="A569" t="s">
        <v>807</v>
      </c>
      <c r="B569">
        <v>-1.0684499829290901</v>
      </c>
      <c r="C569" s="1">
        <v>5.2597358571385601E-44</v>
      </c>
      <c r="D569" t="s">
        <v>6452</v>
      </c>
    </row>
    <row r="570" spans="1:4" x14ac:dyDescent="0.2">
      <c r="A570" t="s">
        <v>752</v>
      </c>
      <c r="B570">
        <v>1.0499081667041701</v>
      </c>
      <c r="C570" s="1">
        <v>9.8744959433962595E-44</v>
      </c>
      <c r="D570" t="s">
        <v>6453</v>
      </c>
    </row>
    <row r="571" spans="1:4" x14ac:dyDescent="0.2">
      <c r="A571" t="s">
        <v>804</v>
      </c>
      <c r="B571">
        <v>-2.65513362128369</v>
      </c>
      <c r="C571" s="1">
        <v>9.9104136187360593E-44</v>
      </c>
      <c r="D571" t="s">
        <v>6453</v>
      </c>
    </row>
    <row r="572" spans="1:4" x14ac:dyDescent="0.2">
      <c r="A572" t="s">
        <v>543</v>
      </c>
      <c r="B572">
        <v>1.0211727701228099</v>
      </c>
      <c r="C572" s="1">
        <v>1.1701225014040299E-43</v>
      </c>
      <c r="D572" t="s">
        <v>6453</v>
      </c>
    </row>
    <row r="573" spans="1:4" x14ac:dyDescent="0.2">
      <c r="A573" t="s">
        <v>410</v>
      </c>
      <c r="B573">
        <v>6.0872872828617099</v>
      </c>
      <c r="C573" s="1">
        <v>1.4954082133575499E-43</v>
      </c>
      <c r="D573" t="s">
        <v>6452</v>
      </c>
    </row>
    <row r="574" spans="1:4" x14ac:dyDescent="0.2">
      <c r="A574" t="s">
        <v>766</v>
      </c>
      <c r="B574">
        <v>-1.1560940573576599</v>
      </c>
      <c r="C574" s="1">
        <v>1.75741729792407E-43</v>
      </c>
      <c r="D574" t="s">
        <v>6453</v>
      </c>
    </row>
    <row r="575" spans="1:4" x14ac:dyDescent="0.2">
      <c r="A575" t="s">
        <v>261</v>
      </c>
      <c r="B575">
        <v>1.37050127141056</v>
      </c>
      <c r="C575" s="1">
        <v>3.3790418132505601E-43</v>
      </c>
      <c r="D575" t="s">
        <v>6453</v>
      </c>
    </row>
    <row r="576" spans="1:4" x14ac:dyDescent="0.2">
      <c r="A576" t="s">
        <v>420</v>
      </c>
      <c r="B576">
        <v>3.03790172865265</v>
      </c>
      <c r="C576" s="1">
        <v>5.89080423263629E-43</v>
      </c>
      <c r="D576" t="s">
        <v>6453</v>
      </c>
    </row>
    <row r="577" spans="1:4" x14ac:dyDescent="0.2">
      <c r="A577" t="s">
        <v>452</v>
      </c>
      <c r="B577">
        <v>1.0015168117155</v>
      </c>
      <c r="C577" s="1">
        <v>9.9034341645983204E-43</v>
      </c>
      <c r="D577" t="s">
        <v>6453</v>
      </c>
    </row>
    <row r="578" spans="1:4" x14ac:dyDescent="0.2">
      <c r="A578" t="s">
        <v>583</v>
      </c>
      <c r="B578">
        <v>-1.20084570804045</v>
      </c>
      <c r="C578" s="1">
        <v>1.05120003782272E-42</v>
      </c>
      <c r="D578" t="s">
        <v>6453</v>
      </c>
    </row>
    <row r="579" spans="1:4" x14ac:dyDescent="0.2">
      <c r="A579" t="s">
        <v>508</v>
      </c>
      <c r="B579">
        <v>1.1449893911694999</v>
      </c>
      <c r="C579" s="1">
        <v>1.1327727852351E-42</v>
      </c>
      <c r="D579" t="s">
        <v>6453</v>
      </c>
    </row>
    <row r="580" spans="1:4" x14ac:dyDescent="0.2">
      <c r="A580" t="s">
        <v>343</v>
      </c>
      <c r="B580">
        <v>1.1006321400253001</v>
      </c>
      <c r="C580" s="1">
        <v>1.9393353350951401E-42</v>
      </c>
      <c r="D580" t="s">
        <v>6453</v>
      </c>
    </row>
    <row r="581" spans="1:4" x14ac:dyDescent="0.2">
      <c r="A581" t="s">
        <v>885</v>
      </c>
      <c r="B581">
        <v>-3.8174952564521898</v>
      </c>
      <c r="C581" s="1">
        <v>2.7481510443578903E-41</v>
      </c>
      <c r="D581" t="s">
        <v>6453</v>
      </c>
    </row>
    <row r="582" spans="1:4" x14ac:dyDescent="0.2">
      <c r="A582" t="s">
        <v>684</v>
      </c>
      <c r="B582">
        <v>-1.07029954256879</v>
      </c>
      <c r="C582" s="1">
        <v>3.7361871812475199E-41</v>
      </c>
      <c r="D582" t="s">
        <v>6453</v>
      </c>
    </row>
    <row r="583" spans="1:4" x14ac:dyDescent="0.2">
      <c r="A583" t="s">
        <v>476</v>
      </c>
      <c r="B583">
        <v>-1.0990409644308099</v>
      </c>
      <c r="C583" s="1">
        <v>4.9950892873311896E-41</v>
      </c>
      <c r="D583" t="s">
        <v>6452</v>
      </c>
    </row>
    <row r="584" spans="1:4" x14ac:dyDescent="0.2">
      <c r="A584" t="s">
        <v>994</v>
      </c>
      <c r="B584">
        <v>2.8068985264469899</v>
      </c>
      <c r="C584" s="1">
        <v>8.9368696346940001E-41</v>
      </c>
      <c r="D584" t="s">
        <v>6453</v>
      </c>
    </row>
    <row r="585" spans="1:4" x14ac:dyDescent="0.2">
      <c r="A585" t="s">
        <v>25</v>
      </c>
      <c r="B585">
        <v>1.56778753621672</v>
      </c>
      <c r="C585" s="1">
        <v>3.2349375515446401E-40</v>
      </c>
      <c r="D585" t="s">
        <v>6453</v>
      </c>
    </row>
    <row r="586" spans="1:4" x14ac:dyDescent="0.2">
      <c r="A586" t="s">
        <v>528</v>
      </c>
      <c r="B586">
        <v>-6.7236464524922797</v>
      </c>
      <c r="C586" s="1">
        <v>3.4017808319883399E-40</v>
      </c>
      <c r="D586" t="s">
        <v>6453</v>
      </c>
    </row>
    <row r="587" spans="1:4" x14ac:dyDescent="0.2">
      <c r="A587" t="s">
        <v>926</v>
      </c>
      <c r="B587">
        <v>-1.75252026912912</v>
      </c>
      <c r="C587" s="1">
        <v>4.4585705258077699E-40</v>
      </c>
      <c r="D587" t="s">
        <v>6453</v>
      </c>
    </row>
    <row r="588" spans="1:4" x14ac:dyDescent="0.2">
      <c r="A588" t="s">
        <v>824</v>
      </c>
      <c r="B588">
        <v>-1.70363921849078</v>
      </c>
      <c r="C588" s="1">
        <v>8.6749060846020801E-40</v>
      </c>
      <c r="D588" t="s">
        <v>6453</v>
      </c>
    </row>
    <row r="589" spans="1:4" x14ac:dyDescent="0.2">
      <c r="A589" t="s">
        <v>134</v>
      </c>
      <c r="B589">
        <v>-1.5664200851582799</v>
      </c>
      <c r="C589" s="1">
        <v>1.0267722063688499E-39</v>
      </c>
      <c r="D589" t="s">
        <v>6453</v>
      </c>
    </row>
    <row r="590" spans="1:4" x14ac:dyDescent="0.2">
      <c r="A590" t="s">
        <v>950</v>
      </c>
      <c r="B590">
        <v>-1.0750003553315399</v>
      </c>
      <c r="C590" s="1">
        <v>1.20475150302552E-39</v>
      </c>
      <c r="D590" t="s">
        <v>6452</v>
      </c>
    </row>
    <row r="591" spans="1:4" x14ac:dyDescent="0.2">
      <c r="A591" t="s">
        <v>598</v>
      </c>
      <c r="B591">
        <v>-4.5014744435157699</v>
      </c>
      <c r="C591" s="1">
        <v>1.81568022215643E-39</v>
      </c>
      <c r="D591" t="s">
        <v>6453</v>
      </c>
    </row>
    <row r="592" spans="1:4" x14ac:dyDescent="0.2">
      <c r="A592" t="s">
        <v>737</v>
      </c>
      <c r="B592">
        <v>1.1781636770633099</v>
      </c>
      <c r="C592" s="1">
        <v>2.1656658818881799E-39</v>
      </c>
      <c r="D592" t="s">
        <v>6452</v>
      </c>
    </row>
    <row r="593" spans="1:4" x14ac:dyDescent="0.2">
      <c r="A593" t="s">
        <v>853</v>
      </c>
      <c r="B593">
        <v>-2.3078980673066098</v>
      </c>
      <c r="C593" s="1">
        <v>3.7470749445344497E-39</v>
      </c>
      <c r="D593" t="s">
        <v>6453</v>
      </c>
    </row>
    <row r="594" spans="1:4" x14ac:dyDescent="0.2">
      <c r="A594" t="s">
        <v>883</v>
      </c>
      <c r="B594">
        <v>-1.64478125576074</v>
      </c>
      <c r="C594" s="1">
        <v>6.0302874106386106E-39</v>
      </c>
      <c r="D594" t="s">
        <v>6453</v>
      </c>
    </row>
    <row r="595" spans="1:4" x14ac:dyDescent="0.2">
      <c r="A595" t="s">
        <v>852</v>
      </c>
      <c r="B595">
        <v>-2.50039931609505</v>
      </c>
      <c r="C595" s="1">
        <v>8.8789434608920701E-39</v>
      </c>
      <c r="D595" t="s">
        <v>6453</v>
      </c>
    </row>
    <row r="596" spans="1:4" x14ac:dyDescent="0.2">
      <c r="A596" t="s">
        <v>588</v>
      </c>
      <c r="B596">
        <v>-1.35645168757459</v>
      </c>
      <c r="C596" s="1">
        <v>9.2401329350942606E-39</v>
      </c>
      <c r="D596" t="s">
        <v>6452</v>
      </c>
    </row>
    <row r="597" spans="1:4" x14ac:dyDescent="0.2">
      <c r="A597" t="s">
        <v>791</v>
      </c>
      <c r="B597">
        <v>-1.5981172130485</v>
      </c>
      <c r="C597" s="1">
        <v>1.2412490941161099E-38</v>
      </c>
      <c r="D597" t="s">
        <v>6453</v>
      </c>
    </row>
    <row r="598" spans="1:4" x14ac:dyDescent="0.2">
      <c r="A598" t="s">
        <v>581</v>
      </c>
      <c r="B598">
        <v>-2.2291318023473798</v>
      </c>
      <c r="C598" s="1">
        <v>1.5079532537052899E-38</v>
      </c>
      <c r="D598" t="s">
        <v>6453</v>
      </c>
    </row>
    <row r="599" spans="1:4" x14ac:dyDescent="0.2">
      <c r="A599" t="s">
        <v>72</v>
      </c>
      <c r="B599">
        <v>-1.03405463335312</v>
      </c>
      <c r="C599" s="1">
        <v>2.56731798833945E-38</v>
      </c>
      <c r="D599" t="s">
        <v>6453</v>
      </c>
    </row>
    <row r="600" spans="1:4" x14ac:dyDescent="0.2">
      <c r="A600" t="s">
        <v>677</v>
      </c>
      <c r="B600">
        <v>-1.9626084638023</v>
      </c>
      <c r="C600" s="1">
        <v>3.0439712583883398E-38</v>
      </c>
      <c r="D600" t="s">
        <v>6453</v>
      </c>
    </row>
    <row r="601" spans="1:4" x14ac:dyDescent="0.2">
      <c r="A601" t="s">
        <v>622</v>
      </c>
      <c r="B601">
        <v>-1.70454846694405</v>
      </c>
      <c r="C601" s="1">
        <v>3.1632381595005099E-38</v>
      </c>
      <c r="D601" t="s">
        <v>6453</v>
      </c>
    </row>
    <row r="602" spans="1:4" x14ac:dyDescent="0.2">
      <c r="A602" t="s">
        <v>813</v>
      </c>
      <c r="B602">
        <v>-1.24647429638223</v>
      </c>
      <c r="C602" s="1">
        <v>4.2974204384807699E-38</v>
      </c>
      <c r="D602" t="s">
        <v>6453</v>
      </c>
    </row>
    <row r="603" spans="1:4" x14ac:dyDescent="0.2">
      <c r="A603" t="s">
        <v>844</v>
      </c>
      <c r="B603">
        <v>-1.7167338211448699</v>
      </c>
      <c r="C603" s="1">
        <v>8.4014613322744205E-38</v>
      </c>
      <c r="D603" t="s">
        <v>6453</v>
      </c>
    </row>
    <row r="604" spans="1:4" x14ac:dyDescent="0.2">
      <c r="A604" t="s">
        <v>845</v>
      </c>
      <c r="B604">
        <v>1.14815983405985</v>
      </c>
      <c r="C604" s="1">
        <v>9.2208799485074905E-38</v>
      </c>
      <c r="D604" t="s">
        <v>6453</v>
      </c>
    </row>
    <row r="605" spans="1:4" x14ac:dyDescent="0.2">
      <c r="A605" t="s">
        <v>111</v>
      </c>
      <c r="B605">
        <v>1.6481096265734301</v>
      </c>
      <c r="C605" s="1">
        <v>1.55613452494401E-37</v>
      </c>
      <c r="D605" t="s">
        <v>6453</v>
      </c>
    </row>
    <row r="606" spans="1:4" x14ac:dyDescent="0.2">
      <c r="A606" t="s">
        <v>753</v>
      </c>
      <c r="B606">
        <v>-1.70920681302527</v>
      </c>
      <c r="C606" s="1">
        <v>1.7437296743486299E-37</v>
      </c>
      <c r="D606" t="s">
        <v>6452</v>
      </c>
    </row>
    <row r="607" spans="1:4" x14ac:dyDescent="0.2">
      <c r="A607" t="s">
        <v>369</v>
      </c>
      <c r="B607">
        <v>1.63840224069975</v>
      </c>
      <c r="C607" s="1">
        <v>1.9436335740892999E-37</v>
      </c>
      <c r="D607" t="s">
        <v>6453</v>
      </c>
    </row>
    <row r="608" spans="1:4" x14ac:dyDescent="0.2">
      <c r="A608" t="s">
        <v>404</v>
      </c>
      <c r="B608">
        <v>1.34285919315333</v>
      </c>
      <c r="C608" s="1">
        <v>5.0746474418918499E-37</v>
      </c>
      <c r="D608" t="s">
        <v>6453</v>
      </c>
    </row>
    <row r="609" spans="1:4" x14ac:dyDescent="0.2">
      <c r="A609" t="s">
        <v>522</v>
      </c>
      <c r="B609">
        <v>-1.7564570537844499</v>
      </c>
      <c r="C609" s="1">
        <v>5.7976155728303798E-37</v>
      </c>
      <c r="D609" t="s">
        <v>6453</v>
      </c>
    </row>
    <row r="610" spans="1:4" x14ac:dyDescent="0.2">
      <c r="A610" t="s">
        <v>896</v>
      </c>
      <c r="B610">
        <v>-2.24007896038809</v>
      </c>
      <c r="C610" s="1">
        <v>6.4580017069532499E-37</v>
      </c>
      <c r="D610" t="s">
        <v>6453</v>
      </c>
    </row>
    <row r="611" spans="1:4" x14ac:dyDescent="0.2">
      <c r="A611" t="s">
        <v>494</v>
      </c>
      <c r="B611">
        <v>-2.6386188343317101</v>
      </c>
      <c r="C611" s="1">
        <v>1.1384449694791E-36</v>
      </c>
      <c r="D611" t="s">
        <v>6453</v>
      </c>
    </row>
    <row r="612" spans="1:4" x14ac:dyDescent="0.2">
      <c r="A612" t="s">
        <v>335</v>
      </c>
      <c r="B612">
        <v>-1.4848386528602899</v>
      </c>
      <c r="C612" s="1">
        <v>3.3717420605277101E-36</v>
      </c>
      <c r="D612" t="s">
        <v>6453</v>
      </c>
    </row>
    <row r="613" spans="1:4" x14ac:dyDescent="0.2">
      <c r="A613" t="s">
        <v>971</v>
      </c>
      <c r="B613">
        <v>1.0163326515731701</v>
      </c>
      <c r="C613" s="1">
        <v>3.3822031682410498E-36</v>
      </c>
      <c r="D613" t="s">
        <v>6453</v>
      </c>
    </row>
    <row r="614" spans="1:4" x14ac:dyDescent="0.2">
      <c r="A614" t="s">
        <v>446</v>
      </c>
      <c r="B614">
        <v>1.78196693414803</v>
      </c>
      <c r="C614" s="1">
        <v>1.02407476004374E-35</v>
      </c>
      <c r="D614" t="s">
        <v>6452</v>
      </c>
    </row>
    <row r="615" spans="1:4" x14ac:dyDescent="0.2">
      <c r="A615" t="s">
        <v>348</v>
      </c>
      <c r="B615">
        <v>-1.51424633202485</v>
      </c>
      <c r="C615" s="1">
        <v>1.05957479713328E-35</v>
      </c>
      <c r="D615" t="s">
        <v>6452</v>
      </c>
    </row>
    <row r="616" spans="1:4" x14ac:dyDescent="0.2">
      <c r="A616" t="s">
        <v>258</v>
      </c>
      <c r="B616">
        <v>-1.26192972132035</v>
      </c>
      <c r="C616" s="1">
        <v>1.2964455610800201E-35</v>
      </c>
      <c r="D616" t="s">
        <v>6453</v>
      </c>
    </row>
    <row r="617" spans="1:4" x14ac:dyDescent="0.2">
      <c r="A617" t="s">
        <v>736</v>
      </c>
      <c r="B617">
        <v>-1.3839647275939799</v>
      </c>
      <c r="C617" s="1">
        <v>1.6708707533598699E-35</v>
      </c>
      <c r="D617" t="s">
        <v>6452</v>
      </c>
    </row>
    <row r="618" spans="1:4" x14ac:dyDescent="0.2">
      <c r="A618" t="s">
        <v>919</v>
      </c>
      <c r="B618">
        <v>-2.5830893960556098</v>
      </c>
      <c r="C618" s="1">
        <v>2.6615042193828999E-35</v>
      </c>
      <c r="D618" t="s">
        <v>6453</v>
      </c>
    </row>
    <row r="619" spans="1:4" x14ac:dyDescent="0.2">
      <c r="A619" t="s">
        <v>664</v>
      </c>
      <c r="B619">
        <v>1.11290403680401</v>
      </c>
      <c r="C619" s="1">
        <v>4.7838908372823302E-35</v>
      </c>
      <c r="D619" t="s">
        <v>6453</v>
      </c>
    </row>
    <row r="620" spans="1:4" x14ac:dyDescent="0.2">
      <c r="A620" t="s">
        <v>293</v>
      </c>
      <c r="B620">
        <v>1.0247830367939701</v>
      </c>
      <c r="C620" s="1">
        <v>4.7908638345389801E-35</v>
      </c>
      <c r="D620" t="s">
        <v>6452</v>
      </c>
    </row>
    <row r="621" spans="1:4" x14ac:dyDescent="0.2">
      <c r="A621" t="s">
        <v>873</v>
      </c>
      <c r="B621">
        <v>-1.6434830631452799</v>
      </c>
      <c r="C621" s="1">
        <v>4.8569448934916797E-35</v>
      </c>
      <c r="D621" t="s">
        <v>6453</v>
      </c>
    </row>
    <row r="622" spans="1:4" x14ac:dyDescent="0.2">
      <c r="A622" t="s">
        <v>856</v>
      </c>
      <c r="B622">
        <v>1.5787310563025301</v>
      </c>
      <c r="C622" s="1">
        <v>5.6586842402343805E-35</v>
      </c>
      <c r="D622" t="s">
        <v>6453</v>
      </c>
    </row>
    <row r="623" spans="1:4" x14ac:dyDescent="0.2">
      <c r="A623" t="s">
        <v>152</v>
      </c>
      <c r="B623">
        <v>-1.2651444612245899</v>
      </c>
      <c r="C623" s="1">
        <v>6.5578741152218604E-35</v>
      </c>
      <c r="D623" t="s">
        <v>6452</v>
      </c>
    </row>
    <row r="624" spans="1:4" x14ac:dyDescent="0.2">
      <c r="A624" t="s">
        <v>371</v>
      </c>
      <c r="B624">
        <v>-2.3516894874781502</v>
      </c>
      <c r="C624" s="1">
        <v>1.6919345019001501E-34</v>
      </c>
      <c r="D624" t="s">
        <v>6453</v>
      </c>
    </row>
    <row r="625" spans="1:4" x14ac:dyDescent="0.2">
      <c r="A625" t="s">
        <v>724</v>
      </c>
      <c r="B625">
        <v>-1.13224423536022</v>
      </c>
      <c r="C625" s="1">
        <v>1.8307818802023399E-34</v>
      </c>
      <c r="D625" t="s">
        <v>6452</v>
      </c>
    </row>
    <row r="626" spans="1:4" x14ac:dyDescent="0.2">
      <c r="A626" t="s">
        <v>33</v>
      </c>
      <c r="B626">
        <v>-1.04547707576892</v>
      </c>
      <c r="C626" s="1">
        <v>3.4953541676015898E-34</v>
      </c>
      <c r="D626" t="s">
        <v>6453</v>
      </c>
    </row>
    <row r="627" spans="1:4" x14ac:dyDescent="0.2">
      <c r="A627" t="s">
        <v>499</v>
      </c>
      <c r="B627">
        <v>1.2778397703192499</v>
      </c>
      <c r="C627" s="1">
        <v>4.2161288599042E-34</v>
      </c>
      <c r="D627" t="s">
        <v>6453</v>
      </c>
    </row>
    <row r="628" spans="1:4" x14ac:dyDescent="0.2">
      <c r="A628" t="s">
        <v>284</v>
      </c>
      <c r="B628">
        <v>-1.2623095286158099</v>
      </c>
      <c r="C628" s="1">
        <v>5.7545769185242597E-34</v>
      </c>
      <c r="D628" t="s">
        <v>6453</v>
      </c>
    </row>
    <row r="629" spans="1:4" x14ac:dyDescent="0.2">
      <c r="A629" t="s">
        <v>625</v>
      </c>
      <c r="B629">
        <v>-1.84909980980949</v>
      </c>
      <c r="C629" s="1">
        <v>6.3388233624305204E-34</v>
      </c>
      <c r="D629" t="s">
        <v>6453</v>
      </c>
    </row>
    <row r="630" spans="1:4" x14ac:dyDescent="0.2">
      <c r="A630" t="s">
        <v>812</v>
      </c>
      <c r="B630">
        <v>2.2112350454810801</v>
      </c>
      <c r="C630" s="1">
        <v>6.4677442827569004E-34</v>
      </c>
      <c r="D630" t="s">
        <v>6453</v>
      </c>
    </row>
    <row r="631" spans="1:4" x14ac:dyDescent="0.2">
      <c r="A631" t="s">
        <v>549</v>
      </c>
      <c r="B631">
        <v>1.05088860705712</v>
      </c>
      <c r="C631" s="1">
        <v>7.1954257138186104E-34</v>
      </c>
      <c r="D631" t="s">
        <v>6453</v>
      </c>
    </row>
    <row r="632" spans="1:4" x14ac:dyDescent="0.2">
      <c r="A632" t="s">
        <v>461</v>
      </c>
      <c r="B632">
        <v>-1.77653036314028</v>
      </c>
      <c r="C632" s="1">
        <v>7.9370395212001192E-34</v>
      </c>
      <c r="D632" t="s">
        <v>6453</v>
      </c>
    </row>
    <row r="633" spans="1:4" x14ac:dyDescent="0.2">
      <c r="A633" t="s">
        <v>345</v>
      </c>
      <c r="B633">
        <v>-1.1655703451064101</v>
      </c>
      <c r="C633" s="1">
        <v>9.1991696577573593E-34</v>
      </c>
      <c r="D633" t="s">
        <v>6452</v>
      </c>
    </row>
    <row r="634" spans="1:4" x14ac:dyDescent="0.2">
      <c r="A634" t="s">
        <v>576</v>
      </c>
      <c r="B634">
        <v>-1.14382153160366</v>
      </c>
      <c r="C634" s="1">
        <v>1.20542823106307E-33</v>
      </c>
      <c r="D634" t="s">
        <v>6452</v>
      </c>
    </row>
    <row r="635" spans="1:4" x14ac:dyDescent="0.2">
      <c r="A635" t="s">
        <v>554</v>
      </c>
      <c r="B635">
        <v>1.1752376764615799</v>
      </c>
      <c r="C635" s="1">
        <v>1.5411601626836701E-33</v>
      </c>
      <c r="D635" t="s">
        <v>6452</v>
      </c>
    </row>
    <row r="636" spans="1:4" x14ac:dyDescent="0.2">
      <c r="A636" t="s">
        <v>544</v>
      </c>
      <c r="B636">
        <v>-1.05087272410468</v>
      </c>
      <c r="C636" s="1">
        <v>1.8645560463163402E-33</v>
      </c>
      <c r="D636" t="s">
        <v>6452</v>
      </c>
    </row>
    <row r="637" spans="1:4" x14ac:dyDescent="0.2">
      <c r="A637" t="s">
        <v>507</v>
      </c>
      <c r="B637">
        <v>-1.2710830607182499</v>
      </c>
      <c r="C637" s="1">
        <v>2.0773359726296499E-33</v>
      </c>
      <c r="D637" t="s">
        <v>6453</v>
      </c>
    </row>
    <row r="638" spans="1:4" x14ac:dyDescent="0.2">
      <c r="A638" t="s">
        <v>407</v>
      </c>
      <c r="B638">
        <v>1.0187024670946001</v>
      </c>
      <c r="C638" s="1">
        <v>2.8486269485136201E-33</v>
      </c>
      <c r="D638" t="s">
        <v>6453</v>
      </c>
    </row>
    <row r="639" spans="1:4" x14ac:dyDescent="0.2">
      <c r="A639" t="s">
        <v>317</v>
      </c>
      <c r="B639">
        <v>1.10229284738022</v>
      </c>
      <c r="C639" s="1">
        <v>3.0836632193798903E-33</v>
      </c>
      <c r="D639" t="s">
        <v>6453</v>
      </c>
    </row>
    <row r="640" spans="1:4" x14ac:dyDescent="0.2">
      <c r="A640" t="s">
        <v>892</v>
      </c>
      <c r="B640">
        <v>-1.0655089598285099</v>
      </c>
      <c r="C640" s="1">
        <v>3.7657475048214702E-33</v>
      </c>
      <c r="D640" t="s">
        <v>6452</v>
      </c>
    </row>
    <row r="641" spans="1:4" x14ac:dyDescent="0.2">
      <c r="A641" t="s">
        <v>311</v>
      </c>
      <c r="B641">
        <v>1.3179941573885701</v>
      </c>
      <c r="C641" s="1">
        <v>5.25755359554272E-33</v>
      </c>
      <c r="D641" t="s">
        <v>6453</v>
      </c>
    </row>
    <row r="642" spans="1:4" x14ac:dyDescent="0.2">
      <c r="A642" t="s">
        <v>714</v>
      </c>
      <c r="B642">
        <v>2.39737907371445</v>
      </c>
      <c r="C642" s="1">
        <v>5.56306375339401E-33</v>
      </c>
      <c r="D642" t="s">
        <v>6453</v>
      </c>
    </row>
    <row r="643" spans="1:4" x14ac:dyDescent="0.2">
      <c r="A643" t="s">
        <v>696</v>
      </c>
      <c r="B643">
        <v>-1.7684178842481399</v>
      </c>
      <c r="C643" s="1">
        <v>6.04730231440781E-33</v>
      </c>
      <c r="D643" t="s">
        <v>6453</v>
      </c>
    </row>
    <row r="644" spans="1:4" x14ac:dyDescent="0.2">
      <c r="A644" t="s">
        <v>663</v>
      </c>
      <c r="B644">
        <v>-1.77097155319202</v>
      </c>
      <c r="C644" s="1">
        <v>9.5741990977354202E-33</v>
      </c>
      <c r="D644" t="s">
        <v>6452</v>
      </c>
    </row>
    <row r="645" spans="1:4" x14ac:dyDescent="0.2">
      <c r="A645" t="s">
        <v>831</v>
      </c>
      <c r="B645">
        <v>2.56757097618735</v>
      </c>
      <c r="C645" s="1">
        <v>1.46249632668462E-32</v>
      </c>
      <c r="D645" t="s">
        <v>6453</v>
      </c>
    </row>
    <row r="646" spans="1:4" x14ac:dyDescent="0.2">
      <c r="A646" t="s">
        <v>984</v>
      </c>
      <c r="B646">
        <v>1.47393188872188</v>
      </c>
      <c r="C646" s="1">
        <v>2.3192480930167301E-32</v>
      </c>
      <c r="D646" t="s">
        <v>6453</v>
      </c>
    </row>
    <row r="647" spans="1:4" x14ac:dyDescent="0.2">
      <c r="A647" t="s">
        <v>97</v>
      </c>
      <c r="B647">
        <v>1.1622951784442599</v>
      </c>
      <c r="C647" s="1">
        <v>2.6485033303868701E-32</v>
      </c>
      <c r="D647" t="s">
        <v>6453</v>
      </c>
    </row>
    <row r="648" spans="1:4" x14ac:dyDescent="0.2">
      <c r="A648" t="s">
        <v>417</v>
      </c>
      <c r="B648">
        <v>-1.58786514670553</v>
      </c>
      <c r="C648" s="1">
        <v>3.2012913139979402E-32</v>
      </c>
      <c r="D648" t="s">
        <v>6453</v>
      </c>
    </row>
    <row r="649" spans="1:4" x14ac:dyDescent="0.2">
      <c r="A649" t="s">
        <v>548</v>
      </c>
      <c r="B649">
        <v>-2.52189927511363</v>
      </c>
      <c r="C649" s="1">
        <v>6.0903212426986399E-32</v>
      </c>
      <c r="D649" t="s">
        <v>6453</v>
      </c>
    </row>
    <row r="650" spans="1:4" x14ac:dyDescent="0.2">
      <c r="A650" t="s">
        <v>455</v>
      </c>
      <c r="B650">
        <v>-1.50042940136373</v>
      </c>
      <c r="C650" s="1">
        <v>6.9708971713784897E-32</v>
      </c>
      <c r="D650" t="s">
        <v>6453</v>
      </c>
    </row>
    <row r="651" spans="1:4" x14ac:dyDescent="0.2">
      <c r="A651" t="s">
        <v>418</v>
      </c>
      <c r="B651">
        <v>-1.4573471066756101</v>
      </c>
      <c r="C651" s="1">
        <v>7.6847129556715304E-32</v>
      </c>
      <c r="D651" t="s">
        <v>6452</v>
      </c>
    </row>
    <row r="652" spans="1:4" x14ac:dyDescent="0.2">
      <c r="A652" t="s">
        <v>895</v>
      </c>
      <c r="B652">
        <v>-1.2054737368928199</v>
      </c>
      <c r="C652" s="1">
        <v>8.5319253771656705E-32</v>
      </c>
      <c r="D652" t="s">
        <v>6453</v>
      </c>
    </row>
    <row r="653" spans="1:4" x14ac:dyDescent="0.2">
      <c r="A653" t="s">
        <v>69</v>
      </c>
      <c r="B653">
        <v>1.2454456371540299</v>
      </c>
      <c r="C653" s="1">
        <v>1.1632720572603799E-31</v>
      </c>
      <c r="D653" t="s">
        <v>6452</v>
      </c>
    </row>
    <row r="654" spans="1:4" x14ac:dyDescent="0.2">
      <c r="A654" t="s">
        <v>481</v>
      </c>
      <c r="B654">
        <v>1.0433478765922199</v>
      </c>
      <c r="C654" s="1">
        <v>1.49855429665089E-31</v>
      </c>
      <c r="D654" t="s">
        <v>6453</v>
      </c>
    </row>
    <row r="655" spans="1:4" x14ac:dyDescent="0.2">
      <c r="A655" t="s">
        <v>966</v>
      </c>
      <c r="B655">
        <v>-1.00612508922165</v>
      </c>
      <c r="C655" s="1">
        <v>1.71739509801682E-31</v>
      </c>
      <c r="D655" t="s">
        <v>6453</v>
      </c>
    </row>
    <row r="656" spans="1:4" x14ac:dyDescent="0.2">
      <c r="A656" t="s">
        <v>803</v>
      </c>
      <c r="B656">
        <v>-1.23714847738796</v>
      </c>
      <c r="C656" s="1">
        <v>1.9694585411238199E-31</v>
      </c>
      <c r="D656" t="s">
        <v>6453</v>
      </c>
    </row>
    <row r="657" spans="1:4" x14ac:dyDescent="0.2">
      <c r="A657" t="s">
        <v>786</v>
      </c>
      <c r="B657">
        <v>1.49086978930923</v>
      </c>
      <c r="C657" s="1">
        <v>2.9566325770139398E-31</v>
      </c>
      <c r="D657" t="s">
        <v>6453</v>
      </c>
    </row>
    <row r="658" spans="1:4" x14ac:dyDescent="0.2">
      <c r="A658" t="s">
        <v>382</v>
      </c>
      <c r="B658">
        <v>5.3629217379037799</v>
      </c>
      <c r="C658" s="1">
        <v>4.3329871469240804E-31</v>
      </c>
      <c r="D658" t="s">
        <v>6452</v>
      </c>
    </row>
    <row r="659" spans="1:4" x14ac:dyDescent="0.2">
      <c r="A659" t="s">
        <v>934</v>
      </c>
      <c r="B659">
        <v>-1.3784317273420801</v>
      </c>
      <c r="C659" s="1">
        <v>7.5129250835379202E-31</v>
      </c>
      <c r="D659" t="s">
        <v>6453</v>
      </c>
    </row>
    <row r="660" spans="1:4" x14ac:dyDescent="0.2">
      <c r="A660" t="s">
        <v>387</v>
      </c>
      <c r="B660">
        <v>1.8140340058536999</v>
      </c>
      <c r="C660" s="1">
        <v>8.5069135573087795E-31</v>
      </c>
      <c r="D660" t="s">
        <v>6452</v>
      </c>
    </row>
    <row r="661" spans="1:4" x14ac:dyDescent="0.2">
      <c r="A661" t="s">
        <v>403</v>
      </c>
      <c r="B661">
        <v>-1.62562450296956</v>
      </c>
      <c r="C661" s="1">
        <v>1.1129401025922499E-30</v>
      </c>
      <c r="D661" t="s">
        <v>6453</v>
      </c>
    </row>
    <row r="662" spans="1:4" x14ac:dyDescent="0.2">
      <c r="A662" t="s">
        <v>875</v>
      </c>
      <c r="B662">
        <v>-1.2722238559416299</v>
      </c>
      <c r="C662" s="1">
        <v>1.2067332606716E-30</v>
      </c>
      <c r="D662" t="s">
        <v>6453</v>
      </c>
    </row>
    <row r="663" spans="1:4" x14ac:dyDescent="0.2">
      <c r="A663" t="s">
        <v>830</v>
      </c>
      <c r="B663">
        <v>-2.2549465021088602</v>
      </c>
      <c r="C663" s="1">
        <v>1.2502595554505599E-30</v>
      </c>
      <c r="D663" t="s">
        <v>6452</v>
      </c>
    </row>
    <row r="664" spans="1:4" x14ac:dyDescent="0.2">
      <c r="A664" t="s">
        <v>380</v>
      </c>
      <c r="B664">
        <v>2.11703884206322</v>
      </c>
      <c r="C664" s="1">
        <v>1.3912274604889801E-30</v>
      </c>
      <c r="D664" t="s">
        <v>6453</v>
      </c>
    </row>
    <row r="665" spans="1:4" x14ac:dyDescent="0.2">
      <c r="A665" t="s">
        <v>449</v>
      </c>
      <c r="B665">
        <v>1.0219243831937399</v>
      </c>
      <c r="C665" s="1">
        <v>2.2587992543832401E-30</v>
      </c>
      <c r="D665" t="s">
        <v>6453</v>
      </c>
    </row>
    <row r="666" spans="1:4" x14ac:dyDescent="0.2">
      <c r="A666" t="s">
        <v>988</v>
      </c>
      <c r="B666">
        <v>1.80076039059167</v>
      </c>
      <c r="C666" s="1">
        <v>2.3251679445611601E-30</v>
      </c>
      <c r="D666" t="s">
        <v>6453</v>
      </c>
    </row>
    <row r="667" spans="1:4" x14ac:dyDescent="0.2">
      <c r="A667" t="s">
        <v>574</v>
      </c>
      <c r="B667">
        <v>1.9130161061655899</v>
      </c>
      <c r="C667" s="1">
        <v>3.2050483971264901E-30</v>
      </c>
      <c r="D667" t="s">
        <v>6453</v>
      </c>
    </row>
    <row r="668" spans="1:4" x14ac:dyDescent="0.2">
      <c r="A668" t="s">
        <v>260</v>
      </c>
      <c r="B668">
        <v>1.2345205946611699</v>
      </c>
      <c r="C668" s="1">
        <v>5.9105393733272797E-30</v>
      </c>
      <c r="D668" t="s">
        <v>6452</v>
      </c>
    </row>
    <row r="669" spans="1:4" x14ac:dyDescent="0.2">
      <c r="A669" t="s">
        <v>930</v>
      </c>
      <c r="B669">
        <v>-1.57730351459873</v>
      </c>
      <c r="C669" s="1">
        <v>7.5343801534379499E-30</v>
      </c>
      <c r="D669" t="s">
        <v>6453</v>
      </c>
    </row>
    <row r="670" spans="1:4" x14ac:dyDescent="0.2">
      <c r="A670" t="s">
        <v>649</v>
      </c>
      <c r="B670">
        <v>1.1580747443219099</v>
      </c>
      <c r="C670" s="1">
        <v>8.1125184378190394E-30</v>
      </c>
      <c r="D670" t="s">
        <v>6452</v>
      </c>
    </row>
    <row r="671" spans="1:4" x14ac:dyDescent="0.2">
      <c r="A671" t="s">
        <v>561</v>
      </c>
      <c r="B671">
        <v>-6.3788348026272796</v>
      </c>
      <c r="C671" s="1">
        <v>9.4051725117231996E-30</v>
      </c>
      <c r="D671" t="s">
        <v>6452</v>
      </c>
    </row>
    <row r="672" spans="1:4" x14ac:dyDescent="0.2">
      <c r="A672" t="s">
        <v>858</v>
      </c>
      <c r="B672">
        <v>-2.74969740288702</v>
      </c>
      <c r="C672" s="1">
        <v>9.9382860323234005E-30</v>
      </c>
      <c r="D672" t="s">
        <v>6452</v>
      </c>
    </row>
    <row r="673" spans="1:4" x14ac:dyDescent="0.2">
      <c r="A673" t="s">
        <v>828</v>
      </c>
      <c r="B673">
        <v>-1.5964258081895599</v>
      </c>
      <c r="C673" s="1">
        <v>1.31231510809656E-29</v>
      </c>
      <c r="D673" t="s">
        <v>6453</v>
      </c>
    </row>
    <row r="674" spans="1:4" x14ac:dyDescent="0.2">
      <c r="A674" t="s">
        <v>205</v>
      </c>
      <c r="B674">
        <v>1.0869152467724901</v>
      </c>
      <c r="C674" s="1">
        <v>1.41820142750831E-29</v>
      </c>
      <c r="D674" t="s">
        <v>6453</v>
      </c>
    </row>
    <row r="675" spans="1:4" x14ac:dyDescent="0.2">
      <c r="A675" t="s">
        <v>542</v>
      </c>
      <c r="B675">
        <v>-1.2510773180055199</v>
      </c>
      <c r="C675" s="1">
        <v>1.9410220413212099E-29</v>
      </c>
      <c r="D675" t="s">
        <v>6453</v>
      </c>
    </row>
    <row r="676" spans="1:4" x14ac:dyDescent="0.2">
      <c r="A676" t="s">
        <v>942</v>
      </c>
      <c r="B676">
        <v>-1.15341596188162</v>
      </c>
      <c r="C676" s="1">
        <v>2.71967252158223E-29</v>
      </c>
      <c r="D676" t="s">
        <v>6452</v>
      </c>
    </row>
    <row r="677" spans="1:4" x14ac:dyDescent="0.2">
      <c r="A677" t="s">
        <v>646</v>
      </c>
      <c r="B677">
        <v>1.1235567891742899</v>
      </c>
      <c r="C677" s="1">
        <v>2.9897839976871E-29</v>
      </c>
      <c r="D677" t="s">
        <v>6452</v>
      </c>
    </row>
    <row r="678" spans="1:4" x14ac:dyDescent="0.2">
      <c r="A678" t="s">
        <v>962</v>
      </c>
      <c r="B678">
        <v>-1.01092661199477</v>
      </c>
      <c r="C678" s="1">
        <v>4.1583009751176801E-29</v>
      </c>
      <c r="D678" t="s">
        <v>6452</v>
      </c>
    </row>
    <row r="679" spans="1:4" x14ac:dyDescent="0.2">
      <c r="A679" t="s">
        <v>671</v>
      </c>
      <c r="B679">
        <v>2.46333816253013</v>
      </c>
      <c r="C679" s="1">
        <v>4.8803092180792898E-29</v>
      </c>
      <c r="D679" t="s">
        <v>6453</v>
      </c>
    </row>
    <row r="680" spans="1:4" x14ac:dyDescent="0.2">
      <c r="A680" t="s">
        <v>921</v>
      </c>
      <c r="B680">
        <v>-2.1098876619764102</v>
      </c>
      <c r="C680" s="1">
        <v>6.1080596900192697E-29</v>
      </c>
      <c r="D680" t="s">
        <v>6453</v>
      </c>
    </row>
    <row r="681" spans="1:4" x14ac:dyDescent="0.2">
      <c r="A681" t="s">
        <v>520</v>
      </c>
      <c r="B681">
        <v>-1.46114584590606</v>
      </c>
      <c r="C681" s="1">
        <v>6.2751946633143195E-29</v>
      </c>
      <c r="D681" t="s">
        <v>6452</v>
      </c>
    </row>
    <row r="682" spans="1:4" x14ac:dyDescent="0.2">
      <c r="A682" t="s">
        <v>995</v>
      </c>
      <c r="B682">
        <v>3.0618531782639899</v>
      </c>
      <c r="C682" s="1">
        <v>7.4243150136604097E-29</v>
      </c>
      <c r="D682" t="s">
        <v>6453</v>
      </c>
    </row>
    <row r="683" spans="1:4" x14ac:dyDescent="0.2">
      <c r="A683" t="s">
        <v>289</v>
      </c>
      <c r="B683">
        <v>-1.26719857501121</v>
      </c>
      <c r="C683" s="1">
        <v>1.0109976924742699E-28</v>
      </c>
      <c r="D683" t="s">
        <v>6453</v>
      </c>
    </row>
    <row r="684" spans="1:4" x14ac:dyDescent="0.2">
      <c r="A684" t="s">
        <v>774</v>
      </c>
      <c r="B684">
        <v>-1.8757692234679899</v>
      </c>
      <c r="C684" s="1">
        <v>1.26749623220841E-28</v>
      </c>
      <c r="D684" t="s">
        <v>6453</v>
      </c>
    </row>
    <row r="685" spans="1:4" x14ac:dyDescent="0.2">
      <c r="A685" t="s">
        <v>629</v>
      </c>
      <c r="B685">
        <v>1.10760599325917</v>
      </c>
      <c r="C685" s="1">
        <v>1.7126158194072301E-28</v>
      </c>
      <c r="D685" t="s">
        <v>6453</v>
      </c>
    </row>
    <row r="686" spans="1:4" x14ac:dyDescent="0.2">
      <c r="A686" t="s">
        <v>979</v>
      </c>
      <c r="B686">
        <v>1.1832764546937</v>
      </c>
      <c r="C686" s="1">
        <v>2.1560898532247599E-28</v>
      </c>
      <c r="D686" t="s">
        <v>6453</v>
      </c>
    </row>
    <row r="687" spans="1:4" x14ac:dyDescent="0.2">
      <c r="A687" t="s">
        <v>793</v>
      </c>
      <c r="B687">
        <v>-1.0861390491520599</v>
      </c>
      <c r="C687" s="1">
        <v>2.8295192999337699E-28</v>
      </c>
      <c r="D687" t="s">
        <v>6452</v>
      </c>
    </row>
    <row r="688" spans="1:4" x14ac:dyDescent="0.2">
      <c r="A688" t="s">
        <v>937</v>
      </c>
      <c r="B688">
        <v>-1.26435942876963</v>
      </c>
      <c r="C688" s="1">
        <v>3.1807783668971901E-28</v>
      </c>
      <c r="D688" t="s">
        <v>6453</v>
      </c>
    </row>
    <row r="689" spans="1:4" x14ac:dyDescent="0.2">
      <c r="A689" t="s">
        <v>352</v>
      </c>
      <c r="B689">
        <v>2.74812964194758</v>
      </c>
      <c r="C689" s="1">
        <v>6.6800201185925602E-28</v>
      </c>
      <c r="D689" t="s">
        <v>6453</v>
      </c>
    </row>
    <row r="690" spans="1:4" x14ac:dyDescent="0.2">
      <c r="A690" t="s">
        <v>928</v>
      </c>
      <c r="B690">
        <v>-1.7425109402118399</v>
      </c>
      <c r="C690" s="1">
        <v>7.7254201751007502E-28</v>
      </c>
      <c r="D690" t="s">
        <v>6453</v>
      </c>
    </row>
    <row r="691" spans="1:4" x14ac:dyDescent="0.2">
      <c r="A691" t="s">
        <v>389</v>
      </c>
      <c r="B691">
        <v>1.39524866341682</v>
      </c>
      <c r="C691" s="1">
        <v>8.5456433367431296E-28</v>
      </c>
      <c r="D691" t="s">
        <v>6453</v>
      </c>
    </row>
    <row r="692" spans="1:4" x14ac:dyDescent="0.2">
      <c r="A692" t="s">
        <v>694</v>
      </c>
      <c r="B692">
        <v>1.0650545087432</v>
      </c>
      <c r="C692" s="1">
        <v>1.35960321440344E-27</v>
      </c>
      <c r="D692" t="s">
        <v>6452</v>
      </c>
    </row>
    <row r="693" spans="1:4" x14ac:dyDescent="0.2">
      <c r="A693" t="s">
        <v>735</v>
      </c>
      <c r="B693">
        <v>1.54771496880367</v>
      </c>
      <c r="C693" s="1">
        <v>1.3920080620261901E-27</v>
      </c>
      <c r="D693" t="s">
        <v>6453</v>
      </c>
    </row>
    <row r="694" spans="1:4" x14ac:dyDescent="0.2">
      <c r="A694" t="s">
        <v>140</v>
      </c>
      <c r="B694">
        <v>1.8620888985913999</v>
      </c>
      <c r="C694" s="1">
        <v>1.60086408296649E-27</v>
      </c>
      <c r="D694" t="s">
        <v>6453</v>
      </c>
    </row>
    <row r="695" spans="1:4" x14ac:dyDescent="0.2">
      <c r="A695" t="s">
        <v>704</v>
      </c>
      <c r="B695">
        <v>-2.0985461863697101</v>
      </c>
      <c r="C695" s="1">
        <v>1.9826110733310599E-27</v>
      </c>
      <c r="D695" t="s">
        <v>6453</v>
      </c>
    </row>
    <row r="696" spans="1:4" x14ac:dyDescent="0.2">
      <c r="A696" t="s">
        <v>826</v>
      </c>
      <c r="B696">
        <v>-2.8997653866919899</v>
      </c>
      <c r="C696" s="1">
        <v>2.7769910049790099E-27</v>
      </c>
      <c r="D696" t="s">
        <v>6452</v>
      </c>
    </row>
    <row r="697" spans="1:4" x14ac:dyDescent="0.2">
      <c r="A697" t="s">
        <v>623</v>
      </c>
      <c r="B697">
        <v>-1.88364869380902</v>
      </c>
      <c r="C697" s="1">
        <v>2.8284510169329701E-27</v>
      </c>
      <c r="D697" t="s">
        <v>6453</v>
      </c>
    </row>
    <row r="698" spans="1:4" x14ac:dyDescent="0.2">
      <c r="A698" t="s">
        <v>868</v>
      </c>
      <c r="B698">
        <v>-1.5041098011626799</v>
      </c>
      <c r="C698" s="1">
        <v>3.0377851300778001E-27</v>
      </c>
      <c r="D698" t="s">
        <v>6453</v>
      </c>
    </row>
    <row r="699" spans="1:4" x14ac:dyDescent="0.2">
      <c r="A699" t="s">
        <v>689</v>
      </c>
      <c r="B699">
        <v>1.1250552528233799</v>
      </c>
      <c r="C699" s="1">
        <v>3.5864981893103897E-27</v>
      </c>
      <c r="D699" t="s">
        <v>6453</v>
      </c>
    </row>
    <row r="700" spans="1:4" x14ac:dyDescent="0.2">
      <c r="A700" t="s">
        <v>447</v>
      </c>
      <c r="B700">
        <v>-3.4126303543212</v>
      </c>
      <c r="C700" s="1">
        <v>3.7574916473027997E-27</v>
      </c>
      <c r="D700" t="s">
        <v>6453</v>
      </c>
    </row>
    <row r="701" spans="1:4" x14ac:dyDescent="0.2">
      <c r="A701" t="s">
        <v>811</v>
      </c>
      <c r="B701">
        <v>-1.1349510076374401</v>
      </c>
      <c r="C701" s="1">
        <v>5.3782996860095002E-27</v>
      </c>
      <c r="D701" t="s">
        <v>6453</v>
      </c>
    </row>
    <row r="702" spans="1:4" x14ac:dyDescent="0.2">
      <c r="A702" t="s">
        <v>450</v>
      </c>
      <c r="B702">
        <v>-2.14666651520885</v>
      </c>
      <c r="C702" s="1">
        <v>1.5447702183777999E-26</v>
      </c>
      <c r="D702" t="s">
        <v>6453</v>
      </c>
    </row>
    <row r="703" spans="1:4" x14ac:dyDescent="0.2">
      <c r="A703" t="s">
        <v>871</v>
      </c>
      <c r="B703">
        <v>-1.4922279407143599</v>
      </c>
      <c r="C703" s="1">
        <v>1.8503504580883101E-26</v>
      </c>
      <c r="D703" t="s">
        <v>6453</v>
      </c>
    </row>
    <row r="704" spans="1:4" x14ac:dyDescent="0.2">
      <c r="A704" t="s">
        <v>612</v>
      </c>
      <c r="B704">
        <v>1.16598951454849</v>
      </c>
      <c r="C704" s="1">
        <v>1.9834924474109101E-26</v>
      </c>
      <c r="D704" t="s">
        <v>6453</v>
      </c>
    </row>
    <row r="705" spans="1:4" x14ac:dyDescent="0.2">
      <c r="A705" t="s">
        <v>123</v>
      </c>
      <c r="B705">
        <v>1.73279991431317</v>
      </c>
      <c r="C705" s="1">
        <v>3.3396901671305398E-26</v>
      </c>
      <c r="D705" t="s">
        <v>6453</v>
      </c>
    </row>
    <row r="706" spans="1:4" x14ac:dyDescent="0.2">
      <c r="A706" t="s">
        <v>910</v>
      </c>
      <c r="B706">
        <v>-1.43748726559327</v>
      </c>
      <c r="C706" s="1">
        <v>3.4959351763797497E-26</v>
      </c>
      <c r="D706" t="s">
        <v>6452</v>
      </c>
    </row>
    <row r="707" spans="1:4" x14ac:dyDescent="0.2">
      <c r="A707" t="s">
        <v>866</v>
      </c>
      <c r="B707">
        <v>2.0254146758038498</v>
      </c>
      <c r="C707" s="1">
        <v>6.8201345533327802E-26</v>
      </c>
      <c r="D707" t="s">
        <v>6453</v>
      </c>
    </row>
    <row r="708" spans="1:4" x14ac:dyDescent="0.2">
      <c r="A708" t="s">
        <v>558</v>
      </c>
      <c r="B708">
        <v>-1.1299819045039501</v>
      </c>
      <c r="C708" s="1">
        <v>9.7782157685662299E-26</v>
      </c>
      <c r="D708" t="s">
        <v>6453</v>
      </c>
    </row>
    <row r="709" spans="1:4" x14ac:dyDescent="0.2">
      <c r="A709" t="s">
        <v>798</v>
      </c>
      <c r="B709">
        <v>-3.1801515745829101</v>
      </c>
      <c r="C709" s="1">
        <v>1.01686168712915E-25</v>
      </c>
      <c r="D709" t="s">
        <v>6453</v>
      </c>
    </row>
    <row r="710" spans="1:4" x14ac:dyDescent="0.2">
      <c r="A710" t="s">
        <v>272</v>
      </c>
      <c r="B710">
        <v>1.4493353905015101</v>
      </c>
      <c r="C710" s="1">
        <v>2.5118022562019402E-25</v>
      </c>
      <c r="D710" t="s">
        <v>6453</v>
      </c>
    </row>
    <row r="711" spans="1:4" x14ac:dyDescent="0.2">
      <c r="A711" t="s">
        <v>559</v>
      </c>
      <c r="B711">
        <v>-1.8976791471619701</v>
      </c>
      <c r="C711" s="1">
        <v>3.2628183391887101E-25</v>
      </c>
      <c r="D711" t="s">
        <v>6452</v>
      </c>
    </row>
    <row r="712" spans="1:4" x14ac:dyDescent="0.2">
      <c r="A712" t="s">
        <v>888</v>
      </c>
      <c r="B712">
        <v>-3.0809520331348801</v>
      </c>
      <c r="C712" s="1">
        <v>3.6141642323158701E-25</v>
      </c>
      <c r="D712" t="s">
        <v>6452</v>
      </c>
    </row>
    <row r="713" spans="1:4" x14ac:dyDescent="0.2">
      <c r="A713" t="s">
        <v>668</v>
      </c>
      <c r="B713">
        <v>-1.70604529310426</v>
      </c>
      <c r="C713" s="1">
        <v>4.08933954863012E-25</v>
      </c>
      <c r="D713" t="s">
        <v>6453</v>
      </c>
    </row>
    <row r="714" spans="1:4" x14ac:dyDescent="0.2">
      <c r="A714" t="s">
        <v>865</v>
      </c>
      <c r="B714">
        <v>1.3231424011241999</v>
      </c>
      <c r="C714" s="1">
        <v>7.0148694981179496E-25</v>
      </c>
      <c r="D714" t="s">
        <v>6452</v>
      </c>
    </row>
    <row r="715" spans="1:4" x14ac:dyDescent="0.2">
      <c r="A715" t="s">
        <v>726</v>
      </c>
      <c r="B715">
        <v>-2.5159490802689302</v>
      </c>
      <c r="C715" s="1">
        <v>1.0129536221729201E-24</v>
      </c>
      <c r="D715" t="s">
        <v>6453</v>
      </c>
    </row>
    <row r="716" spans="1:4" x14ac:dyDescent="0.2">
      <c r="A716" t="s">
        <v>388</v>
      </c>
      <c r="B716">
        <v>1.02307643389841</v>
      </c>
      <c r="C716" s="1">
        <v>1.4279071689011099E-24</v>
      </c>
      <c r="D716" t="s">
        <v>6452</v>
      </c>
    </row>
    <row r="717" spans="1:4" x14ac:dyDescent="0.2">
      <c r="A717" t="s">
        <v>448</v>
      </c>
      <c r="B717">
        <v>-1.4625557082365199</v>
      </c>
      <c r="C717" s="1">
        <v>2.0467600884029902E-24</v>
      </c>
      <c r="D717" t="s">
        <v>6453</v>
      </c>
    </row>
    <row r="718" spans="1:4" x14ac:dyDescent="0.2">
      <c r="A718" t="s">
        <v>305</v>
      </c>
      <c r="B718">
        <v>1.2299113437553499</v>
      </c>
      <c r="C718" s="1">
        <v>2.0684245083358799E-24</v>
      </c>
      <c r="D718" t="s">
        <v>6452</v>
      </c>
    </row>
    <row r="719" spans="1:4" x14ac:dyDescent="0.2">
      <c r="A719" t="s">
        <v>470</v>
      </c>
      <c r="B719">
        <v>1.3334077631599699</v>
      </c>
      <c r="C719" s="1">
        <v>3.05624700035355E-24</v>
      </c>
      <c r="D719" t="s">
        <v>6453</v>
      </c>
    </row>
    <row r="720" spans="1:4" x14ac:dyDescent="0.2">
      <c r="A720" t="s">
        <v>502</v>
      </c>
      <c r="B720">
        <v>1.18591708415462</v>
      </c>
      <c r="C720" s="1">
        <v>3.1241244290822001E-24</v>
      </c>
      <c r="D720" t="s">
        <v>6453</v>
      </c>
    </row>
    <row r="721" spans="1:4" x14ac:dyDescent="0.2">
      <c r="A721" t="s">
        <v>354</v>
      </c>
      <c r="B721">
        <v>-1.34726066304374</v>
      </c>
      <c r="C721" s="1">
        <v>4.2735102328552299E-24</v>
      </c>
      <c r="D721" t="s">
        <v>6453</v>
      </c>
    </row>
    <row r="722" spans="1:4" x14ac:dyDescent="0.2">
      <c r="A722" t="s">
        <v>670</v>
      </c>
      <c r="B722">
        <v>-1.4109810423937601</v>
      </c>
      <c r="C722" s="1">
        <v>5.2187815945706603E-24</v>
      </c>
      <c r="D722" t="s">
        <v>6453</v>
      </c>
    </row>
    <row r="723" spans="1:4" x14ac:dyDescent="0.2">
      <c r="A723" t="s">
        <v>216</v>
      </c>
      <c r="B723">
        <v>1.79642419715956</v>
      </c>
      <c r="C723" s="1">
        <v>5.2768365740820198E-24</v>
      </c>
      <c r="D723" t="s">
        <v>6453</v>
      </c>
    </row>
    <row r="724" spans="1:4" x14ac:dyDescent="0.2">
      <c r="A724" t="s">
        <v>604</v>
      </c>
      <c r="B724">
        <v>1.2748123837835199</v>
      </c>
      <c r="C724" s="1">
        <v>6.5676943609454299E-24</v>
      </c>
      <c r="D724" t="s">
        <v>6453</v>
      </c>
    </row>
    <row r="725" spans="1:4" x14ac:dyDescent="0.2">
      <c r="A725" t="s">
        <v>860</v>
      </c>
      <c r="B725">
        <v>1.8613338289286701</v>
      </c>
      <c r="C725" s="1">
        <v>1.04727953966411E-23</v>
      </c>
      <c r="D725" t="s">
        <v>6453</v>
      </c>
    </row>
    <row r="726" spans="1:4" x14ac:dyDescent="0.2">
      <c r="A726" t="s">
        <v>586</v>
      </c>
      <c r="B726">
        <v>-1.2554819152079499</v>
      </c>
      <c r="C726" s="1">
        <v>1.5352993911476901E-23</v>
      </c>
      <c r="D726" t="s">
        <v>6453</v>
      </c>
    </row>
    <row r="727" spans="1:4" x14ac:dyDescent="0.2">
      <c r="A727" t="s">
        <v>918</v>
      </c>
      <c r="B727">
        <v>-2.9086423995434898</v>
      </c>
      <c r="C727" s="1">
        <v>1.8106848554073101E-23</v>
      </c>
      <c r="D727" t="s">
        <v>6453</v>
      </c>
    </row>
    <row r="728" spans="1:4" x14ac:dyDescent="0.2">
      <c r="A728" t="s">
        <v>116</v>
      </c>
      <c r="B728">
        <v>1.5165863507933699</v>
      </c>
      <c r="C728" s="1">
        <v>2.1372435681220501E-23</v>
      </c>
      <c r="D728" t="s">
        <v>6453</v>
      </c>
    </row>
    <row r="729" spans="1:4" x14ac:dyDescent="0.2">
      <c r="A729" t="s">
        <v>280</v>
      </c>
      <c r="B729">
        <v>-2.26217212250946</v>
      </c>
      <c r="C729" s="1">
        <v>2.1696623586886E-23</v>
      </c>
      <c r="D729" t="s">
        <v>6453</v>
      </c>
    </row>
    <row r="730" spans="1:4" x14ac:dyDescent="0.2">
      <c r="A730" t="s">
        <v>636</v>
      </c>
      <c r="B730">
        <v>-1.6103153573598601</v>
      </c>
      <c r="C730" s="1">
        <v>2.7572628403160697E-23</v>
      </c>
      <c r="D730" t="s">
        <v>6453</v>
      </c>
    </row>
    <row r="731" spans="1:4" x14ac:dyDescent="0.2">
      <c r="A731" t="s">
        <v>515</v>
      </c>
      <c r="B731">
        <v>1.1315137341269299</v>
      </c>
      <c r="C731" s="1">
        <v>3.2384556551416803E-23</v>
      </c>
      <c r="D731" t="s">
        <v>6453</v>
      </c>
    </row>
    <row r="732" spans="1:4" x14ac:dyDescent="0.2">
      <c r="A732" t="s">
        <v>718</v>
      </c>
      <c r="B732">
        <v>-1.5243661586502899</v>
      </c>
      <c r="C732" s="1">
        <v>3.3765477866188302E-23</v>
      </c>
      <c r="D732" t="s">
        <v>6453</v>
      </c>
    </row>
    <row r="733" spans="1:4" x14ac:dyDescent="0.2">
      <c r="A733" t="s">
        <v>784</v>
      </c>
      <c r="B733">
        <v>-1.02063070384049</v>
      </c>
      <c r="C733" s="1">
        <v>4.8759444428297199E-23</v>
      </c>
      <c r="D733" t="s">
        <v>6452</v>
      </c>
    </row>
    <row r="734" spans="1:4" x14ac:dyDescent="0.2">
      <c r="A734" t="s">
        <v>775</v>
      </c>
      <c r="B734">
        <v>-1.7040801782716899</v>
      </c>
      <c r="C734" s="1">
        <v>5.8183068630001104E-23</v>
      </c>
      <c r="D734" t="s">
        <v>6453</v>
      </c>
    </row>
    <row r="735" spans="1:4" x14ac:dyDescent="0.2">
      <c r="A735" t="s">
        <v>783</v>
      </c>
      <c r="B735">
        <v>-1.6028529513173799</v>
      </c>
      <c r="C735" s="1">
        <v>7.9259256760401701E-23</v>
      </c>
      <c r="D735" t="s">
        <v>6453</v>
      </c>
    </row>
    <row r="736" spans="1:4" x14ac:dyDescent="0.2">
      <c r="A736" t="s">
        <v>631</v>
      </c>
      <c r="B736">
        <v>-1.9047587027367501</v>
      </c>
      <c r="C736" s="1">
        <v>1.2913996599660901E-22</v>
      </c>
      <c r="D736" t="s">
        <v>6453</v>
      </c>
    </row>
    <row r="737" spans="1:4" x14ac:dyDescent="0.2">
      <c r="A737" t="s">
        <v>47</v>
      </c>
      <c r="B737">
        <v>-1.3451536318394799</v>
      </c>
      <c r="C737" s="1">
        <v>1.72050747496096E-22</v>
      </c>
      <c r="D737" t="s">
        <v>6452</v>
      </c>
    </row>
    <row r="738" spans="1:4" x14ac:dyDescent="0.2">
      <c r="A738" t="s">
        <v>652</v>
      </c>
      <c r="B738">
        <v>-1.6031455873602101</v>
      </c>
      <c r="C738" s="1">
        <v>2.0573157160037899E-22</v>
      </c>
      <c r="D738" t="s">
        <v>6453</v>
      </c>
    </row>
    <row r="739" spans="1:4" x14ac:dyDescent="0.2">
      <c r="A739" t="s">
        <v>442</v>
      </c>
      <c r="B739">
        <v>-1.38728541253759</v>
      </c>
      <c r="C739" s="1">
        <v>2.1764168631306402E-22</v>
      </c>
      <c r="D739" t="s">
        <v>6453</v>
      </c>
    </row>
    <row r="740" spans="1:4" x14ac:dyDescent="0.2">
      <c r="A740" t="s">
        <v>114</v>
      </c>
      <c r="B740">
        <v>1.59872191169223</v>
      </c>
      <c r="C740" s="1">
        <v>2.2137023524095098E-22</v>
      </c>
      <c r="D740" t="s">
        <v>6452</v>
      </c>
    </row>
    <row r="741" spans="1:4" x14ac:dyDescent="0.2">
      <c r="A741" t="s">
        <v>745</v>
      </c>
      <c r="B741">
        <v>-1.18813090896785</v>
      </c>
      <c r="C741" s="1">
        <v>3.1639411083390499E-22</v>
      </c>
      <c r="D741" t="s">
        <v>6453</v>
      </c>
    </row>
    <row r="742" spans="1:4" x14ac:dyDescent="0.2">
      <c r="A742" t="s">
        <v>931</v>
      </c>
      <c r="B742">
        <v>-1.45770677493374</v>
      </c>
      <c r="C742" s="1">
        <v>3.70521549671789E-22</v>
      </c>
      <c r="D742" t="s">
        <v>6453</v>
      </c>
    </row>
    <row r="743" spans="1:4" x14ac:dyDescent="0.2">
      <c r="A743" t="s">
        <v>846</v>
      </c>
      <c r="B743">
        <v>-1.8648158924835301</v>
      </c>
      <c r="C743" s="1">
        <v>3.88064202477893E-22</v>
      </c>
      <c r="D743" t="s">
        <v>6452</v>
      </c>
    </row>
    <row r="744" spans="1:4" x14ac:dyDescent="0.2">
      <c r="A744" t="s">
        <v>698</v>
      </c>
      <c r="B744">
        <v>-1.64586423516849</v>
      </c>
      <c r="C744" s="1">
        <v>4.33522352631987E-22</v>
      </c>
      <c r="D744" t="s">
        <v>6453</v>
      </c>
    </row>
    <row r="745" spans="1:4" x14ac:dyDescent="0.2">
      <c r="A745" t="s">
        <v>911</v>
      </c>
      <c r="B745">
        <v>-1.23065589152933</v>
      </c>
      <c r="C745" s="1">
        <v>4.8032307348166702E-22</v>
      </c>
      <c r="D745" t="s">
        <v>6453</v>
      </c>
    </row>
    <row r="746" spans="1:4" x14ac:dyDescent="0.2">
      <c r="A746" t="s">
        <v>578</v>
      </c>
      <c r="B746">
        <v>2.5796543700291301</v>
      </c>
      <c r="C746" s="1">
        <v>9.1360408846953596E-22</v>
      </c>
      <c r="D746" t="s">
        <v>6453</v>
      </c>
    </row>
    <row r="747" spans="1:4" x14ac:dyDescent="0.2">
      <c r="A747" t="s">
        <v>778</v>
      </c>
      <c r="B747">
        <v>1.3681742813731701</v>
      </c>
      <c r="C747" s="1">
        <v>9.7731636960630698E-22</v>
      </c>
      <c r="D747" t="s">
        <v>6453</v>
      </c>
    </row>
    <row r="748" spans="1:4" x14ac:dyDescent="0.2">
      <c r="A748" t="s">
        <v>295</v>
      </c>
      <c r="B748">
        <v>-1.0518601979947599</v>
      </c>
      <c r="C748" s="1">
        <v>1.08020816412715E-21</v>
      </c>
      <c r="D748" t="s">
        <v>6453</v>
      </c>
    </row>
    <row r="749" spans="1:4" x14ac:dyDescent="0.2">
      <c r="A749" t="s">
        <v>392</v>
      </c>
      <c r="B749">
        <v>1.2849470085731201</v>
      </c>
      <c r="C749" s="1">
        <v>1.98077139679438E-21</v>
      </c>
      <c r="D749" t="s">
        <v>6453</v>
      </c>
    </row>
    <row r="750" spans="1:4" x14ac:dyDescent="0.2">
      <c r="A750" t="s">
        <v>277</v>
      </c>
      <c r="B750">
        <v>1.018759763609</v>
      </c>
      <c r="C750" s="1">
        <v>2.2357372491682899E-21</v>
      </c>
      <c r="D750" t="s">
        <v>6453</v>
      </c>
    </row>
    <row r="751" spans="1:4" x14ac:dyDescent="0.2">
      <c r="A751" t="s">
        <v>602</v>
      </c>
      <c r="B751">
        <v>-1.1776717059874899</v>
      </c>
      <c r="C751" s="1">
        <v>3.2139215020017901E-21</v>
      </c>
      <c r="D751" t="s">
        <v>6453</v>
      </c>
    </row>
    <row r="752" spans="1:4" x14ac:dyDescent="0.2">
      <c r="A752" t="s">
        <v>788</v>
      </c>
      <c r="B752">
        <v>1.42257322169636</v>
      </c>
      <c r="C752" s="1">
        <v>4.7377730483864002E-21</v>
      </c>
      <c r="D752" t="s">
        <v>6453</v>
      </c>
    </row>
    <row r="753" spans="1:4" x14ac:dyDescent="0.2">
      <c r="A753" t="s">
        <v>656</v>
      </c>
      <c r="B753">
        <v>-1.01728771398813</v>
      </c>
      <c r="C753" s="1">
        <v>5.5080254931944503E-21</v>
      </c>
      <c r="D753" t="s">
        <v>6452</v>
      </c>
    </row>
    <row r="754" spans="1:4" x14ac:dyDescent="0.2">
      <c r="A754" t="s">
        <v>991</v>
      </c>
      <c r="B754">
        <v>2.2968010193652399</v>
      </c>
      <c r="C754" s="1">
        <v>1.00092543108192E-20</v>
      </c>
      <c r="D754" t="s">
        <v>6453</v>
      </c>
    </row>
    <row r="755" spans="1:4" x14ac:dyDescent="0.2">
      <c r="A755" t="s">
        <v>467</v>
      </c>
      <c r="B755">
        <v>-1.8988504990639099</v>
      </c>
      <c r="C755" s="1">
        <v>1.2586591477818899E-20</v>
      </c>
      <c r="D755" t="s">
        <v>6453</v>
      </c>
    </row>
    <row r="756" spans="1:4" x14ac:dyDescent="0.2">
      <c r="A756" t="s">
        <v>288</v>
      </c>
      <c r="B756">
        <v>-1.56565156875066</v>
      </c>
      <c r="C756" s="1">
        <v>1.8922094336827301E-20</v>
      </c>
      <c r="D756" t="s">
        <v>6453</v>
      </c>
    </row>
    <row r="757" spans="1:4" x14ac:dyDescent="0.2">
      <c r="A757" t="s">
        <v>459</v>
      </c>
      <c r="B757">
        <v>1.9371284927577901</v>
      </c>
      <c r="C757" s="1">
        <v>2.5923311258275801E-20</v>
      </c>
      <c r="D757" t="s">
        <v>6453</v>
      </c>
    </row>
    <row r="758" spans="1:4" x14ac:dyDescent="0.2">
      <c r="A758" t="s">
        <v>743</v>
      </c>
      <c r="B758">
        <v>-1.45250390804553</v>
      </c>
      <c r="C758" s="1">
        <v>2.8056824742555598E-20</v>
      </c>
      <c r="D758" t="s">
        <v>6453</v>
      </c>
    </row>
    <row r="759" spans="1:4" x14ac:dyDescent="0.2">
      <c r="A759" t="s">
        <v>589</v>
      </c>
      <c r="B759">
        <v>1.1493759217648201</v>
      </c>
      <c r="C759" s="1">
        <v>3.4763298264315E-20</v>
      </c>
      <c r="D759" t="s">
        <v>6452</v>
      </c>
    </row>
    <row r="760" spans="1:4" x14ac:dyDescent="0.2">
      <c r="A760" t="s">
        <v>610</v>
      </c>
      <c r="B760">
        <v>2.32523894979491</v>
      </c>
      <c r="C760" s="1">
        <v>5.1427095725430803E-20</v>
      </c>
      <c r="D760" t="s">
        <v>6453</v>
      </c>
    </row>
    <row r="761" spans="1:4" x14ac:dyDescent="0.2">
      <c r="A761" t="s">
        <v>535</v>
      </c>
      <c r="B761">
        <v>-1.4461627196268401</v>
      </c>
      <c r="C761" s="1">
        <v>6.93115461911377E-20</v>
      </c>
      <c r="D761" t="s">
        <v>6453</v>
      </c>
    </row>
    <row r="762" spans="1:4" x14ac:dyDescent="0.2">
      <c r="A762" t="s">
        <v>563</v>
      </c>
      <c r="B762">
        <v>-1.5558675310668899</v>
      </c>
      <c r="C762" s="1">
        <v>6.9663300796069804E-20</v>
      </c>
      <c r="D762" t="s">
        <v>6453</v>
      </c>
    </row>
    <row r="763" spans="1:4" x14ac:dyDescent="0.2">
      <c r="A763" t="s">
        <v>956</v>
      </c>
      <c r="B763">
        <v>-1.0267605030717799</v>
      </c>
      <c r="C763" s="1">
        <v>7.1366958741029896E-20</v>
      </c>
      <c r="D763" t="s">
        <v>6453</v>
      </c>
    </row>
    <row r="764" spans="1:4" x14ac:dyDescent="0.2">
      <c r="A764" t="s">
        <v>350</v>
      </c>
      <c r="B764">
        <v>1.9167802153486599</v>
      </c>
      <c r="C764" s="1">
        <v>9.6218019277108497E-20</v>
      </c>
      <c r="D764" t="s">
        <v>6453</v>
      </c>
    </row>
    <row r="765" spans="1:4" x14ac:dyDescent="0.2">
      <c r="A765" t="s">
        <v>309</v>
      </c>
      <c r="B765">
        <v>-1.36457100726206</v>
      </c>
      <c r="C765" s="1">
        <v>1.02047079419974E-19</v>
      </c>
      <c r="D765" t="s">
        <v>6453</v>
      </c>
    </row>
    <row r="766" spans="1:4" x14ac:dyDescent="0.2">
      <c r="A766" t="s">
        <v>411</v>
      </c>
      <c r="B766">
        <v>-1.2222935242358499</v>
      </c>
      <c r="C766" s="1">
        <v>1.15589763123252E-19</v>
      </c>
      <c r="D766" t="s">
        <v>6453</v>
      </c>
    </row>
    <row r="767" spans="1:4" x14ac:dyDescent="0.2">
      <c r="A767" t="s">
        <v>441</v>
      </c>
      <c r="B767">
        <v>-1.0457436033285601</v>
      </c>
      <c r="C767" s="1">
        <v>1.32655137766595E-19</v>
      </c>
      <c r="D767" t="s">
        <v>6452</v>
      </c>
    </row>
    <row r="768" spans="1:4" x14ac:dyDescent="0.2">
      <c r="A768" t="s">
        <v>876</v>
      </c>
      <c r="B768">
        <v>-1.77878573415462</v>
      </c>
      <c r="C768" s="1">
        <v>1.4257303579407401E-19</v>
      </c>
      <c r="D768" t="s">
        <v>6453</v>
      </c>
    </row>
    <row r="769" spans="1:4" x14ac:dyDescent="0.2">
      <c r="A769" t="s">
        <v>754</v>
      </c>
      <c r="B769">
        <v>1.7105898226001699</v>
      </c>
      <c r="C769" s="1">
        <v>1.60527490058163E-19</v>
      </c>
      <c r="D769" t="s">
        <v>6453</v>
      </c>
    </row>
    <row r="770" spans="1:4" x14ac:dyDescent="0.2">
      <c r="A770" t="s">
        <v>384</v>
      </c>
      <c r="B770">
        <v>-1.1657837603191901</v>
      </c>
      <c r="C770" s="1">
        <v>1.6897287690557999E-19</v>
      </c>
      <c r="D770" t="s">
        <v>6453</v>
      </c>
    </row>
    <row r="771" spans="1:4" x14ac:dyDescent="0.2">
      <c r="A771" t="s">
        <v>857</v>
      </c>
      <c r="B771">
        <v>-1.3756932475216901</v>
      </c>
      <c r="C771" s="1">
        <v>2.22984247941154E-19</v>
      </c>
      <c r="D771" t="s">
        <v>6453</v>
      </c>
    </row>
    <row r="772" spans="1:4" x14ac:dyDescent="0.2">
      <c r="A772" t="s">
        <v>405</v>
      </c>
      <c r="B772">
        <v>1.0232880236548301</v>
      </c>
      <c r="C772" s="1">
        <v>2.2368584151993499E-19</v>
      </c>
      <c r="D772" t="s">
        <v>6453</v>
      </c>
    </row>
    <row r="773" spans="1:4" x14ac:dyDescent="0.2">
      <c r="A773" t="s">
        <v>361</v>
      </c>
      <c r="B773">
        <v>-1.0822444915234899</v>
      </c>
      <c r="C773" s="1">
        <v>2.2590548136487201E-19</v>
      </c>
      <c r="D773" t="s">
        <v>6453</v>
      </c>
    </row>
    <row r="774" spans="1:4" x14ac:dyDescent="0.2">
      <c r="A774" t="s">
        <v>316</v>
      </c>
      <c r="B774">
        <v>-1.05155842531423</v>
      </c>
      <c r="C774" s="1">
        <v>2.5924928967482199E-19</v>
      </c>
      <c r="D774" t="s">
        <v>6453</v>
      </c>
    </row>
    <row r="775" spans="1:4" x14ac:dyDescent="0.2">
      <c r="A775" t="s">
        <v>927</v>
      </c>
      <c r="B775">
        <v>-1.7519233056721999</v>
      </c>
      <c r="C775" s="1">
        <v>2.8808314771623602E-19</v>
      </c>
      <c r="D775" t="s">
        <v>6453</v>
      </c>
    </row>
    <row r="776" spans="1:4" x14ac:dyDescent="0.2">
      <c r="A776" t="s">
        <v>932</v>
      </c>
      <c r="B776">
        <v>-1.4556561005483399</v>
      </c>
      <c r="C776" s="1">
        <v>3.34146020067924E-19</v>
      </c>
      <c r="D776" t="s">
        <v>6453</v>
      </c>
    </row>
    <row r="777" spans="1:4" x14ac:dyDescent="0.2">
      <c r="A777" t="s">
        <v>456</v>
      </c>
      <c r="B777">
        <v>-1.8760517237646199</v>
      </c>
      <c r="C777" s="1">
        <v>6.7506181817392302E-19</v>
      </c>
      <c r="D777" t="s">
        <v>6453</v>
      </c>
    </row>
    <row r="778" spans="1:4" x14ac:dyDescent="0.2">
      <c r="A778" t="s">
        <v>738</v>
      </c>
      <c r="B778">
        <v>-1.5417215784743299</v>
      </c>
      <c r="C778" s="1">
        <v>7.7791473655802495E-19</v>
      </c>
      <c r="D778" t="s">
        <v>6453</v>
      </c>
    </row>
    <row r="779" spans="1:4" x14ac:dyDescent="0.2">
      <c r="A779" t="s">
        <v>651</v>
      </c>
      <c r="B779">
        <v>1.7533469598294</v>
      </c>
      <c r="C779" s="1">
        <v>8.4819542435905504E-19</v>
      </c>
      <c r="D779" t="s">
        <v>6453</v>
      </c>
    </row>
    <row r="780" spans="1:4" x14ac:dyDescent="0.2">
      <c r="A780" t="s">
        <v>924</v>
      </c>
      <c r="B780">
        <v>-1.9352096455382</v>
      </c>
      <c r="C780" s="1">
        <v>1.24176196851407E-18</v>
      </c>
      <c r="D780" t="s">
        <v>6453</v>
      </c>
    </row>
    <row r="781" spans="1:4" x14ac:dyDescent="0.2">
      <c r="A781" t="s">
        <v>421</v>
      </c>
      <c r="B781">
        <v>-1.5031931223277499</v>
      </c>
      <c r="C781" s="1">
        <v>1.5835164329195699E-18</v>
      </c>
      <c r="D781" t="s">
        <v>6453</v>
      </c>
    </row>
    <row r="782" spans="1:4" x14ac:dyDescent="0.2">
      <c r="A782" t="s">
        <v>351</v>
      </c>
      <c r="B782">
        <v>1.7718180013923499</v>
      </c>
      <c r="C782" s="1">
        <v>2.5128153824878001E-18</v>
      </c>
      <c r="D782" t="s">
        <v>6452</v>
      </c>
    </row>
    <row r="783" spans="1:4" x14ac:dyDescent="0.2">
      <c r="A783" t="s">
        <v>223</v>
      </c>
      <c r="B783">
        <v>-1.08902233746012</v>
      </c>
      <c r="C783" s="1">
        <v>3.5122795861316002E-18</v>
      </c>
      <c r="D783" t="s">
        <v>6453</v>
      </c>
    </row>
    <row r="784" spans="1:4" x14ac:dyDescent="0.2">
      <c r="A784" t="s">
        <v>874</v>
      </c>
      <c r="B784">
        <v>-1.0287616351314799</v>
      </c>
      <c r="C784" s="1">
        <v>4.2126006623099E-18</v>
      </c>
      <c r="D784" t="s">
        <v>6453</v>
      </c>
    </row>
    <row r="785" spans="1:4" x14ac:dyDescent="0.2">
      <c r="A785" t="s">
        <v>637</v>
      </c>
      <c r="B785">
        <v>-1.3964928587019201</v>
      </c>
      <c r="C785" s="1">
        <v>4.8832795842674501E-18</v>
      </c>
      <c r="D785" t="s">
        <v>6453</v>
      </c>
    </row>
    <row r="786" spans="1:4" x14ac:dyDescent="0.2">
      <c r="A786" t="s">
        <v>986</v>
      </c>
      <c r="B786">
        <v>1.5910527788390301</v>
      </c>
      <c r="C786" s="1">
        <v>7.2607378553533306E-18</v>
      </c>
      <c r="D786" t="s">
        <v>6452</v>
      </c>
    </row>
    <row r="787" spans="1:4" x14ac:dyDescent="0.2">
      <c r="A787" t="s">
        <v>891</v>
      </c>
      <c r="B787">
        <v>-1.30591379327943</v>
      </c>
      <c r="C787" s="1">
        <v>7.7512176888864598E-18</v>
      </c>
      <c r="D787" t="s">
        <v>6453</v>
      </c>
    </row>
    <row r="788" spans="1:4" x14ac:dyDescent="0.2">
      <c r="A788" t="s">
        <v>444</v>
      </c>
      <c r="B788">
        <v>1.16565672739415</v>
      </c>
      <c r="C788" s="1">
        <v>9.5585372305614299E-18</v>
      </c>
      <c r="D788" t="s">
        <v>6453</v>
      </c>
    </row>
    <row r="789" spans="1:4" x14ac:dyDescent="0.2">
      <c r="A789" t="s">
        <v>864</v>
      </c>
      <c r="B789">
        <v>-1.27786318679574</v>
      </c>
      <c r="C789" s="1">
        <v>9.8907721816733302E-18</v>
      </c>
      <c r="D789" t="s">
        <v>6453</v>
      </c>
    </row>
    <row r="790" spans="1:4" x14ac:dyDescent="0.2">
      <c r="A790" t="s">
        <v>336</v>
      </c>
      <c r="B790">
        <v>-1.05724747160026</v>
      </c>
      <c r="C790" s="1">
        <v>1.6209882383182E-17</v>
      </c>
      <c r="D790" t="s">
        <v>6453</v>
      </c>
    </row>
    <row r="791" spans="1:4" x14ac:dyDescent="0.2">
      <c r="A791" t="s">
        <v>981</v>
      </c>
      <c r="B791">
        <v>1.29459628884499</v>
      </c>
      <c r="C791" s="1">
        <v>1.62621325443124E-17</v>
      </c>
      <c r="D791" t="s">
        <v>6453</v>
      </c>
    </row>
    <row r="792" spans="1:4" x14ac:dyDescent="0.2">
      <c r="A792" t="s">
        <v>626</v>
      </c>
      <c r="B792">
        <v>-1.08606133151143</v>
      </c>
      <c r="C792" s="1">
        <v>1.74711756391376E-17</v>
      </c>
      <c r="D792" t="s">
        <v>6453</v>
      </c>
    </row>
    <row r="793" spans="1:4" x14ac:dyDescent="0.2">
      <c r="A793" t="s">
        <v>675</v>
      </c>
      <c r="B793">
        <v>-1.6690639243027701</v>
      </c>
      <c r="C793" s="1">
        <v>1.7597914702209801E-17</v>
      </c>
      <c r="D793" t="s">
        <v>6453</v>
      </c>
    </row>
    <row r="794" spans="1:4" x14ac:dyDescent="0.2">
      <c r="A794" t="s">
        <v>436</v>
      </c>
      <c r="B794">
        <v>4.7790111846636201</v>
      </c>
      <c r="C794" s="1">
        <v>1.9468998570305399E-17</v>
      </c>
      <c r="D794" t="s">
        <v>6453</v>
      </c>
    </row>
    <row r="795" spans="1:4" x14ac:dyDescent="0.2">
      <c r="A795" t="s">
        <v>974</v>
      </c>
      <c r="B795">
        <v>1.0416603497763599</v>
      </c>
      <c r="C795" s="1">
        <v>2.10677231541084E-17</v>
      </c>
      <c r="D795" t="s">
        <v>6452</v>
      </c>
    </row>
    <row r="796" spans="1:4" x14ac:dyDescent="0.2">
      <c r="A796" t="s">
        <v>720</v>
      </c>
      <c r="B796">
        <v>-1.7050983466599201</v>
      </c>
      <c r="C796" s="1">
        <v>2.5418533101361001E-17</v>
      </c>
      <c r="D796" t="s">
        <v>6453</v>
      </c>
    </row>
    <row r="797" spans="1:4" x14ac:dyDescent="0.2">
      <c r="A797" t="s">
        <v>322</v>
      </c>
      <c r="B797">
        <v>-1.08225597499093</v>
      </c>
      <c r="C797" s="1">
        <v>3.15912877030363E-17</v>
      </c>
      <c r="D797" t="s">
        <v>6453</v>
      </c>
    </row>
    <row r="798" spans="1:4" x14ac:dyDescent="0.2">
      <c r="A798" t="s">
        <v>255</v>
      </c>
      <c r="B798">
        <v>-1.0213079040280399</v>
      </c>
      <c r="C798" s="1">
        <v>5.9703573226550495E-17</v>
      </c>
      <c r="D798" t="s">
        <v>6453</v>
      </c>
    </row>
    <row r="799" spans="1:4" x14ac:dyDescent="0.2">
      <c r="A799" t="s">
        <v>608</v>
      </c>
      <c r="B799">
        <v>-1.1605291784026099</v>
      </c>
      <c r="C799" s="1">
        <v>6.7398891335016401E-17</v>
      </c>
      <c r="D799" t="s">
        <v>6453</v>
      </c>
    </row>
    <row r="800" spans="1:4" x14ac:dyDescent="0.2">
      <c r="A800" t="s">
        <v>247</v>
      </c>
      <c r="B800">
        <v>-1.49372927690906</v>
      </c>
      <c r="C800" s="1">
        <v>8.0483657297413504E-17</v>
      </c>
      <c r="D800" t="s">
        <v>6452</v>
      </c>
    </row>
    <row r="801" spans="1:4" x14ac:dyDescent="0.2">
      <c r="A801" t="s">
        <v>650</v>
      </c>
      <c r="B801">
        <v>-1.1280288367462299</v>
      </c>
      <c r="C801" s="1">
        <v>9.4703374797836199E-17</v>
      </c>
      <c r="D801" t="s">
        <v>6453</v>
      </c>
    </row>
    <row r="802" spans="1:4" x14ac:dyDescent="0.2">
      <c r="A802" t="s">
        <v>882</v>
      </c>
      <c r="B802">
        <v>1.1661590539590301</v>
      </c>
      <c r="C802" s="1">
        <v>9.5557063121084001E-17</v>
      </c>
      <c r="D802" t="s">
        <v>6452</v>
      </c>
    </row>
    <row r="803" spans="1:4" x14ac:dyDescent="0.2">
      <c r="A803" t="s">
        <v>49</v>
      </c>
      <c r="B803">
        <v>-1.4287087201309301</v>
      </c>
      <c r="C803" s="1">
        <v>1.2280747750293701E-16</v>
      </c>
      <c r="D803" t="s">
        <v>6452</v>
      </c>
    </row>
    <row r="804" spans="1:4" x14ac:dyDescent="0.2">
      <c r="A804" t="s">
        <v>764</v>
      </c>
      <c r="B804">
        <v>-1.04849302008884</v>
      </c>
      <c r="C804" s="1">
        <v>1.3565232735310601E-16</v>
      </c>
      <c r="D804" t="s">
        <v>6453</v>
      </c>
    </row>
    <row r="805" spans="1:4" x14ac:dyDescent="0.2">
      <c r="A805" t="s">
        <v>153</v>
      </c>
      <c r="B805">
        <v>1.51960274634098</v>
      </c>
      <c r="C805" s="1">
        <v>1.5301346982271999E-16</v>
      </c>
      <c r="D805" t="s">
        <v>6452</v>
      </c>
    </row>
    <row r="806" spans="1:4" x14ac:dyDescent="0.2">
      <c r="A806" t="s">
        <v>810</v>
      </c>
      <c r="B806">
        <v>-1.5975941057750001</v>
      </c>
      <c r="C806" s="1">
        <v>1.56823126436823E-16</v>
      </c>
      <c r="D806" t="s">
        <v>6453</v>
      </c>
    </row>
    <row r="807" spans="1:4" x14ac:dyDescent="0.2">
      <c r="A807" t="s">
        <v>923</v>
      </c>
      <c r="B807">
        <v>-1.96517322443158</v>
      </c>
      <c r="C807" s="1">
        <v>1.6179576373154301E-16</v>
      </c>
      <c r="D807" t="s">
        <v>6453</v>
      </c>
    </row>
    <row r="808" spans="1:4" x14ac:dyDescent="0.2">
      <c r="A808" t="s">
        <v>847</v>
      </c>
      <c r="B808">
        <v>1.3971302350803301</v>
      </c>
      <c r="C808" s="1">
        <v>2.2536199354506702E-16</v>
      </c>
      <c r="D808" t="s">
        <v>6453</v>
      </c>
    </row>
    <row r="809" spans="1:4" x14ac:dyDescent="0.2">
      <c r="A809" t="s">
        <v>465</v>
      </c>
      <c r="B809">
        <v>-1.7363974231907999</v>
      </c>
      <c r="C809" s="1">
        <v>2.2807306559003598E-16</v>
      </c>
      <c r="D809" t="s">
        <v>6453</v>
      </c>
    </row>
    <row r="810" spans="1:4" x14ac:dyDescent="0.2">
      <c r="A810" t="s">
        <v>993</v>
      </c>
      <c r="B810">
        <v>2.5681512784265399</v>
      </c>
      <c r="C810" s="1">
        <v>2.4995371212691299E-16</v>
      </c>
      <c r="D810" t="s">
        <v>6453</v>
      </c>
    </row>
    <row r="811" spans="1:4" x14ac:dyDescent="0.2">
      <c r="A811" t="s">
        <v>842</v>
      </c>
      <c r="B811">
        <v>-1.3652675285864899</v>
      </c>
      <c r="C811" s="1">
        <v>2.6452953364574702E-16</v>
      </c>
      <c r="D811" t="s">
        <v>6453</v>
      </c>
    </row>
    <row r="812" spans="1:4" x14ac:dyDescent="0.2">
      <c r="A812" t="s">
        <v>961</v>
      </c>
      <c r="B812">
        <v>-1.01290163742915</v>
      </c>
      <c r="C812" s="1">
        <v>6.0478920676112404E-16</v>
      </c>
      <c r="D812" t="s">
        <v>6453</v>
      </c>
    </row>
    <row r="813" spans="1:4" x14ac:dyDescent="0.2">
      <c r="A813" t="s">
        <v>952</v>
      </c>
      <c r="B813">
        <v>-1.05651544803457</v>
      </c>
      <c r="C813" s="1">
        <v>8.6116570893643301E-16</v>
      </c>
      <c r="D813" t="s">
        <v>6453</v>
      </c>
    </row>
    <row r="814" spans="1:4" x14ac:dyDescent="0.2">
      <c r="A814" t="s">
        <v>577</v>
      </c>
      <c r="B814">
        <v>1.93013156155819</v>
      </c>
      <c r="C814" s="1">
        <v>1.8480331941304899E-15</v>
      </c>
      <c r="D814" t="s">
        <v>6452</v>
      </c>
    </row>
    <row r="815" spans="1:4" x14ac:dyDescent="0.2">
      <c r="A815" t="s">
        <v>880</v>
      </c>
      <c r="B815">
        <v>-1.5251243936551</v>
      </c>
      <c r="C815" s="1">
        <v>2.8687782249445099E-15</v>
      </c>
      <c r="D815" t="s">
        <v>6453</v>
      </c>
    </row>
    <row r="816" spans="1:4" x14ac:dyDescent="0.2">
      <c r="A816" t="s">
        <v>749</v>
      </c>
      <c r="B816">
        <v>-1.48623355321048</v>
      </c>
      <c r="C816" s="1">
        <v>2.9599544331851402E-15</v>
      </c>
      <c r="D816" t="s">
        <v>6453</v>
      </c>
    </row>
    <row r="817" spans="1:4" x14ac:dyDescent="0.2">
      <c r="A817" t="s">
        <v>229</v>
      </c>
      <c r="B817">
        <v>-1.8789388390836701</v>
      </c>
      <c r="C817" s="1">
        <v>5.42221238906806E-15</v>
      </c>
      <c r="D817" t="s">
        <v>6453</v>
      </c>
    </row>
    <row r="818" spans="1:4" x14ac:dyDescent="0.2">
      <c r="A818" t="s">
        <v>647</v>
      </c>
      <c r="B818">
        <v>1.1721778672382499</v>
      </c>
      <c r="C818" s="1">
        <v>2.0770084508944499E-14</v>
      </c>
      <c r="D818" t="s">
        <v>6453</v>
      </c>
    </row>
    <row r="819" spans="1:4" x14ac:dyDescent="0.2">
      <c r="A819" t="s">
        <v>250</v>
      </c>
      <c r="B819">
        <v>-1.31649697143181</v>
      </c>
      <c r="C819" s="1">
        <v>2.74032072839705E-14</v>
      </c>
      <c r="D819" t="s">
        <v>6453</v>
      </c>
    </row>
    <row r="820" spans="1:4" x14ac:dyDescent="0.2">
      <c r="A820" t="s">
        <v>751</v>
      </c>
      <c r="B820">
        <v>-1.0665417453999</v>
      </c>
      <c r="C820" s="1">
        <v>2.8287503846568999E-14</v>
      </c>
      <c r="D820" t="s">
        <v>6453</v>
      </c>
    </row>
    <row r="821" spans="1:4" x14ac:dyDescent="0.2">
      <c r="A821" t="s">
        <v>922</v>
      </c>
      <c r="B821">
        <v>-2.0672753047984802</v>
      </c>
      <c r="C821" s="1">
        <v>3.1089652918914498E-14</v>
      </c>
      <c r="D821" t="s">
        <v>6453</v>
      </c>
    </row>
    <row r="822" spans="1:4" x14ac:dyDescent="0.2">
      <c r="A822" t="s">
        <v>691</v>
      </c>
      <c r="B822">
        <v>-1.3723857629960201</v>
      </c>
      <c r="C822" s="1">
        <v>5.2124519166348901E-14</v>
      </c>
      <c r="D822" t="s">
        <v>6453</v>
      </c>
    </row>
    <row r="823" spans="1:4" x14ac:dyDescent="0.2">
      <c r="A823" t="s">
        <v>482</v>
      </c>
      <c r="B823">
        <v>1.18918986699311</v>
      </c>
      <c r="C823" s="1">
        <v>5.9446612219445105E-14</v>
      </c>
      <c r="D823" t="s">
        <v>6453</v>
      </c>
    </row>
    <row r="824" spans="1:4" x14ac:dyDescent="0.2">
      <c r="A824" t="s">
        <v>980</v>
      </c>
      <c r="B824">
        <v>1.2600328612623799</v>
      </c>
      <c r="C824" s="1">
        <v>7.98910648416229E-14</v>
      </c>
      <c r="D824" t="s">
        <v>6453</v>
      </c>
    </row>
    <row r="825" spans="1:4" x14ac:dyDescent="0.2">
      <c r="A825" t="s">
        <v>601</v>
      </c>
      <c r="B825">
        <v>1.1494838761169299</v>
      </c>
      <c r="C825" s="1">
        <v>8.0852734088816503E-14</v>
      </c>
      <c r="D825" t="s">
        <v>6452</v>
      </c>
    </row>
    <row r="826" spans="1:4" x14ac:dyDescent="0.2">
      <c r="A826" t="s">
        <v>580</v>
      </c>
      <c r="B826">
        <v>-1.2031137431058101</v>
      </c>
      <c r="C826" s="1">
        <v>9.4759907777794805E-14</v>
      </c>
      <c r="D826" t="s">
        <v>6453</v>
      </c>
    </row>
    <row r="827" spans="1:4" x14ac:dyDescent="0.2">
      <c r="A827" t="s">
        <v>34</v>
      </c>
      <c r="B827">
        <v>1.20255535776714</v>
      </c>
      <c r="C827" s="1">
        <v>1.46336975502802E-13</v>
      </c>
      <c r="D827" t="s">
        <v>6453</v>
      </c>
    </row>
    <row r="828" spans="1:4" x14ac:dyDescent="0.2">
      <c r="A828" t="s">
        <v>915</v>
      </c>
      <c r="B828">
        <v>-1.6862581433934001</v>
      </c>
      <c r="C828" s="1">
        <v>2.3060497262915899E-13</v>
      </c>
      <c r="D828" t="s">
        <v>6453</v>
      </c>
    </row>
    <row r="829" spans="1:4" x14ac:dyDescent="0.2">
      <c r="A829" t="s">
        <v>513</v>
      </c>
      <c r="B829">
        <v>-1.0494332408207201</v>
      </c>
      <c r="C829" s="1">
        <v>2.5185983668085199E-13</v>
      </c>
      <c r="D829" t="s">
        <v>6453</v>
      </c>
    </row>
    <row r="830" spans="1:4" x14ac:dyDescent="0.2">
      <c r="A830" t="s">
        <v>839</v>
      </c>
      <c r="B830">
        <v>-1.6064087537673899</v>
      </c>
      <c r="C830" s="1">
        <v>3.8126580561116701E-13</v>
      </c>
      <c r="D830" t="s">
        <v>6453</v>
      </c>
    </row>
    <row r="831" spans="1:4" x14ac:dyDescent="0.2">
      <c r="A831" t="s">
        <v>870</v>
      </c>
      <c r="B831">
        <v>-1.1295081705621499</v>
      </c>
      <c r="C831" s="1">
        <v>4.22762603091496E-13</v>
      </c>
      <c r="D831" t="s">
        <v>6453</v>
      </c>
    </row>
    <row r="832" spans="1:4" x14ac:dyDescent="0.2">
      <c r="A832" t="s">
        <v>397</v>
      </c>
      <c r="B832">
        <v>-1.22685521965142</v>
      </c>
      <c r="C832" s="1">
        <v>4.8481746880637702E-13</v>
      </c>
      <c r="D832" t="s">
        <v>6453</v>
      </c>
    </row>
    <row r="833" spans="1:4" x14ac:dyDescent="0.2">
      <c r="A833" t="s">
        <v>780</v>
      </c>
      <c r="B833">
        <v>-1.81425257234476</v>
      </c>
      <c r="C833" s="1">
        <v>5.9120050825581901E-13</v>
      </c>
      <c r="D833" t="s">
        <v>6453</v>
      </c>
    </row>
    <row r="834" spans="1:4" x14ac:dyDescent="0.2">
      <c r="A834" t="s">
        <v>987</v>
      </c>
      <c r="B834">
        <v>1.59075781834466</v>
      </c>
      <c r="C834" s="1">
        <v>1.2408436381372399E-12</v>
      </c>
      <c r="D834" t="s">
        <v>6453</v>
      </c>
    </row>
    <row r="835" spans="1:4" x14ac:dyDescent="0.2">
      <c r="A835" t="s">
        <v>840</v>
      </c>
      <c r="B835">
        <v>-1.2367196418488899</v>
      </c>
      <c r="C835" s="1">
        <v>1.52783740128292E-12</v>
      </c>
      <c r="D835" t="s">
        <v>6453</v>
      </c>
    </row>
    <row r="836" spans="1:4" x14ac:dyDescent="0.2">
      <c r="A836" t="s">
        <v>659</v>
      </c>
      <c r="B836">
        <v>-1.1762627994125301</v>
      </c>
      <c r="C836" s="1">
        <v>1.79204564008571E-12</v>
      </c>
      <c r="D836" t="s">
        <v>6453</v>
      </c>
    </row>
    <row r="837" spans="1:4" x14ac:dyDescent="0.2">
      <c r="A837" t="s">
        <v>516</v>
      </c>
      <c r="B837">
        <v>-1.27763240135165</v>
      </c>
      <c r="C837" s="1">
        <v>1.9666951253056401E-12</v>
      </c>
      <c r="D837" t="s">
        <v>6453</v>
      </c>
    </row>
    <row r="838" spans="1:4" x14ac:dyDescent="0.2">
      <c r="A838" t="s">
        <v>469</v>
      </c>
      <c r="B838">
        <v>-1.56757222307855</v>
      </c>
      <c r="C838" s="1">
        <v>1.9898488568829002E-12</v>
      </c>
      <c r="D838" t="s">
        <v>6452</v>
      </c>
    </row>
    <row r="839" spans="1:4" x14ac:dyDescent="0.2">
      <c r="A839" t="s">
        <v>859</v>
      </c>
      <c r="B839">
        <v>7.7480494513688098</v>
      </c>
      <c r="C839" s="1">
        <v>2.1063816582229802E-12</v>
      </c>
      <c r="D839" t="s">
        <v>6453</v>
      </c>
    </row>
    <row r="840" spans="1:4" x14ac:dyDescent="0.2">
      <c r="A840" t="s">
        <v>925</v>
      </c>
      <c r="B840">
        <v>-1.7820880602204301</v>
      </c>
      <c r="C840" s="1">
        <v>3.0954388542098801E-12</v>
      </c>
      <c r="D840" t="s">
        <v>6453</v>
      </c>
    </row>
    <row r="841" spans="1:4" x14ac:dyDescent="0.2">
      <c r="A841" t="s">
        <v>838</v>
      </c>
      <c r="B841">
        <v>-1.4968313099061601</v>
      </c>
      <c r="C841" s="1">
        <v>4.5946659221994402E-12</v>
      </c>
      <c r="D841" t="s">
        <v>6453</v>
      </c>
    </row>
    <row r="842" spans="1:4" x14ac:dyDescent="0.2">
      <c r="A842" t="s">
        <v>702</v>
      </c>
      <c r="B842">
        <v>1.3021432217809299</v>
      </c>
      <c r="C842" s="1">
        <v>6.3742609355714196E-12</v>
      </c>
      <c r="D842" t="s">
        <v>6453</v>
      </c>
    </row>
    <row r="843" spans="1:4" x14ac:dyDescent="0.2">
      <c r="A843" t="s">
        <v>989</v>
      </c>
      <c r="B843">
        <v>1.86814838463774</v>
      </c>
      <c r="C843" s="1">
        <v>7.8004893123112098E-12</v>
      </c>
      <c r="D843" t="s">
        <v>6453</v>
      </c>
    </row>
    <row r="844" spans="1:4" x14ac:dyDescent="0.2">
      <c r="A844" t="s">
        <v>415</v>
      </c>
      <c r="B844">
        <v>-1.66687057949641</v>
      </c>
      <c r="C844" s="1">
        <v>8.4700392355017107E-12</v>
      </c>
      <c r="D844" t="s">
        <v>6453</v>
      </c>
    </row>
    <row r="845" spans="1:4" x14ac:dyDescent="0.2">
      <c r="A845" t="s">
        <v>644</v>
      </c>
      <c r="B845">
        <v>-1.25683558978482</v>
      </c>
      <c r="C845" s="1">
        <v>9.7573954596691995E-12</v>
      </c>
      <c r="D845" t="s">
        <v>6452</v>
      </c>
    </row>
    <row r="846" spans="1:4" x14ac:dyDescent="0.2">
      <c r="A846" t="s">
        <v>814</v>
      </c>
      <c r="B846">
        <v>1.2592378918790099</v>
      </c>
      <c r="C846" s="1">
        <v>1.5175994561427299E-11</v>
      </c>
      <c r="D846" t="s">
        <v>6453</v>
      </c>
    </row>
    <row r="847" spans="1:4" x14ac:dyDescent="0.2">
      <c r="A847" t="s">
        <v>357</v>
      </c>
      <c r="B847">
        <v>-1.0846256912357699</v>
      </c>
      <c r="C847" s="1">
        <v>1.6046571029677799E-11</v>
      </c>
      <c r="D847" t="s">
        <v>6453</v>
      </c>
    </row>
    <row r="848" spans="1:4" x14ac:dyDescent="0.2">
      <c r="A848" t="s">
        <v>493</v>
      </c>
      <c r="B848">
        <v>1.41837863603411</v>
      </c>
      <c r="C848" s="1">
        <v>2.03764450487517E-11</v>
      </c>
      <c r="D848" t="s">
        <v>6453</v>
      </c>
    </row>
    <row r="849" spans="1:4" x14ac:dyDescent="0.2">
      <c r="A849" t="s">
        <v>935</v>
      </c>
      <c r="B849">
        <v>-1.3251987302122299</v>
      </c>
      <c r="C849" s="1">
        <v>2.61276203650938E-11</v>
      </c>
      <c r="D849" t="s">
        <v>6452</v>
      </c>
    </row>
    <row r="850" spans="1:4" x14ac:dyDescent="0.2">
      <c r="A850" t="s">
        <v>597</v>
      </c>
      <c r="B850">
        <v>-1.5434404982202401</v>
      </c>
      <c r="C850" s="1">
        <v>2.6192595212566299E-11</v>
      </c>
      <c r="D850" t="s">
        <v>6452</v>
      </c>
    </row>
    <row r="851" spans="1:4" x14ac:dyDescent="0.2">
      <c r="A851" t="s">
        <v>955</v>
      </c>
      <c r="B851">
        <v>-1.0271175383203099</v>
      </c>
      <c r="C851" s="1">
        <v>3.3153939979228599E-11</v>
      </c>
      <c r="D851" t="s">
        <v>6453</v>
      </c>
    </row>
    <row r="852" spans="1:4" x14ac:dyDescent="0.2">
      <c r="A852" t="s">
        <v>771</v>
      </c>
      <c r="B852">
        <v>-1.1254781221835199</v>
      </c>
      <c r="C852" s="1">
        <v>4.5059755951476802E-11</v>
      </c>
      <c r="D852" t="s">
        <v>6453</v>
      </c>
    </row>
    <row r="853" spans="1:4" x14ac:dyDescent="0.2">
      <c r="A853" t="s">
        <v>983</v>
      </c>
      <c r="B853">
        <v>1.3951787899724699</v>
      </c>
      <c r="C853" s="1">
        <v>5.9989235637771796E-11</v>
      </c>
      <c r="D853" t="s">
        <v>6453</v>
      </c>
    </row>
    <row r="854" spans="1:4" x14ac:dyDescent="0.2">
      <c r="A854" t="s">
        <v>337</v>
      </c>
      <c r="B854">
        <v>-1.1054896031466499</v>
      </c>
      <c r="C854" s="1">
        <v>7.1203371287077101E-11</v>
      </c>
      <c r="D854" t="s">
        <v>6453</v>
      </c>
    </row>
    <row r="855" spans="1:4" x14ac:dyDescent="0.2">
      <c r="A855" t="s">
        <v>639</v>
      </c>
      <c r="B855">
        <v>-1.3713460940728801</v>
      </c>
      <c r="C855" s="1">
        <v>8.7050443565241699E-11</v>
      </c>
      <c r="D855" t="s">
        <v>6453</v>
      </c>
    </row>
    <row r="856" spans="1:4" x14ac:dyDescent="0.2">
      <c r="A856" t="s">
        <v>912</v>
      </c>
      <c r="B856">
        <v>4.9389324609829899</v>
      </c>
      <c r="C856" s="1">
        <v>1.06228434904041E-10</v>
      </c>
      <c r="D856" t="s">
        <v>6452</v>
      </c>
    </row>
    <row r="857" spans="1:4" x14ac:dyDescent="0.2">
      <c r="A857" t="s">
        <v>584</v>
      </c>
      <c r="B857">
        <v>1.32812439394919</v>
      </c>
      <c r="C857" s="1">
        <v>1.3766219521260599E-10</v>
      </c>
      <c r="D857" t="s">
        <v>6453</v>
      </c>
    </row>
    <row r="858" spans="1:4" x14ac:dyDescent="0.2">
      <c r="A858" t="s">
        <v>957</v>
      </c>
      <c r="B858">
        <v>-1.02390857238093</v>
      </c>
      <c r="C858" s="1">
        <v>1.4187634771912601E-10</v>
      </c>
      <c r="D858" t="s">
        <v>6453</v>
      </c>
    </row>
    <row r="859" spans="1:4" x14ac:dyDescent="0.2">
      <c r="A859" t="s">
        <v>435</v>
      </c>
      <c r="B859">
        <v>-1.29615846929403</v>
      </c>
      <c r="C859" s="1">
        <v>1.48022163875736E-10</v>
      </c>
      <c r="D859" t="s">
        <v>6453</v>
      </c>
    </row>
    <row r="860" spans="1:4" x14ac:dyDescent="0.2">
      <c r="A860" t="s">
        <v>933</v>
      </c>
      <c r="B860">
        <v>-1.38433261586217</v>
      </c>
      <c r="C860" s="1">
        <v>1.8720729286007599E-10</v>
      </c>
      <c r="D860" t="s">
        <v>6453</v>
      </c>
    </row>
    <row r="861" spans="1:4" x14ac:dyDescent="0.2">
      <c r="A861" t="s">
        <v>809</v>
      </c>
      <c r="B861">
        <v>-1.2454440449751101</v>
      </c>
      <c r="C861" s="1">
        <v>1.89585136209162E-10</v>
      </c>
      <c r="D861" t="s">
        <v>6452</v>
      </c>
    </row>
    <row r="862" spans="1:4" x14ac:dyDescent="0.2">
      <c r="A862" t="s">
        <v>427</v>
      </c>
      <c r="B862">
        <v>-1.09602542836498</v>
      </c>
      <c r="C862" s="1">
        <v>2.04225700133946E-10</v>
      </c>
      <c r="D862" t="s">
        <v>6452</v>
      </c>
    </row>
    <row r="863" spans="1:4" x14ac:dyDescent="0.2">
      <c r="A863" t="s">
        <v>526</v>
      </c>
      <c r="B863">
        <v>1.54143338354427</v>
      </c>
      <c r="C863" s="1">
        <v>2.3031098183319501E-10</v>
      </c>
      <c r="D863" t="s">
        <v>6453</v>
      </c>
    </row>
    <row r="864" spans="1:4" x14ac:dyDescent="0.2">
      <c r="A864" t="s">
        <v>620</v>
      </c>
      <c r="B864">
        <v>1.76668239605523</v>
      </c>
      <c r="C864" s="1">
        <v>2.30716500441328E-10</v>
      </c>
      <c r="D864" t="s">
        <v>6453</v>
      </c>
    </row>
    <row r="865" spans="1:4" x14ac:dyDescent="0.2">
      <c r="A865" t="s">
        <v>699</v>
      </c>
      <c r="B865">
        <v>1.78623436704973</v>
      </c>
      <c r="C865" s="1">
        <v>2.31582370510144E-10</v>
      </c>
      <c r="D865" t="s">
        <v>6453</v>
      </c>
    </row>
    <row r="866" spans="1:4" x14ac:dyDescent="0.2">
      <c r="A866" t="s">
        <v>491</v>
      </c>
      <c r="B866">
        <v>-1.32840095756279</v>
      </c>
      <c r="C866" s="1">
        <v>2.4984047074654799E-10</v>
      </c>
      <c r="D866" t="s">
        <v>6453</v>
      </c>
    </row>
    <row r="867" spans="1:4" x14ac:dyDescent="0.2">
      <c r="A867" t="s">
        <v>551</v>
      </c>
      <c r="B867">
        <v>-1.2373040714099099</v>
      </c>
      <c r="C867" s="1">
        <v>2.8282928820631999E-10</v>
      </c>
      <c r="D867" t="s">
        <v>6453</v>
      </c>
    </row>
    <row r="868" spans="1:4" x14ac:dyDescent="0.2">
      <c r="A868" t="s">
        <v>264</v>
      </c>
      <c r="B868">
        <v>1.3152828880331799</v>
      </c>
      <c r="C868" s="1">
        <v>3.1181673529597902E-10</v>
      </c>
      <c r="D868" t="s">
        <v>6453</v>
      </c>
    </row>
    <row r="869" spans="1:4" x14ac:dyDescent="0.2">
      <c r="A869" t="s">
        <v>460</v>
      </c>
      <c r="B869">
        <v>-1.2416159293447799</v>
      </c>
      <c r="C869" s="1">
        <v>3.4062961919105898E-10</v>
      </c>
      <c r="D869" t="s">
        <v>6453</v>
      </c>
    </row>
    <row r="870" spans="1:4" x14ac:dyDescent="0.2">
      <c r="A870" t="s">
        <v>881</v>
      </c>
      <c r="B870">
        <v>-1.4355871519828201</v>
      </c>
      <c r="C870" s="1">
        <v>3.7452987399511298E-10</v>
      </c>
      <c r="D870" t="s">
        <v>6453</v>
      </c>
    </row>
    <row r="871" spans="1:4" x14ac:dyDescent="0.2">
      <c r="A871" t="s">
        <v>254</v>
      </c>
      <c r="B871">
        <v>1.19869263749142</v>
      </c>
      <c r="C871" s="1">
        <v>3.7843485864692199E-10</v>
      </c>
      <c r="D871" t="s">
        <v>6453</v>
      </c>
    </row>
    <row r="872" spans="1:4" x14ac:dyDescent="0.2">
      <c r="A872" t="s">
        <v>929</v>
      </c>
      <c r="B872">
        <v>-1.6012621363167201</v>
      </c>
      <c r="C872" s="1">
        <v>4.2271167601900198E-10</v>
      </c>
      <c r="D872" t="s">
        <v>6453</v>
      </c>
    </row>
    <row r="873" spans="1:4" x14ac:dyDescent="0.2">
      <c r="A873" t="s">
        <v>615</v>
      </c>
      <c r="B873">
        <v>-1.4078717424806599</v>
      </c>
      <c r="C873" s="1">
        <v>5.44220415796985E-10</v>
      </c>
      <c r="D873" t="s">
        <v>6453</v>
      </c>
    </row>
    <row r="874" spans="1:4" x14ac:dyDescent="0.2">
      <c r="A874" t="s">
        <v>228</v>
      </c>
      <c r="B874">
        <v>1.06878388285921</v>
      </c>
      <c r="C874" s="1">
        <v>8.1711125481550604E-10</v>
      </c>
      <c r="D874" t="s">
        <v>6453</v>
      </c>
    </row>
    <row r="875" spans="1:4" x14ac:dyDescent="0.2">
      <c r="A875" t="s">
        <v>958</v>
      </c>
      <c r="B875">
        <v>-1.02134319319898</v>
      </c>
      <c r="C875" s="1">
        <v>1.20487484037249E-9</v>
      </c>
      <c r="D875" t="s">
        <v>6453</v>
      </c>
    </row>
    <row r="876" spans="1:4" x14ac:dyDescent="0.2">
      <c r="A876" t="s">
        <v>433</v>
      </c>
      <c r="B876">
        <v>1.19908998373862</v>
      </c>
      <c r="C876" s="1">
        <v>1.2790301898169401E-9</v>
      </c>
      <c r="D876" t="s">
        <v>6452</v>
      </c>
    </row>
    <row r="877" spans="1:4" x14ac:dyDescent="0.2">
      <c r="A877" t="s">
        <v>692</v>
      </c>
      <c r="B877">
        <v>-1.3806818262278</v>
      </c>
      <c r="C877" s="1">
        <v>1.61697953678919E-9</v>
      </c>
      <c r="D877" t="s">
        <v>6453</v>
      </c>
    </row>
    <row r="878" spans="1:4" x14ac:dyDescent="0.2">
      <c r="A878" t="s">
        <v>946</v>
      </c>
      <c r="B878">
        <v>-1.09921189594733</v>
      </c>
      <c r="C878" s="1">
        <v>1.81731549869814E-9</v>
      </c>
      <c r="D878" t="s">
        <v>6453</v>
      </c>
    </row>
    <row r="879" spans="1:4" x14ac:dyDescent="0.2">
      <c r="A879" t="s">
        <v>676</v>
      </c>
      <c r="B879">
        <v>-1.5054153322516299</v>
      </c>
      <c r="C879" s="1">
        <v>2.2264975106400699E-9</v>
      </c>
      <c r="D879" t="s">
        <v>6453</v>
      </c>
    </row>
    <row r="880" spans="1:4" x14ac:dyDescent="0.2">
      <c r="A880" t="s">
        <v>913</v>
      </c>
      <c r="B880">
        <v>-1.20300221379339</v>
      </c>
      <c r="C880" s="1">
        <v>2.3294167601366102E-9</v>
      </c>
      <c r="D880" t="s">
        <v>6453</v>
      </c>
    </row>
    <row r="881" spans="1:4" x14ac:dyDescent="0.2">
      <c r="A881" t="s">
        <v>947</v>
      </c>
      <c r="B881">
        <v>-1.09906346239805</v>
      </c>
      <c r="C881" s="1">
        <v>3.4322880462891401E-9</v>
      </c>
      <c r="D881" t="s">
        <v>6453</v>
      </c>
    </row>
    <row r="882" spans="1:4" x14ac:dyDescent="0.2">
      <c r="A882" t="s">
        <v>976</v>
      </c>
      <c r="B882">
        <v>1.1330420418657301</v>
      </c>
      <c r="C882" s="1">
        <v>3.4667756484917699E-9</v>
      </c>
      <c r="D882" t="s">
        <v>6453</v>
      </c>
    </row>
    <row r="883" spans="1:4" x14ac:dyDescent="0.2">
      <c r="A883" t="s">
        <v>198</v>
      </c>
      <c r="B883">
        <v>1.0626058433180401</v>
      </c>
      <c r="C883" s="1">
        <v>3.9741636435964497E-9</v>
      </c>
      <c r="D883" t="s">
        <v>6453</v>
      </c>
    </row>
    <row r="884" spans="1:4" x14ac:dyDescent="0.2">
      <c r="A884" t="s">
        <v>567</v>
      </c>
      <c r="B884">
        <v>-1.5322880709131601</v>
      </c>
      <c r="C884" s="1">
        <v>4.2794098324692897E-9</v>
      </c>
      <c r="D884" t="s">
        <v>6453</v>
      </c>
    </row>
    <row r="885" spans="1:4" x14ac:dyDescent="0.2">
      <c r="A885" t="s">
        <v>898</v>
      </c>
      <c r="B885">
        <v>-1.1928102072826201</v>
      </c>
      <c r="C885" s="1">
        <v>4.5234043796413597E-9</v>
      </c>
      <c r="D885" t="s">
        <v>6452</v>
      </c>
    </row>
    <row r="886" spans="1:4" x14ac:dyDescent="0.2">
      <c r="A886" t="s">
        <v>486</v>
      </c>
      <c r="B886">
        <v>1.137245188124</v>
      </c>
      <c r="C886" s="1">
        <v>4.5245393378874201E-9</v>
      </c>
      <c r="D886" t="s">
        <v>6453</v>
      </c>
    </row>
    <row r="887" spans="1:4" x14ac:dyDescent="0.2">
      <c r="A887" t="s">
        <v>224</v>
      </c>
      <c r="B887">
        <v>-1.6848951304915001</v>
      </c>
      <c r="C887" s="1">
        <v>4.6322313922150598E-9</v>
      </c>
      <c r="D887" t="s">
        <v>6453</v>
      </c>
    </row>
    <row r="888" spans="1:4" x14ac:dyDescent="0.2">
      <c r="A888" t="s">
        <v>805</v>
      </c>
      <c r="B888">
        <v>-1.5070855112963999</v>
      </c>
      <c r="C888" s="1">
        <v>4.6568556895096899E-9</v>
      </c>
      <c r="D888" t="s">
        <v>6453</v>
      </c>
    </row>
    <row r="889" spans="1:4" x14ac:dyDescent="0.2">
      <c r="A889" t="s">
        <v>982</v>
      </c>
      <c r="B889">
        <v>1.3907647785199699</v>
      </c>
      <c r="C889" s="1">
        <v>5.9492371999759402E-9</v>
      </c>
      <c r="D889" t="s">
        <v>6453</v>
      </c>
    </row>
    <row r="890" spans="1:4" x14ac:dyDescent="0.2">
      <c r="A890" t="s">
        <v>820</v>
      </c>
      <c r="B890">
        <v>1.2390677754127699</v>
      </c>
      <c r="C890" s="1">
        <v>7.0145404943259697E-9</v>
      </c>
      <c r="D890" t="s">
        <v>6453</v>
      </c>
    </row>
    <row r="891" spans="1:4" x14ac:dyDescent="0.2">
      <c r="A891" t="s">
        <v>944</v>
      </c>
      <c r="B891">
        <v>-1.13551174715146</v>
      </c>
      <c r="C891" s="1">
        <v>8.7429763333342008E-9</v>
      </c>
      <c r="D891" t="s">
        <v>6453</v>
      </c>
    </row>
    <row r="892" spans="1:4" x14ac:dyDescent="0.2">
      <c r="A892" t="s">
        <v>768</v>
      </c>
      <c r="B892">
        <v>1.9366847770248701</v>
      </c>
      <c r="C892" s="1">
        <v>8.8974104364731695E-9</v>
      </c>
      <c r="D892" t="s">
        <v>6453</v>
      </c>
    </row>
    <row r="893" spans="1:4" x14ac:dyDescent="0.2">
      <c r="A893" t="s">
        <v>621</v>
      </c>
      <c r="B893">
        <v>-1.2432503453613499</v>
      </c>
      <c r="C893" s="1">
        <v>1.0373570837817101E-8</v>
      </c>
      <c r="D893" t="s">
        <v>6453</v>
      </c>
    </row>
    <row r="894" spans="1:4" x14ac:dyDescent="0.2">
      <c r="A894" t="s">
        <v>640</v>
      </c>
      <c r="B894">
        <v>1.3100486183156901</v>
      </c>
      <c r="C894" s="1">
        <v>1.07174759544108E-8</v>
      </c>
      <c r="D894" t="s">
        <v>6453</v>
      </c>
    </row>
    <row r="895" spans="1:4" x14ac:dyDescent="0.2">
      <c r="A895" t="s">
        <v>938</v>
      </c>
      <c r="B895">
        <v>-1.2598151732740199</v>
      </c>
      <c r="C895" s="1">
        <v>1.33280425168745E-8</v>
      </c>
      <c r="D895" t="s">
        <v>6453</v>
      </c>
    </row>
    <row r="896" spans="1:4" x14ac:dyDescent="0.2">
      <c r="A896" t="s">
        <v>949</v>
      </c>
      <c r="B896">
        <v>-1.0956903992548901</v>
      </c>
      <c r="C896" s="1">
        <v>1.8037852208430401E-8</v>
      </c>
      <c r="D896" t="s">
        <v>6453</v>
      </c>
    </row>
    <row r="897" spans="1:4" x14ac:dyDescent="0.2">
      <c r="A897" t="s">
        <v>517</v>
      </c>
      <c r="B897">
        <v>1.3591654033451901</v>
      </c>
      <c r="C897" s="1">
        <v>2.9938725180805498E-8</v>
      </c>
      <c r="D897" t="s">
        <v>6453</v>
      </c>
    </row>
    <row r="898" spans="1:4" x14ac:dyDescent="0.2">
      <c r="A898" t="s">
        <v>849</v>
      </c>
      <c r="B898">
        <v>-1.49296753431775</v>
      </c>
      <c r="C898" s="1">
        <v>3.4960655105336399E-8</v>
      </c>
      <c r="D898" t="s">
        <v>6453</v>
      </c>
    </row>
    <row r="899" spans="1:4" x14ac:dyDescent="0.2">
      <c r="A899" t="s">
        <v>757</v>
      </c>
      <c r="B899">
        <v>-1.1809069729719199</v>
      </c>
      <c r="C899" s="1">
        <v>3.9184324689893803E-8</v>
      </c>
      <c r="D899" t="s">
        <v>6453</v>
      </c>
    </row>
    <row r="900" spans="1:4" x14ac:dyDescent="0.2">
      <c r="A900" t="s">
        <v>902</v>
      </c>
      <c r="B900">
        <v>1.5491881436164501</v>
      </c>
      <c r="C900" s="1">
        <v>4.0285521364671901E-8</v>
      </c>
      <c r="D900" t="s">
        <v>6453</v>
      </c>
    </row>
    <row r="901" spans="1:4" x14ac:dyDescent="0.2">
      <c r="A901" t="s">
        <v>368</v>
      </c>
      <c r="B901">
        <v>-1.07450773078604</v>
      </c>
      <c r="C901" s="1">
        <v>5.4199425302790702E-8</v>
      </c>
      <c r="D901" t="s">
        <v>6453</v>
      </c>
    </row>
    <row r="902" spans="1:4" x14ac:dyDescent="0.2">
      <c r="A902" t="s">
        <v>550</v>
      </c>
      <c r="B902">
        <v>-1.13481415666373</v>
      </c>
      <c r="C902" s="1">
        <v>5.5059770305914397E-8</v>
      </c>
      <c r="D902" t="s">
        <v>6453</v>
      </c>
    </row>
    <row r="903" spans="1:4" x14ac:dyDescent="0.2">
      <c r="A903" t="s">
        <v>600</v>
      </c>
      <c r="B903">
        <v>-1.29982388090664</v>
      </c>
      <c r="C903" s="1">
        <v>5.8681311990944597E-8</v>
      </c>
      <c r="D903" t="s">
        <v>6452</v>
      </c>
    </row>
    <row r="904" spans="1:4" x14ac:dyDescent="0.2">
      <c r="A904" t="s">
        <v>939</v>
      </c>
      <c r="B904">
        <v>-1.2390885850269999</v>
      </c>
      <c r="C904" s="1">
        <v>8.6601743462795804E-8</v>
      </c>
      <c r="D904" t="s">
        <v>6453</v>
      </c>
    </row>
    <row r="905" spans="1:4" x14ac:dyDescent="0.2">
      <c r="A905" t="s">
        <v>821</v>
      </c>
      <c r="B905">
        <v>-1.42448387682544</v>
      </c>
      <c r="C905" s="1">
        <v>8.8724038629964105E-8</v>
      </c>
      <c r="D905" t="s">
        <v>6453</v>
      </c>
    </row>
    <row r="906" spans="1:4" x14ac:dyDescent="0.2">
      <c r="A906" t="s">
        <v>739</v>
      </c>
      <c r="B906">
        <v>-1.4308064611446301</v>
      </c>
      <c r="C906" s="1">
        <v>1.14791846709386E-7</v>
      </c>
      <c r="D906" t="s">
        <v>6453</v>
      </c>
    </row>
    <row r="907" spans="1:4" x14ac:dyDescent="0.2">
      <c r="A907" t="s">
        <v>638</v>
      </c>
      <c r="B907">
        <v>1.1992422208678399</v>
      </c>
      <c r="C907" s="1">
        <v>1.3135702150790001E-7</v>
      </c>
      <c r="D907" t="s">
        <v>6453</v>
      </c>
    </row>
    <row r="908" spans="1:4" x14ac:dyDescent="0.2">
      <c r="A908" t="s">
        <v>556</v>
      </c>
      <c r="B908">
        <v>1.58870686208284</v>
      </c>
      <c r="C908" s="1">
        <v>1.41973394289093E-7</v>
      </c>
      <c r="D908" t="s">
        <v>6453</v>
      </c>
    </row>
    <row r="909" spans="1:4" x14ac:dyDescent="0.2">
      <c r="A909" t="s">
        <v>899</v>
      </c>
      <c r="B909">
        <v>-1.2099108453854599</v>
      </c>
      <c r="C909" s="1">
        <v>1.6653718646470799E-7</v>
      </c>
      <c r="D909" t="s">
        <v>6453</v>
      </c>
    </row>
    <row r="910" spans="1:4" x14ac:dyDescent="0.2">
      <c r="A910" t="s">
        <v>936</v>
      </c>
      <c r="B910">
        <v>-1.3215421385408599</v>
      </c>
      <c r="C910" s="1">
        <v>2.0063190776447299E-7</v>
      </c>
      <c r="D910" t="s">
        <v>6453</v>
      </c>
    </row>
    <row r="911" spans="1:4" x14ac:dyDescent="0.2">
      <c r="A911" t="s">
        <v>196</v>
      </c>
      <c r="B911">
        <v>1.1441737366124101</v>
      </c>
      <c r="C911" s="1">
        <v>2.2763291156659101E-7</v>
      </c>
      <c r="D911" t="s">
        <v>6453</v>
      </c>
    </row>
    <row r="912" spans="1:4" x14ac:dyDescent="0.2">
      <c r="A912" t="s">
        <v>985</v>
      </c>
      <c r="B912">
        <v>1.5882830235949399</v>
      </c>
      <c r="C912" s="1">
        <v>2.5189930914289902E-7</v>
      </c>
      <c r="D912" t="s">
        <v>6453</v>
      </c>
    </row>
    <row r="913" spans="1:4" x14ac:dyDescent="0.2">
      <c r="A913" t="s">
        <v>424</v>
      </c>
      <c r="B913">
        <v>1.00686393416961</v>
      </c>
      <c r="C913" s="1">
        <v>3.4771097377331701E-7</v>
      </c>
      <c r="D913" t="s">
        <v>6453</v>
      </c>
    </row>
    <row r="914" spans="1:4" x14ac:dyDescent="0.2">
      <c r="A914" t="s">
        <v>975</v>
      </c>
      <c r="B914">
        <v>1.0978831650498999</v>
      </c>
      <c r="C914" s="1">
        <v>3.4971485292541102E-7</v>
      </c>
      <c r="D914" t="s">
        <v>6453</v>
      </c>
    </row>
    <row r="915" spans="1:4" x14ac:dyDescent="0.2">
      <c r="A915" t="s">
        <v>278</v>
      </c>
      <c r="B915">
        <v>-1.0623594048703899</v>
      </c>
      <c r="C915" s="1">
        <v>4.1892938731397601E-7</v>
      </c>
      <c r="D915" t="s">
        <v>6453</v>
      </c>
    </row>
    <row r="916" spans="1:4" x14ac:dyDescent="0.2">
      <c r="A916" t="s">
        <v>948</v>
      </c>
      <c r="B916">
        <v>-1.09577612993298</v>
      </c>
      <c r="C916" s="1">
        <v>4.6424990596944098E-7</v>
      </c>
      <c r="D916" t="s">
        <v>6452</v>
      </c>
    </row>
    <row r="917" spans="1:4" x14ac:dyDescent="0.2">
      <c r="A917" t="s">
        <v>905</v>
      </c>
      <c r="B917">
        <v>-1.1943367497558901</v>
      </c>
      <c r="C917" s="1">
        <v>5.0688099329088504E-7</v>
      </c>
      <c r="D917" t="s">
        <v>6453</v>
      </c>
    </row>
    <row r="918" spans="1:4" x14ac:dyDescent="0.2">
      <c r="A918" t="s">
        <v>235</v>
      </c>
      <c r="B918">
        <v>1.24050072658817</v>
      </c>
      <c r="C918" s="1">
        <v>5.3701857126094695E-7</v>
      </c>
      <c r="D918" t="s">
        <v>6452</v>
      </c>
    </row>
    <row r="919" spans="1:4" x14ac:dyDescent="0.2">
      <c r="A919" t="s">
        <v>239</v>
      </c>
      <c r="B919">
        <v>-1.06572597835242</v>
      </c>
      <c r="C919" s="1">
        <v>6.7812364829043504E-7</v>
      </c>
      <c r="D919" t="s">
        <v>6453</v>
      </c>
    </row>
    <row r="920" spans="1:4" x14ac:dyDescent="0.2">
      <c r="A920" t="s">
        <v>756</v>
      </c>
      <c r="B920">
        <v>1.0797107456400801</v>
      </c>
      <c r="C920" s="1">
        <v>6.94544207545454E-7</v>
      </c>
      <c r="D920" t="s">
        <v>6453</v>
      </c>
    </row>
    <row r="921" spans="1:4" x14ac:dyDescent="0.2">
      <c r="A921" t="s">
        <v>730</v>
      </c>
      <c r="B921">
        <v>-1.07805492379956</v>
      </c>
      <c r="C921" s="1">
        <v>7.2672448816113305E-7</v>
      </c>
      <c r="D921" t="s">
        <v>6453</v>
      </c>
    </row>
    <row r="922" spans="1:4" x14ac:dyDescent="0.2">
      <c r="A922" t="s">
        <v>347</v>
      </c>
      <c r="B922">
        <v>1.3432242158646299</v>
      </c>
      <c r="C922" s="1">
        <v>7.3817492791685004E-7</v>
      </c>
      <c r="D922" t="s">
        <v>6452</v>
      </c>
    </row>
    <row r="923" spans="1:4" x14ac:dyDescent="0.2">
      <c r="A923" t="s">
        <v>834</v>
      </c>
      <c r="B923">
        <v>1.0141850958659</v>
      </c>
      <c r="C923" s="1">
        <v>1.1359152084829499E-6</v>
      </c>
      <c r="D923" t="s">
        <v>6453</v>
      </c>
    </row>
    <row r="924" spans="1:4" x14ac:dyDescent="0.2">
      <c r="A924" t="s">
        <v>406</v>
      </c>
      <c r="B924">
        <v>-1.2193384425088301</v>
      </c>
      <c r="C924" s="1">
        <v>2.14251088907714E-6</v>
      </c>
      <c r="D924" t="s">
        <v>6453</v>
      </c>
    </row>
    <row r="925" spans="1:4" x14ac:dyDescent="0.2">
      <c r="A925" t="s">
        <v>487</v>
      </c>
      <c r="B925">
        <v>-1.20697109550158</v>
      </c>
      <c r="C925" s="1">
        <v>2.5600102971596899E-6</v>
      </c>
      <c r="D925" t="s">
        <v>6453</v>
      </c>
    </row>
    <row r="926" spans="1:4" x14ac:dyDescent="0.2">
      <c r="A926" t="s">
        <v>904</v>
      </c>
      <c r="B926">
        <v>2.3362570483906402</v>
      </c>
      <c r="C926" s="1">
        <v>3.4393261331870199E-6</v>
      </c>
      <c r="D926" t="s">
        <v>6452</v>
      </c>
    </row>
    <row r="927" spans="1:4" x14ac:dyDescent="0.2">
      <c r="A927" t="s">
        <v>941</v>
      </c>
      <c r="B927">
        <v>-1.1547355850046701</v>
      </c>
      <c r="C927" s="1">
        <v>4.2426899399766604E-6</v>
      </c>
      <c r="D927" t="s">
        <v>6453</v>
      </c>
    </row>
    <row r="928" spans="1:4" x14ac:dyDescent="0.2">
      <c r="A928" t="s">
        <v>972</v>
      </c>
      <c r="B928">
        <v>1.02066798188525</v>
      </c>
      <c r="C928" s="1">
        <v>5.0370424648895499E-6</v>
      </c>
      <c r="D928" t="s">
        <v>6453</v>
      </c>
    </row>
    <row r="929" spans="1:4" x14ac:dyDescent="0.2">
      <c r="A929" t="s">
        <v>729</v>
      </c>
      <c r="B929">
        <v>-1.0308655718133799</v>
      </c>
      <c r="C929" s="1">
        <v>5.0378477279551697E-6</v>
      </c>
      <c r="D929" t="s">
        <v>6452</v>
      </c>
    </row>
    <row r="930" spans="1:4" x14ac:dyDescent="0.2">
      <c r="A930" t="s">
        <v>534</v>
      </c>
      <c r="B930">
        <v>1.15741135140605</v>
      </c>
      <c r="C930" s="1">
        <v>6.1534266235134002E-6</v>
      </c>
      <c r="D930" t="s">
        <v>6453</v>
      </c>
    </row>
    <row r="931" spans="1:4" x14ac:dyDescent="0.2">
      <c r="A931" t="s">
        <v>945</v>
      </c>
      <c r="B931">
        <v>-1.1328751435511499</v>
      </c>
      <c r="C931" s="1">
        <v>7.2272247171777598E-6</v>
      </c>
      <c r="D931" t="s">
        <v>6453</v>
      </c>
    </row>
    <row r="932" spans="1:4" x14ac:dyDescent="0.2">
      <c r="A932" t="s">
        <v>541</v>
      </c>
      <c r="B932">
        <v>-1.00798447782252</v>
      </c>
      <c r="C932" s="1">
        <v>8.2842122732966108E-6</v>
      </c>
      <c r="D932" t="s">
        <v>6453</v>
      </c>
    </row>
    <row r="933" spans="1:4" x14ac:dyDescent="0.2">
      <c r="A933" t="s">
        <v>781</v>
      </c>
      <c r="B933">
        <v>1.2205575050228901</v>
      </c>
      <c r="C933" s="1">
        <v>8.4704138025180302E-6</v>
      </c>
      <c r="D933" t="s">
        <v>6453</v>
      </c>
    </row>
    <row r="934" spans="1:4" x14ac:dyDescent="0.2">
      <c r="A934" t="s">
        <v>538</v>
      </c>
      <c r="B934">
        <v>1.2562260323385299</v>
      </c>
      <c r="C934" s="1">
        <v>8.9252322848679999E-6</v>
      </c>
      <c r="D934" t="s">
        <v>6452</v>
      </c>
    </row>
    <row r="935" spans="1:4" x14ac:dyDescent="0.2">
      <c r="A935" t="s">
        <v>953</v>
      </c>
      <c r="B935">
        <v>-1.03529146703223</v>
      </c>
      <c r="C935" s="1">
        <v>2.03768533635024E-5</v>
      </c>
      <c r="D935" t="s">
        <v>6453</v>
      </c>
    </row>
    <row r="936" spans="1:4" x14ac:dyDescent="0.2">
      <c r="A936" t="s">
        <v>973</v>
      </c>
      <c r="B936">
        <v>1.02827630238015</v>
      </c>
      <c r="C936" s="1">
        <v>3.8294820693929702E-5</v>
      </c>
      <c r="D936" t="s">
        <v>6453</v>
      </c>
    </row>
    <row r="937" spans="1:4" x14ac:dyDescent="0.2">
      <c r="A937" t="s">
        <v>951</v>
      </c>
      <c r="B937">
        <v>-1.07256953407789</v>
      </c>
      <c r="C937" s="1">
        <v>5.7742062770375402E-5</v>
      </c>
      <c r="D937" t="s">
        <v>6453</v>
      </c>
    </row>
    <row r="938" spans="1:4" x14ac:dyDescent="0.2">
      <c r="A938" t="s">
        <v>376</v>
      </c>
      <c r="B938">
        <v>2.02667895965399</v>
      </c>
      <c r="C938" s="1">
        <v>8.3141601933230902E-5</v>
      </c>
      <c r="D938" t="s">
        <v>6453</v>
      </c>
    </row>
    <row r="939" spans="1:4" x14ac:dyDescent="0.2">
      <c r="A939" t="s">
        <v>940</v>
      </c>
      <c r="B939">
        <v>-1.21473992665599</v>
      </c>
      <c r="C939" s="1">
        <v>9.5642304689055904E-5</v>
      </c>
      <c r="D939" t="s">
        <v>6453</v>
      </c>
    </row>
    <row r="940" spans="1:4" x14ac:dyDescent="0.2">
      <c r="A940" t="s">
        <v>943</v>
      </c>
      <c r="B940">
        <v>-1.13860190743338</v>
      </c>
      <c r="C940">
        <v>1.6787662059463001E-3</v>
      </c>
      <c r="D940" t="s">
        <v>6453</v>
      </c>
    </row>
    <row r="941" spans="1:4" x14ac:dyDescent="0.2">
      <c r="A941" t="s">
        <v>894</v>
      </c>
      <c r="B941">
        <v>-1.0230009088090599</v>
      </c>
      <c r="C941">
        <v>3.5743426212448801E-3</v>
      </c>
      <c r="D941" t="s">
        <v>6453</v>
      </c>
    </row>
    <row r="942" spans="1:4" x14ac:dyDescent="0.2">
      <c r="A942" t="s">
        <v>426</v>
      </c>
      <c r="B942">
        <v>1.2581587846979401</v>
      </c>
      <c r="C942">
        <v>8.5884278564697502E-3</v>
      </c>
      <c r="D942" t="s">
        <v>6453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yli_RNA_detected</vt:lpstr>
      <vt:lpstr>yli_SIGNIFICANT_RNA_ref_HiT</vt:lpstr>
      <vt:lpstr>yli_SIGNIFICANT_RNA_ref_LpH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2019-02-27T12:00:22Z</dcterms:created>
  <dcterms:modified xsi:type="dcterms:W3CDTF">2019-07-23T11:26:32Z</dcterms:modified>
</cp:coreProperties>
</file>