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2F0F559-BD05-4D85-ACBB-E0CD22A3A2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<sst xmlns="http://schemas.openxmlformats.org/spreadsheetml/2006/main" count="87" uniqueCount="45">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</sst>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topLeftCell="B35" zoomScale="60" zoomScaleNormal="60" workbookViewId="0">
      <selection activeCell="Q61" sqref="Q61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2.21875" bestFit="1" customWidth="1"/>
    <col min="16" max="16" width="14.5546875" bestFit="1" customWidth="1"/>
    <col min="17" max="17" width="12.44140625" bestFit="1" customWidth="1"/>
    <col min="18" max="18" width="14.5546875" bestFit="1" customWidth="1"/>
  </cols>
  <sheetData>
    <row r="1" spans="1:8" ht="18" x14ac:dyDescent="0.35">
      <c r="A1" s="1" t="s">
        <v>1</v>
      </c>
      <c r="F1" s="2">
        <v>43964</v>
      </c>
    </row>
    <row r="2" spans="1:8" x14ac:dyDescent="0.3">
      <c r="F2" s="3" t="s">
        <v>0</v>
      </c>
    </row>
    <row r="4" spans="1:8" ht="15.6" x14ac:dyDescent="0.3">
      <c r="A4" s="6" t="s">
        <v>2</v>
      </c>
    </row>
    <row r="5" spans="1:8" x14ac:dyDescent="0.3">
      <c r="A5" s="7" t="s">
        <v>10</v>
      </c>
    </row>
    <row r="6" spans="1:8" x14ac:dyDescent="0.3">
      <c r="A6" s="8" t="s">
        <v>13</v>
      </c>
    </row>
    <row r="7" spans="1:8" x14ac:dyDescent="0.3">
      <c r="A7" s="8">
        <v>1410</v>
      </c>
      <c r="G7" s="13" t="s">
        <v>24</v>
      </c>
      <c r="H7" s="11"/>
    </row>
    <row r="8" spans="1:8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44</v>
      </c>
    </row>
    <row r="49" spans="1:15" x14ac:dyDescent="0.3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37</v>
      </c>
      <c r="M49" t="s">
        <v>42</v>
      </c>
      <c r="O49">
        <f>1/((2*PI()*L51^2))^(1/2)</f>
        <v>0.12042268149823648</v>
      </c>
    </row>
    <row r="50" spans="1:15" x14ac:dyDescent="0.3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</row>
    <row r="51" spans="1:15" x14ac:dyDescent="0.3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</row>
    <row r="52" spans="1:15" x14ac:dyDescent="0.3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</row>
    <row r="53" spans="1:15" x14ac:dyDescent="0.3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41</v>
      </c>
      <c r="L53">
        <v>5646.81</v>
      </c>
      <c r="M53">
        <v>4.76</v>
      </c>
    </row>
    <row r="54" spans="1:15" x14ac:dyDescent="0.3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3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43</v>
      </c>
    </row>
    <row r="56" spans="1:15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3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3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3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3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3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3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3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3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3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3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3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3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3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3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3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3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3">
      <c r="B73" s="4"/>
    </row>
    <row r="74" spans="1:11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3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3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3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3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3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3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3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3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3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4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4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4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4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4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4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4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5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5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5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5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5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5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6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6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6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6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6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6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2020-05-17T12:08:41Z</dcterms:modified>
</cp:coreProperties>
</file>