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<sst xmlns="http://schemas.openxmlformats.org/spreadsheetml/2006/main" count="53" uniqueCount="43">
  <si>
    <t>nab Mem 1.3%</t>
  </si>
  <si>
    <t>kdtree Mem 0.5 %</t>
  </si>
  <si>
    <t>smithwa Mem 0.1 %</t>
  </si>
  <si>
    <t>ilbdc Mem 50 %</t>
  </si>
  <si>
    <t>md Mem 0.0 %</t>
  </si>
  <si>
    <t>bt331 Mem 34 %</t>
  </si>
  <si>
    <t>botsspar Mem 21.5 %</t>
  </si>
  <si>
    <t>swim Mem 19.7 %</t>
  </si>
  <si>
    <t>applu331 Mem 0.1 %</t>
  </si>
  <si>
    <t>bwaves Mem 65 %</t>
  </si>
  <si>
    <t>imagick Mem 5.2 %</t>
  </si>
  <si>
    <t>fma3d Mem 16 %</t>
  </si>
  <si>
    <t>botsalgn Mem 0.1 %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</si>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</sst>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Speed-up</a:t>
            </a:r>
            <a:r>
              <a:rPr lang="de-DE" baseline="0"/>
              <a:t> behaviour</a:t>
            </a:r>
            <a:endParaRPr lang="de-D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Tabelle1!$A$1</c:f>
              <c:strCache>
                <c:ptCount val="1"/>
                <c:pt idx="0">
                  <c:v>md Mem 0.0 %</c:v>
                </c:pt>
              </c:strCache>
            </c:strRef>
          </c:tx>
          <c:val>
            <c:numRef>
              <c:f>Tabelle1!$B$1:$AA$1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Tabelle1!$A$2</c:f>
              <c:strCache>
                <c:ptCount val="1"/>
                <c:pt idx="0">
                  <c:v>applu331 Mem 0.1 %</c:v>
                </c:pt>
              </c:strCache>
            </c:strRef>
          </c:tx>
          <c:val>
            <c:numRef>
              <c:f>Tabelle1!$B$2:$AA$2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Tabelle1!$A$3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Tabelle1!$B$3:$AA$3</c:f>
              <c:numCache>
                <c:formatCode>General</c:formatCode>
                <c:ptCount val="26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Tabelle1!$A$4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Tabelle1!$B$4:$AA$4</c:f>
              <c:numCache>
                <c:formatCode>General</c:formatCode>
                <c:ptCount val="26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Tabelle1!$A$5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Tabelle1!$B$5:$AA$5</c:f>
              <c:numCache>
                <c:formatCode>General</c:formatCode>
                <c:ptCount val="26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Tabelle1!$A$6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Tabelle1!$B$6:$AA$6</c:f>
              <c:numCache>
                <c:formatCode>General</c:formatCode>
                <c:ptCount val="26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Tabelle1!$A$7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Tabelle1!$B$7:$Z$7</c:f>
              <c:numCache>
                <c:formatCode>General</c:formatCode>
                <c:ptCount val="25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Tabelle1!$A$8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Tabelle1!$B$8:$AA$8</c:f>
              <c:numCache>
                <c:formatCode>General</c:formatCode>
                <c:ptCount val="26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Tabelle1!$A$9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Tabelle1!$B$9:$AA$9</c:f>
              <c:numCache>
                <c:formatCode>General</c:formatCode>
                <c:ptCount val="26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</c:numCache>
            </c:numRef>
          </c:val>
          <c:smooth val="0"/>
        </c:ser>
        <c:ser>
          <c:idx val="4"/>
          <c:order val="9"/>
          <c:tx>
            <c:strRef>
              <c:f>Tabelle1!$A$10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Tabelle1!$B$10:$AA$10</c:f>
              <c:numCache>
                <c:formatCode>General</c:formatCode>
                <c:ptCount val="26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Tabelle1!$A$11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Tabelle1!$B$11:$AA$11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2"/>
          <c:order val="11"/>
          <c:tx>
            <c:strRef>
              <c:f>Tabelle1!$A$12</c:f>
              <c:strCache>
                <c:ptCount val="1"/>
                <c:pt idx="0">
                  <c:v>ilbdc Mem 50 %</c:v>
                </c:pt>
              </c:strCache>
            </c:strRef>
          </c:tx>
          <c:val>
            <c:numRef>
              <c:f>Tabelle1!$B$12:$AA$12</c:f>
              <c:numCache>
                <c:formatCode>General</c:formatCode>
                <c:ptCount val="26"/>
                <c:pt idx="0">
                  <c:v>1</c:v>
                </c:pt>
                <c:pt idx="1">
                  <c:v>0.74381111138755507</c:v>
                </c:pt>
                <c:pt idx="2">
                  <c:v>0.87140025649994168</c:v>
                </c:pt>
                <c:pt idx="3">
                  <c:v>0.95535742817882596</c:v>
                </c:pt>
                <c:pt idx="4">
                  <c:v>1.1087375760272957</c:v>
                </c:pt>
                <c:pt idx="5">
                  <c:v>1.1774250718758614</c:v>
                </c:pt>
                <c:pt idx="6">
                  <c:v>1.2491016963315784</c:v>
                </c:pt>
                <c:pt idx="7">
                  <c:v>1.3126673984632273</c:v>
                </c:pt>
                <c:pt idx="11">
                  <c:v>1.5308515540990322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Tabelle1!$A$13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Tabelle1!$B$13:$AA$13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12871424"/>
        <c:axId val="217395584"/>
      </c:lineChart>
      <c:dateAx>
        <c:axId val="21287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de-DE"/>
          </a:p>
        </c:txPr>
        <c:crossAx val="217395584"/>
        <c:crosses val="autoZero"/>
        <c:auto val="0"/>
        <c:lblOffset val="100"/>
        <c:baseTimeUnit val="days"/>
        <c:minorUnit val="1"/>
      </c:dateAx>
      <c:valAx>
        <c:axId val="217395584"/>
        <c:scaling>
          <c:orientation val="minMax"/>
          <c:max val="26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de-DE"/>
          </a:p>
        </c:txPr>
        <c:crossAx val="212871424"/>
        <c:crossesAt val="1"/>
        <c:crossBetween val="between"/>
        <c:majorUnit val="1"/>
        <c:minorUnit val="0.4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Tabelle2!$A$2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Tabelle2!$B$2:$AE$2</c:f>
              <c:numCache>
                <c:formatCode>General</c:formatCode>
                <c:ptCount val="30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  <c:pt idx="26">
                  <c:v>13.080824972129321</c:v>
                </c:pt>
                <c:pt idx="27">
                  <c:v>13.080824972129321</c:v>
                </c:pt>
                <c:pt idx="28">
                  <c:v>13.080824972129321</c:v>
                </c:pt>
                <c:pt idx="29">
                  <c:v>13.088120468488567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Tabelle2!$A$3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Tabelle2!$B$3:$AE$3</c:f>
              <c:numCache>
                <c:formatCode>General</c:formatCode>
                <c:ptCount val="30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  <c:pt idx="17">
                  <c:v>5.2356715141146282</c:v>
                </c:pt>
                <c:pt idx="18">
                  <c:v>12.926082365364309</c:v>
                </c:pt>
                <c:pt idx="19">
                  <c:v>4.7445736434108525</c:v>
                </c:pt>
                <c:pt idx="20">
                  <c:v>5.2991341991341994</c:v>
                </c:pt>
                <c:pt idx="21">
                  <c:v>9.503881987577639</c:v>
                </c:pt>
                <c:pt idx="22">
                  <c:v>14.102534562211982</c:v>
                </c:pt>
                <c:pt idx="23">
                  <c:v>4.8117138364779874</c:v>
                </c:pt>
                <c:pt idx="24">
                  <c:v>4.6792813455657489</c:v>
                </c:pt>
                <c:pt idx="25">
                  <c:v>11.20970695970696</c:v>
                </c:pt>
                <c:pt idx="26">
                  <c:v>5.7442515251055841</c:v>
                </c:pt>
                <c:pt idx="27">
                  <c:v>4.9140907266158171</c:v>
                </c:pt>
                <c:pt idx="28">
                  <c:v>14.02176403207331</c:v>
                </c:pt>
                <c:pt idx="29">
                  <c:v>4.7835091832747167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Tabelle2!$A$4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Tabelle2!$B$4:$AE$4</c:f>
              <c:numCache>
                <c:formatCode>General</c:formatCode>
                <c:ptCount val="30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  <c:pt idx="26">
                  <c:v>10.454397394136809</c:v>
                </c:pt>
                <c:pt idx="27">
                  <c:v>10.205087440381558</c:v>
                </c:pt>
                <c:pt idx="28">
                  <c:v>10.6099173553719</c:v>
                </c:pt>
                <c:pt idx="29">
                  <c:v>10.454397394136809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Tabelle2!$A$5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Tabelle2!$B$5:$AE$5</c:f>
              <c:numCache>
                <c:formatCode>General</c:formatCode>
                <c:ptCount val="30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  <c:pt idx="26">
                  <c:v>11.53174140943506</c:v>
                </c:pt>
                <c:pt idx="27">
                  <c:v>11.585722644821534</c:v>
                </c:pt>
                <c:pt idx="28">
                  <c:v>11.572180011689071</c:v>
                </c:pt>
                <c:pt idx="29">
                  <c:v>11.606096131301289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Tabelle2!$A$6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Tabelle2!$B$6:$AE$6</c:f>
              <c:numCache>
                <c:formatCode>General</c:formatCode>
                <c:ptCount val="30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  <c:pt idx="12">
                  <c:v>10.593027969193352</c:v>
                </c:pt>
                <c:pt idx="13">
                  <c:v>10.601622718052738</c:v>
                </c:pt>
                <c:pt idx="14">
                  <c:v>10.714637146371464</c:v>
                </c:pt>
                <c:pt idx="15">
                  <c:v>10.816639072847682</c:v>
                </c:pt>
                <c:pt idx="16">
                  <c:v>11.012642225031605</c:v>
                </c:pt>
                <c:pt idx="17">
                  <c:v>11.182284980744544</c:v>
                </c:pt>
                <c:pt idx="18">
                  <c:v>11.332610581092801</c:v>
                </c:pt>
                <c:pt idx="19">
                  <c:v>11.481985940246046</c:v>
                </c:pt>
                <c:pt idx="20">
                  <c:v>11.661311914323962</c:v>
                </c:pt>
                <c:pt idx="21">
                  <c:v>11.782236248872858</c:v>
                </c:pt>
                <c:pt idx="22">
                  <c:v>11.976626947754355</c:v>
                </c:pt>
                <c:pt idx="23">
                  <c:v>12.132311977715878</c:v>
                </c:pt>
                <c:pt idx="24">
                  <c:v>12.126682134570766</c:v>
                </c:pt>
                <c:pt idx="25">
                  <c:v>12.026231017027152</c:v>
                </c:pt>
                <c:pt idx="26">
                  <c:v>12.065096952908588</c:v>
                </c:pt>
                <c:pt idx="27">
                  <c:v>12.020699172033119</c:v>
                </c:pt>
                <c:pt idx="28">
                  <c:v>12.026231017027152</c:v>
                </c:pt>
                <c:pt idx="29">
                  <c:v>12.031767955801104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Tabelle2!$A$7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Tabelle2!$B$7:$AE$7</c:f>
              <c:numCache>
                <c:formatCode>General</c:formatCode>
                <c:ptCount val="30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  <c:pt idx="26">
                  <c:v>7.7909133055169217</c:v>
                </c:pt>
                <c:pt idx="27">
                  <c:v>7.7764923646459971</c:v>
                </c:pt>
                <c:pt idx="28">
                  <c:v>7.8344988344988344</c:v>
                </c:pt>
                <c:pt idx="29">
                  <c:v>7.7371086556169431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Tabelle2!$A$8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Tabelle2!$B$8:$AE$8</c:f>
              <c:numCache>
                <c:formatCode>General</c:formatCode>
                <c:ptCount val="30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  <c:pt idx="8">
                  <c:v>5.0941584422512669</c:v>
                </c:pt>
                <c:pt idx="9">
                  <c:v>5.2961730449251245</c:v>
                </c:pt>
                <c:pt idx="10">
                  <c:v>5.2151829601310755</c:v>
                </c:pt>
                <c:pt idx="11">
                  <c:v>5.7351351351351347</c:v>
                </c:pt>
                <c:pt idx="12">
                  <c:v>5.4989922257414339</c:v>
                </c:pt>
                <c:pt idx="13">
                  <c:v>5.502160760587727</c:v>
                </c:pt>
                <c:pt idx="14">
                  <c:v>5.5809468147282288</c:v>
                </c:pt>
                <c:pt idx="15">
                  <c:v>5.7265367316341829</c:v>
                </c:pt>
                <c:pt idx="16">
                  <c:v>5.8439412484700126</c:v>
                </c:pt>
                <c:pt idx="17">
                  <c:v>6.047498416719443</c:v>
                </c:pt>
                <c:pt idx="18">
                  <c:v>6.2087126137841349</c:v>
                </c:pt>
                <c:pt idx="19">
                  <c:v>6.3659999999999997</c:v>
                </c:pt>
                <c:pt idx="20">
                  <c:v>6.4738983050847461</c:v>
                </c:pt>
                <c:pt idx="21">
                  <c:v>6.6404728789986089</c:v>
                </c:pt>
                <c:pt idx="22">
                  <c:v>6.7270165551250436</c:v>
                </c:pt>
                <c:pt idx="23">
                  <c:v>7.0602587800369685</c:v>
                </c:pt>
                <c:pt idx="24">
                  <c:v>6.8846431146359048</c:v>
                </c:pt>
                <c:pt idx="25">
                  <c:v>6.7246478873239433</c:v>
                </c:pt>
                <c:pt idx="26">
                  <c:v>6.6266481609993058</c:v>
                </c:pt>
                <c:pt idx="27">
                  <c:v>6.4892966360856272</c:v>
                </c:pt>
                <c:pt idx="28">
                  <c:v>6.493709622577355</c:v>
                </c:pt>
                <c:pt idx="29">
                  <c:v>6.5114217524718718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Tabelle2!$A$9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Tabelle2!$B$9:$AE$9</c:f>
              <c:numCache>
                <c:formatCode>General</c:formatCode>
                <c:ptCount val="30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  <c:pt idx="26">
                  <c:v>9.6866849691146193</c:v>
                </c:pt>
                <c:pt idx="27">
                  <c:v>9.6502564102564108</c:v>
                </c:pt>
                <c:pt idx="28">
                  <c:v>9.630501535312181</c:v>
                </c:pt>
                <c:pt idx="29">
                  <c:v>9.6141008174386915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Tabelle2!$A$10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Tabelle2!$B$10:$AE$10</c:f>
              <c:numCache>
                <c:formatCode>General</c:formatCode>
                <c:ptCount val="30"/>
                <c:pt idx="0">
                  <c:v>1</c:v>
                </c:pt>
                <c:pt idx="1">
                  <c:v>1.6661223277909738</c:v>
                </c:pt>
                <c:pt idx="2">
                  <c:v>1.9782311726082933</c:v>
                </c:pt>
                <c:pt idx="3">
                  <c:v>2.7803790412486067</c:v>
                </c:pt>
                <c:pt idx="4">
                  <c:v>3.2497466338497176</c:v>
                </c:pt>
                <c:pt idx="5">
                  <c:v>3.8736733108982655</c:v>
                </c:pt>
                <c:pt idx="6">
                  <c:v>4.4158961243360224</c:v>
                </c:pt>
                <c:pt idx="7">
                  <c:v>4.9631840796019899</c:v>
                </c:pt>
                <c:pt idx="8">
                  <c:v>5.3956730769230772</c:v>
                </c:pt>
                <c:pt idx="9">
                  <c:v>5.7880350696235174</c:v>
                </c:pt>
                <c:pt idx="10">
                  <c:v>6.0217303822937627</c:v>
                </c:pt>
                <c:pt idx="11">
                  <c:v>6.7063041529728116</c:v>
                </c:pt>
                <c:pt idx="12">
                  <c:v>6.6674587850883711</c:v>
                </c:pt>
                <c:pt idx="13">
                  <c:v>6.819383259911894</c:v>
                </c:pt>
                <c:pt idx="14">
                  <c:v>7.075177304964539</c:v>
                </c:pt>
                <c:pt idx="15">
                  <c:v>7.293582453290008</c:v>
                </c:pt>
                <c:pt idx="16">
                  <c:v>7.4782608695652177</c:v>
                </c:pt>
                <c:pt idx="17">
                  <c:v>7.7373319544984485</c:v>
                </c:pt>
                <c:pt idx="18">
                  <c:v>7.9244483671668133</c:v>
                </c:pt>
                <c:pt idx="19">
                  <c:v>8.0842787682333874</c:v>
                </c:pt>
                <c:pt idx="20">
                  <c:v>8.3706880477344772</c:v>
                </c:pt>
                <c:pt idx="21">
                  <c:v>8.4177761110069387</c:v>
                </c:pt>
                <c:pt idx="22">
                  <c:v>8.5671755725190835</c:v>
                </c:pt>
                <c:pt idx="23">
                  <c:v>8.7457627118644066</c:v>
                </c:pt>
                <c:pt idx="24">
                  <c:v>8.7542901716068648</c:v>
                </c:pt>
                <c:pt idx="25">
                  <c:v>8.5967062428188434</c:v>
                </c:pt>
                <c:pt idx="26">
                  <c:v>8.6463790446841298</c:v>
                </c:pt>
                <c:pt idx="27">
                  <c:v>8.5851979345955254</c:v>
                </c:pt>
                <c:pt idx="28">
                  <c:v>8.6032962821004215</c:v>
                </c:pt>
                <c:pt idx="29">
                  <c:v>8.7185861332297527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51648"/>
        <c:axId val="213356928"/>
      </c:lineChart>
      <c:catAx>
        <c:axId val="21305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356928"/>
        <c:crosses val="autoZero"/>
        <c:auto val="1"/>
        <c:lblAlgn val="ctr"/>
        <c:lblOffset val="100"/>
        <c:noMultiLvlLbl val="0"/>
      </c:catAx>
      <c:valAx>
        <c:axId val="213356928"/>
        <c:scaling>
          <c:orientation val="minMax"/>
          <c:max val="1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51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15</xdr:row>
      <xdr:rowOff>66675</xdr:rowOff>
    </xdr:from>
    <xdr:to>
      <xdr:col>18</xdr:col>
      <xdr:colOff>504825</xdr:colOff>
      <xdr:row>42</xdr:row>
      <xdr:rowOff>66675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11</xdr:row>
      <xdr:rowOff>144780</xdr:rowOff>
    </xdr:from>
    <xdr:to>
      <xdr:col>29</xdr:col>
      <xdr:colOff>617220</xdr:colOff>
      <xdr:row>41</xdr:row>
      <xdr:rowOff>45720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A13" workbookViewId="0">
      <selection sqref="A1:AE14"/>
    </sheetView>
  </sheetViews>
  <sheetFormatPr baseColWidth="10" defaultColWidth="9.109375" defaultRowHeight="14.4" x14ac:dyDescent="0.3"/>
  <cols>
    <col min="1" max="1" width="19.6640625" customWidth="1"/>
  </cols>
  <sheetData>
    <row r="1" spans="1:31" ht="15" x14ac:dyDescent="0.25">
      <c r="A1" t="s">
        <v>4</v>
      </c>
      <c r="B1">
        <v>1</v>
      </c>
    </row>
    <row r="2" spans="1:31" ht="15" x14ac:dyDescent="0.25">
      <c r="A2" t="s">
        <v>8</v>
      </c>
      <c r="B2">
        <v>1</v>
      </c>
    </row>
    <row r="3" spans="1:31" ht="15" x14ac:dyDescent="0.25">
      <c r="A3" t="s">
        <v>12</v>
      </c>
      <c r="B3">
        <v>1</v>
      </c>
      <c r="C3">
        <v>2.001962122504692</v>
      </c>
      <c r="D3">
        <v>2.9924764090793166</v>
      </c>
      <c r="E3">
        <v>3.9761097932904099</v>
      </c>
      <c r="F3">
        <v>4.8757531685019737</v>
      </c>
      <c r="G3">
        <v>5.8057892132607618</v>
      </c>
      <c r="H3">
        <v>6.7511507479861912</v>
      </c>
      <c r="I3">
        <v>7.6991469816272966</v>
      </c>
      <c r="J3">
        <v>8.5148766328011618</v>
      </c>
      <c r="K3">
        <v>9.3605903470283209</v>
      </c>
      <c r="L3">
        <v>10.234191016136066</v>
      </c>
      <c r="M3">
        <v>10.981282171268132</v>
      </c>
      <c r="N3">
        <v>11.007035647279549</v>
      </c>
      <c r="O3">
        <v>11.079792256846082</v>
      </c>
      <c r="P3">
        <v>11.196087786259541</v>
      </c>
      <c r="Q3">
        <v>11.353168843734881</v>
      </c>
      <c r="R3">
        <v>11.543039842597148</v>
      </c>
      <c r="S3">
        <v>11.780622489959839</v>
      </c>
      <c r="T3">
        <v>12.059095580678315</v>
      </c>
      <c r="U3">
        <v>12.260710553814002</v>
      </c>
      <c r="V3">
        <v>12.462559745087626</v>
      </c>
      <c r="W3">
        <v>12.698593073593074</v>
      </c>
      <c r="X3">
        <v>12.901044529961517</v>
      </c>
      <c r="Y3">
        <v>13.080824972129321</v>
      </c>
      <c r="Z3">
        <v>13.073537604456824</v>
      </c>
      <c r="AA3">
        <v>13.088120468488567</v>
      </c>
      <c r="AB3">
        <v>13.080824972129321</v>
      </c>
      <c r="AC3">
        <v>13.080824972129321</v>
      </c>
      <c r="AD3">
        <v>13.080824972129321</v>
      </c>
      <c r="AE3">
        <v>13.088120468488567</v>
      </c>
    </row>
    <row r="4" spans="1:31" ht="15" x14ac:dyDescent="0.25">
      <c r="A4" s="1" t="s">
        <v>2</v>
      </c>
      <c r="B4">
        <v>1</v>
      </c>
      <c r="C4">
        <v>2.0821568293927539</v>
      </c>
      <c r="D4">
        <v>3.090381216864428</v>
      </c>
      <c r="E4">
        <v>3.919628562279859</v>
      </c>
      <c r="F4">
        <v>5.029170090386196</v>
      </c>
      <c r="G4">
        <v>5.6022883295194505</v>
      </c>
      <c r="H4">
        <v>6.9908623643632213</v>
      </c>
      <c r="I4">
        <v>7.0391029327199544</v>
      </c>
      <c r="J4">
        <v>5.2000849617672049</v>
      </c>
      <c r="K4">
        <v>7.8467948717948719</v>
      </c>
      <c r="L4">
        <v>10.561691113028473</v>
      </c>
      <c r="M4">
        <v>5.1934662706830714</v>
      </c>
      <c r="N4">
        <v>11.077828054298642</v>
      </c>
      <c r="O4">
        <v>8.8446531791907521</v>
      </c>
      <c r="P4">
        <v>5.145439260193359</v>
      </c>
      <c r="Q4">
        <v>4.6792813455657489</v>
      </c>
      <c r="R4">
        <v>12.107814045499506</v>
      </c>
    </row>
    <row r="5" spans="1:31" ht="15" x14ac:dyDescent="0.25">
      <c r="A5" t="s">
        <v>1</v>
      </c>
      <c r="B5">
        <v>1</v>
      </c>
      <c r="C5">
        <v>1.9830089589125734</v>
      </c>
      <c r="D5">
        <v>1.9953372707491452</v>
      </c>
      <c r="E5">
        <v>3.6327108092812677</v>
      </c>
      <c r="F5">
        <v>3.6082068577852726</v>
      </c>
      <c r="G5">
        <v>3.5269230769230768</v>
      </c>
      <c r="H5">
        <v>5.0904044409199045</v>
      </c>
      <c r="I5">
        <v>5.0984908657664816</v>
      </c>
      <c r="J5">
        <v>5.4306260575296106</v>
      </c>
      <c r="K5">
        <v>6.1721153846153847</v>
      </c>
      <c r="L5">
        <v>6.1780558229066411</v>
      </c>
      <c r="M5">
        <v>6.6725571725571724</v>
      </c>
      <c r="N5">
        <v>6.3998005982053838</v>
      </c>
      <c r="O5">
        <v>6.1899710703953712</v>
      </c>
      <c r="P5">
        <v>7.3866513233601845</v>
      </c>
      <c r="Q5">
        <v>8.3472041612483743</v>
      </c>
      <c r="R5">
        <v>8.3255512321660188</v>
      </c>
      <c r="S5">
        <v>8.5700934579439245</v>
      </c>
      <c r="T5">
        <v>8.8905817174515231</v>
      </c>
      <c r="U5">
        <v>8.7571623465211452</v>
      </c>
      <c r="V5">
        <v>8.7811217510259922</v>
      </c>
      <c r="W5">
        <v>8.7214673913043477</v>
      </c>
      <c r="X5">
        <v>8.7333333333333325</v>
      </c>
      <c r="Y5">
        <v>9.0408450704225345</v>
      </c>
      <c r="Z5">
        <v>10.014040561622465</v>
      </c>
      <c r="AA5">
        <v>10.303370786516854</v>
      </c>
      <c r="AB5">
        <v>10.454397394136809</v>
      </c>
      <c r="AC5">
        <v>10.205087440381558</v>
      </c>
      <c r="AD5">
        <v>10.6099173553719</v>
      </c>
      <c r="AE5">
        <v>10.454397394136809</v>
      </c>
    </row>
    <row r="6" spans="1:31" ht="15" x14ac:dyDescent="0.25">
      <c r="A6" t="s">
        <v>0</v>
      </c>
      <c r="B6">
        <v>1</v>
      </c>
      <c r="C6">
        <v>1.6902851289055831</v>
      </c>
      <c r="D6">
        <v>2.9298609055933702</v>
      </c>
      <c r="E6">
        <v>3.2427120864723222</v>
      </c>
      <c r="F6">
        <v>4.1155684888796511</v>
      </c>
      <c r="G6">
        <v>4.698623635500712</v>
      </c>
      <c r="H6">
        <v>5.493895671476138</v>
      </c>
      <c r="I6">
        <v>6.2421185372005041</v>
      </c>
      <c r="J6">
        <v>6.9546891464699687</v>
      </c>
      <c r="K6">
        <v>7.6566125290023201</v>
      </c>
      <c r="L6">
        <v>8.400509121764955</v>
      </c>
      <c r="M6">
        <v>8.9552238805970141</v>
      </c>
      <c r="N6">
        <v>8.9068825910931171</v>
      </c>
      <c r="O6">
        <v>9.0287277701778379</v>
      </c>
      <c r="P6">
        <v>9.2523364485981308</v>
      </c>
      <c r="Q6">
        <v>9.4646271510516247</v>
      </c>
      <c r="R6">
        <v>9.7488921713441652</v>
      </c>
      <c r="S6">
        <v>10.05586592178771</v>
      </c>
      <c r="T6">
        <v>10.388247639034628</v>
      </c>
      <c r="U6">
        <v>10.708491076257436</v>
      </c>
      <c r="V6">
        <v>11.006114508060033</v>
      </c>
      <c r="W6">
        <v>11.301369863013699</v>
      </c>
      <c r="X6">
        <v>11.626541397533764</v>
      </c>
      <c r="Y6">
        <v>11.913357400722022</v>
      </c>
      <c r="Z6">
        <v>11.585722644821534</v>
      </c>
      <c r="AA6">
        <v>11.545189504373178</v>
      </c>
      <c r="AB6">
        <v>11.53174140943506</v>
      </c>
      <c r="AC6">
        <v>11.585722644821534</v>
      </c>
      <c r="AD6">
        <v>11.572180011689071</v>
      </c>
      <c r="AE6">
        <v>11.606096131301289</v>
      </c>
    </row>
    <row r="7" spans="1:31" ht="15" x14ac:dyDescent="0.25">
      <c r="A7" t="s">
        <v>10</v>
      </c>
      <c r="B7">
        <v>1</v>
      </c>
      <c r="C7">
        <v>1.9830778570344514</v>
      </c>
      <c r="D7">
        <v>2.9422427381220446</v>
      </c>
      <c r="E7">
        <v>3.8917349218168278</v>
      </c>
      <c r="F7">
        <v>4.7845111680703036</v>
      </c>
      <c r="G7">
        <v>5.6613951473136916</v>
      </c>
      <c r="H7">
        <v>6.5909205548549812</v>
      </c>
      <c r="I7">
        <v>7.50948275862069</v>
      </c>
      <c r="J7">
        <v>8.3199617956064955</v>
      </c>
      <c r="K7">
        <v>9.1694736842105264</v>
      </c>
      <c r="L7">
        <v>9.9026146267525572</v>
      </c>
      <c r="M7">
        <v>10.507840772014475</v>
      </c>
    </row>
    <row r="8" spans="1:31" x14ac:dyDescent="0.3">
      <c r="A8" t="s">
        <v>11</v>
      </c>
      <c r="B8">
        <v>1</v>
      </c>
      <c r="C8">
        <v>1.5199891461649784</v>
      </c>
      <c r="D8">
        <v>2.1850214536471202</v>
      </c>
      <c r="E8">
        <v>2.8041047889204069</v>
      </c>
      <c r="F8">
        <v>3.3684105031068352</v>
      </c>
      <c r="G8">
        <v>3.8508249312557288</v>
      </c>
      <c r="H8">
        <v>4.3649350649350653</v>
      </c>
      <c r="I8">
        <v>4.8345799769850402</v>
      </c>
      <c r="J8">
        <v>5.228686994399502</v>
      </c>
      <c r="K8">
        <v>5.4632639791937585</v>
      </c>
      <c r="L8">
        <v>5.6869712351945854</v>
      </c>
      <c r="M8">
        <v>6.1131320480174605</v>
      </c>
      <c r="N8">
        <v>6.2102734663710271</v>
      </c>
      <c r="O8">
        <v>6.4684372594303312</v>
      </c>
      <c r="P8">
        <v>6.5440031152647977</v>
      </c>
      <c r="Q8">
        <v>6.8146796431467962</v>
      </c>
      <c r="R8">
        <v>7.0461215932914047</v>
      </c>
      <c r="S8">
        <v>7.3577057793345011</v>
      </c>
      <c r="T8">
        <v>7.5903342366756998</v>
      </c>
      <c r="U8">
        <v>7.7657116451016632</v>
      </c>
      <c r="V8">
        <v>7.8601496725912066</v>
      </c>
      <c r="W8">
        <v>8.0599520383693051</v>
      </c>
      <c r="X8">
        <v>8.1340755082284613</v>
      </c>
      <c r="Y8">
        <v>8.4489693313222727</v>
      </c>
      <c r="Z8">
        <v>7.8090148698884763</v>
      </c>
      <c r="AA8">
        <v>7.8675093632958806</v>
      </c>
      <c r="AB8">
        <v>7.7909133055169217</v>
      </c>
      <c r="AC8">
        <v>7.7764923646459971</v>
      </c>
      <c r="AD8">
        <v>7.8344988344988344</v>
      </c>
      <c r="AE8">
        <v>7.7371086556169431</v>
      </c>
    </row>
    <row r="9" spans="1:31" ht="15" x14ac:dyDescent="0.25">
      <c r="A9" t="s">
        <v>7</v>
      </c>
      <c r="B9">
        <v>1</v>
      </c>
      <c r="C9">
        <v>1.3195605610447039</v>
      </c>
      <c r="D9">
        <v>1.925589836660617</v>
      </c>
      <c r="E9">
        <v>2.6864537909691939</v>
      </c>
      <c r="F9">
        <v>3.4585295182904745</v>
      </c>
      <c r="G9">
        <v>3.9787499999999998</v>
      </c>
      <c r="H9">
        <v>4.6535087719298245</v>
      </c>
      <c r="I9">
        <v>5.2323287671232874</v>
      </c>
    </row>
    <row r="10" spans="1:31" ht="15" x14ac:dyDescent="0.25">
      <c r="A10" t="s">
        <v>6</v>
      </c>
      <c r="B10">
        <v>1</v>
      </c>
      <c r="C10">
        <v>1.9688219292739066</v>
      </c>
      <c r="D10">
        <v>2.91090027843663</v>
      </c>
      <c r="E10">
        <v>3.8746739876458478</v>
      </c>
      <c r="F10">
        <v>4.744033613445378</v>
      </c>
      <c r="G10">
        <v>5.6567134268537078</v>
      </c>
      <c r="H10">
        <v>6.5659455687369155</v>
      </c>
      <c r="I10">
        <v>8.113538373095718</v>
      </c>
      <c r="J10">
        <v>8.2898678414096914</v>
      </c>
      <c r="K10">
        <v>9.1172480620155039</v>
      </c>
      <c r="L10">
        <v>9.8146731571627264</v>
      </c>
      <c r="M10">
        <v>10.335774441596485</v>
      </c>
      <c r="N10">
        <v>10.358532110091742</v>
      </c>
      <c r="O10">
        <v>10.32821075740944</v>
      </c>
      <c r="P10">
        <v>10.377573529411764</v>
      </c>
      <c r="Q10">
        <v>10.362334801762115</v>
      </c>
      <c r="R10">
        <v>10.438979289940828</v>
      </c>
      <c r="S10">
        <v>10.477728285077951</v>
      </c>
      <c r="T10">
        <v>10.489409141583055</v>
      </c>
      <c r="U10">
        <v>10.415867158671587</v>
      </c>
      <c r="V10">
        <v>10.324433065106073</v>
      </c>
      <c r="W10">
        <v>10.197615606936417</v>
      </c>
      <c r="X10">
        <v>9.9777306468716862</v>
      </c>
      <c r="Y10">
        <v>9.736805795101759</v>
      </c>
      <c r="Z10">
        <v>9.6999999999999993</v>
      </c>
      <c r="AA10">
        <v>9.6866849691146193</v>
      </c>
      <c r="AB10">
        <v>9.6866849691146193</v>
      </c>
      <c r="AC10">
        <v>9.6502564102564108</v>
      </c>
      <c r="AD10">
        <v>9.630501535312181</v>
      </c>
      <c r="AE10">
        <v>9.6141008174386915</v>
      </c>
    </row>
    <row r="11" spans="1:31" ht="15" x14ac:dyDescent="0.25">
      <c r="A11" t="s">
        <v>5</v>
      </c>
      <c r="B11">
        <v>1</v>
      </c>
    </row>
    <row r="12" spans="1:31" ht="15" x14ac:dyDescent="0.25">
      <c r="A12" t="s">
        <v>3</v>
      </c>
      <c r="B12">
        <v>1</v>
      </c>
      <c r="C12">
        <v>0.74381111138755507</v>
      </c>
      <c r="D12">
        <v>0.87140025649994168</v>
      </c>
      <c r="E12">
        <v>0.95535742817882596</v>
      </c>
      <c r="F12">
        <v>1.1087375760272957</v>
      </c>
      <c r="G12">
        <v>1.1774250718758614</v>
      </c>
      <c r="H12">
        <v>1.2491016963315784</v>
      </c>
      <c r="I12">
        <v>1.3126673984632273</v>
      </c>
      <c r="M12">
        <v>1.5308515540990322</v>
      </c>
    </row>
    <row r="13" spans="1:31" ht="15" x14ac:dyDescent="0.25">
      <c r="A13" t="s">
        <v>9</v>
      </c>
      <c r="B1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I7" workbookViewId="0">
      <selection activeCell="G21" sqref="G21"/>
    </sheetView>
  </sheetViews>
  <sheetFormatPr baseColWidth="10" defaultColWidth="9.109375" defaultRowHeight="14.4" x14ac:dyDescent="0.3"/>
  <cols>
    <col min="1" max="1" width="20.33203125" customWidth="1"/>
  </cols>
  <sheetData>
    <row r="1" spans="1:31" x14ac:dyDescent="0.3">
      <c r="A1" t="s">
        <v>4</v>
      </c>
      <c r="B1">
        <v>1</v>
      </c>
    </row>
    <row r="2" spans="1:31" x14ac:dyDescent="0.3">
      <c r="A2" t="s">
        <v>12</v>
      </c>
      <c r="B2">
        <v>1</v>
      </c>
      <c r="C2">
        <v>2.001962122504692</v>
      </c>
      <c r="D2">
        <v>2.9924764090793166</v>
      </c>
      <c r="E2">
        <v>3.9761097932904099</v>
      </c>
      <c r="F2">
        <v>4.8757531685019737</v>
      </c>
      <c r="G2">
        <v>5.8057892132607618</v>
      </c>
      <c r="H2">
        <v>6.7511507479861912</v>
      </c>
      <c r="I2">
        <v>7.6991469816272966</v>
      </c>
      <c r="J2">
        <v>8.5148766328011618</v>
      </c>
      <c r="K2">
        <v>9.3605903470283209</v>
      </c>
      <c r="L2">
        <v>10.234191016136066</v>
      </c>
      <c r="M2">
        <v>10.981282171268132</v>
      </c>
      <c r="N2">
        <v>11.007035647279549</v>
      </c>
      <c r="O2">
        <v>11.079792256846082</v>
      </c>
      <c r="P2">
        <v>11.196087786259541</v>
      </c>
      <c r="Q2">
        <v>11.353168843734881</v>
      </c>
      <c r="R2">
        <v>11.543039842597148</v>
      </c>
      <c r="S2">
        <v>11.780622489959839</v>
      </c>
      <c r="T2">
        <v>12.059095580678315</v>
      </c>
      <c r="U2">
        <v>12.260710553814002</v>
      </c>
      <c r="V2">
        <v>12.462559745087626</v>
      </c>
      <c r="W2">
        <v>12.698593073593074</v>
      </c>
      <c r="X2">
        <v>12.901044529961517</v>
      </c>
      <c r="Y2">
        <v>13.080824972129321</v>
      </c>
      <c r="Z2">
        <v>13.073537604456824</v>
      </c>
      <c r="AA2">
        <v>13.088120468488567</v>
      </c>
      <c r="AB2">
        <v>13.080824972129321</v>
      </c>
      <c r="AC2">
        <v>13.080824972129321</v>
      </c>
      <c r="AD2">
        <v>13.080824972129321</v>
      </c>
      <c r="AE2">
        <v>13.088120468488567</v>
      </c>
    </row>
    <row r="3" spans="1:31" x14ac:dyDescent="0.3">
      <c r="A3" s="1" t="s">
        <v>2</v>
      </c>
      <c r="B3">
        <v>1</v>
      </c>
      <c r="C3">
        <v>2.0821568293927539</v>
      </c>
      <c r="D3">
        <v>3.090381216864428</v>
      </c>
      <c r="E3">
        <v>3.919628562279859</v>
      </c>
      <c r="F3">
        <v>5.029170090386196</v>
      </c>
      <c r="G3">
        <v>5.6022883295194505</v>
      </c>
      <c r="H3">
        <v>6.9908623643632213</v>
      </c>
      <c r="I3">
        <v>7.0391029327199544</v>
      </c>
      <c r="J3">
        <v>5.2000849617672049</v>
      </c>
      <c r="K3">
        <v>7.8467948717948719</v>
      </c>
      <c r="L3">
        <v>10.561691113028473</v>
      </c>
      <c r="M3">
        <v>5.1934662706830714</v>
      </c>
      <c r="N3">
        <v>11.077828054298642</v>
      </c>
      <c r="O3">
        <v>8.8446531791907521</v>
      </c>
      <c r="P3">
        <v>5.145439260193359</v>
      </c>
      <c r="Q3">
        <v>4.6792813455657489</v>
      </c>
      <c r="R3">
        <v>12.107814045499506</v>
      </c>
      <c r="S3">
        <v>5.2356715141146282</v>
      </c>
      <c r="T3">
        <v>12.926082365364309</v>
      </c>
      <c r="U3">
        <v>4.7445736434108525</v>
      </c>
      <c r="V3">
        <v>5.2991341991341994</v>
      </c>
      <c r="W3">
        <v>9.503881987577639</v>
      </c>
      <c r="X3">
        <v>14.102534562211982</v>
      </c>
      <c r="Y3">
        <v>4.8117138364779874</v>
      </c>
      <c r="Z3">
        <v>4.6792813455657489</v>
      </c>
      <c r="AA3">
        <v>11.20970695970696</v>
      </c>
      <c r="AB3">
        <v>5.7442515251055841</v>
      </c>
      <c r="AC3">
        <v>4.9140907266158171</v>
      </c>
      <c r="AD3">
        <v>14.02176403207331</v>
      </c>
      <c r="AE3">
        <v>4.7835091832747167</v>
      </c>
    </row>
    <row r="4" spans="1:31" x14ac:dyDescent="0.3">
      <c r="A4" t="s">
        <v>1</v>
      </c>
      <c r="B4">
        <v>1</v>
      </c>
      <c r="C4">
        <v>1.9830089589125734</v>
      </c>
      <c r="D4">
        <v>1.9953372707491452</v>
      </c>
      <c r="E4">
        <v>3.6327108092812677</v>
      </c>
      <c r="F4">
        <v>3.6082068577852726</v>
      </c>
      <c r="G4">
        <v>3.5269230769230768</v>
      </c>
      <c r="H4">
        <v>5.0904044409199045</v>
      </c>
      <c r="I4">
        <v>5.0984908657664816</v>
      </c>
      <c r="J4">
        <v>5.4306260575296106</v>
      </c>
      <c r="K4">
        <v>6.1721153846153847</v>
      </c>
      <c r="L4">
        <v>6.1780558229066411</v>
      </c>
      <c r="M4">
        <v>6.6725571725571724</v>
      </c>
      <c r="N4">
        <v>6.3998005982053838</v>
      </c>
      <c r="O4">
        <v>6.1899710703953712</v>
      </c>
      <c r="P4">
        <v>7.3866513233601845</v>
      </c>
      <c r="Q4">
        <v>8.3472041612483743</v>
      </c>
      <c r="R4">
        <v>8.3255512321660188</v>
      </c>
      <c r="S4">
        <v>8.5700934579439245</v>
      </c>
      <c r="T4">
        <v>8.8905817174515231</v>
      </c>
      <c r="U4">
        <v>8.7571623465211452</v>
      </c>
      <c r="V4">
        <v>8.7811217510259922</v>
      </c>
      <c r="W4">
        <v>8.7214673913043477</v>
      </c>
      <c r="X4">
        <v>8.7333333333333325</v>
      </c>
      <c r="Y4">
        <v>9.0408450704225345</v>
      </c>
      <c r="Z4">
        <v>10.014040561622465</v>
      </c>
      <c r="AA4">
        <v>10.303370786516854</v>
      </c>
      <c r="AB4">
        <v>10.454397394136809</v>
      </c>
      <c r="AC4">
        <v>10.205087440381558</v>
      </c>
      <c r="AD4">
        <v>10.6099173553719</v>
      </c>
      <c r="AE4">
        <v>10.454397394136809</v>
      </c>
    </row>
    <row r="5" spans="1:31" x14ac:dyDescent="0.3">
      <c r="A5" t="s">
        <v>0</v>
      </c>
      <c r="B5">
        <v>1</v>
      </c>
      <c r="C5">
        <v>1.6902851289055831</v>
      </c>
      <c r="D5">
        <v>2.9298609055933702</v>
      </c>
      <c r="E5">
        <v>3.2427120864723222</v>
      </c>
      <c r="F5">
        <v>4.1155684888796511</v>
      </c>
      <c r="G5">
        <v>4.698623635500712</v>
      </c>
      <c r="H5">
        <v>5.493895671476138</v>
      </c>
      <c r="I5">
        <v>6.2421185372005041</v>
      </c>
      <c r="J5">
        <v>6.9546891464699687</v>
      </c>
      <c r="K5">
        <v>7.6566125290023201</v>
      </c>
      <c r="L5">
        <v>8.400509121764955</v>
      </c>
      <c r="M5">
        <v>8.9552238805970141</v>
      </c>
      <c r="N5">
        <v>8.9068825910931171</v>
      </c>
      <c r="O5">
        <v>9.0287277701778379</v>
      </c>
      <c r="P5">
        <v>9.2523364485981308</v>
      </c>
      <c r="Q5">
        <v>9.4646271510516247</v>
      </c>
      <c r="R5">
        <v>9.7488921713441652</v>
      </c>
      <c r="S5">
        <v>10.05586592178771</v>
      </c>
      <c r="T5">
        <v>10.388247639034628</v>
      </c>
      <c r="U5">
        <v>10.708491076257436</v>
      </c>
      <c r="V5">
        <v>11.006114508060033</v>
      </c>
      <c r="W5">
        <v>11.301369863013699</v>
      </c>
      <c r="X5">
        <v>11.626541397533764</v>
      </c>
      <c r="Y5">
        <v>11.913357400722022</v>
      </c>
      <c r="Z5">
        <v>11.585722644821534</v>
      </c>
      <c r="AA5">
        <v>11.545189504373178</v>
      </c>
      <c r="AB5">
        <v>11.53174140943506</v>
      </c>
      <c r="AC5">
        <v>11.585722644821534</v>
      </c>
      <c r="AD5">
        <v>11.572180011689071</v>
      </c>
      <c r="AE5">
        <v>11.606096131301289</v>
      </c>
    </row>
    <row r="6" spans="1:31" x14ac:dyDescent="0.3">
      <c r="A6" t="s">
        <v>10</v>
      </c>
      <c r="B6">
        <v>1</v>
      </c>
      <c r="C6">
        <v>1.9830778570344514</v>
      </c>
      <c r="D6">
        <v>2.9422427381220446</v>
      </c>
      <c r="E6">
        <v>3.8917349218168278</v>
      </c>
      <c r="F6">
        <v>4.7845111680703036</v>
      </c>
      <c r="G6">
        <v>5.6613951473136916</v>
      </c>
      <c r="H6">
        <v>6.5909205548549812</v>
      </c>
      <c r="I6">
        <v>7.50948275862069</v>
      </c>
      <c r="J6">
        <v>8.3199617956064955</v>
      </c>
      <c r="K6">
        <v>9.1694736842105264</v>
      </c>
      <c r="L6">
        <v>9.9026146267525572</v>
      </c>
      <c r="M6">
        <v>10.507840772014475</v>
      </c>
      <c r="N6">
        <v>10.593027969193352</v>
      </c>
      <c r="O6">
        <v>10.601622718052738</v>
      </c>
      <c r="P6">
        <v>10.714637146371464</v>
      </c>
      <c r="Q6">
        <v>10.816639072847682</v>
      </c>
      <c r="R6">
        <v>11.012642225031605</v>
      </c>
      <c r="S6">
        <v>11.182284980744544</v>
      </c>
      <c r="T6">
        <v>11.332610581092801</v>
      </c>
      <c r="U6">
        <v>11.481985940246046</v>
      </c>
      <c r="V6">
        <v>11.661311914323962</v>
      </c>
      <c r="W6">
        <v>11.782236248872858</v>
      </c>
      <c r="X6">
        <v>11.976626947754355</v>
      </c>
      <c r="Y6">
        <v>12.132311977715878</v>
      </c>
      <c r="Z6">
        <v>12.126682134570766</v>
      </c>
      <c r="AA6">
        <v>12.026231017027152</v>
      </c>
      <c r="AB6">
        <v>12.065096952908588</v>
      </c>
      <c r="AC6">
        <v>12.020699172033119</v>
      </c>
      <c r="AD6">
        <v>12.026231017027152</v>
      </c>
      <c r="AE6">
        <v>12.031767955801104</v>
      </c>
    </row>
    <row r="7" spans="1:31" x14ac:dyDescent="0.3">
      <c r="A7" t="s">
        <v>11</v>
      </c>
      <c r="B7">
        <v>1</v>
      </c>
      <c r="C7">
        <v>1.5199891461649784</v>
      </c>
      <c r="D7">
        <v>2.1850214536471202</v>
      </c>
      <c r="E7">
        <v>2.8041047889204069</v>
      </c>
      <c r="F7">
        <v>3.3684105031068352</v>
      </c>
      <c r="G7">
        <v>3.8508249312557288</v>
      </c>
      <c r="H7">
        <v>4.3649350649350653</v>
      </c>
      <c r="I7">
        <v>4.8345799769850402</v>
      </c>
      <c r="J7">
        <v>5.228686994399502</v>
      </c>
      <c r="K7">
        <v>5.4632639791937585</v>
      </c>
      <c r="L7">
        <v>5.6869712351945854</v>
      </c>
      <c r="M7">
        <v>6.1131320480174605</v>
      </c>
      <c r="N7">
        <v>6.2102734663710271</v>
      </c>
      <c r="O7">
        <v>6.4684372594303312</v>
      </c>
      <c r="P7">
        <v>6.5440031152647977</v>
      </c>
      <c r="Q7">
        <v>6.8146796431467962</v>
      </c>
      <c r="R7">
        <v>7.0461215932914047</v>
      </c>
      <c r="S7">
        <v>7.3577057793345011</v>
      </c>
      <c r="T7">
        <v>7.5903342366756998</v>
      </c>
      <c r="U7">
        <v>7.7657116451016632</v>
      </c>
      <c r="V7">
        <v>7.8601496725912066</v>
      </c>
      <c r="W7">
        <v>8.0599520383693051</v>
      </c>
      <c r="X7">
        <v>8.1340755082284613</v>
      </c>
      <c r="Y7">
        <v>8.4489693313222727</v>
      </c>
      <c r="Z7">
        <v>7.8090148698884763</v>
      </c>
      <c r="AA7">
        <v>7.8675093632958806</v>
      </c>
      <c r="AB7">
        <v>7.7909133055169217</v>
      </c>
      <c r="AC7">
        <v>7.7764923646459971</v>
      </c>
      <c r="AD7">
        <v>7.8344988344988344</v>
      </c>
      <c r="AE7">
        <v>7.7371086556169431</v>
      </c>
    </row>
    <row r="8" spans="1:31" x14ac:dyDescent="0.3">
      <c r="A8" t="s">
        <v>7</v>
      </c>
      <c r="B8">
        <v>1</v>
      </c>
      <c r="C8">
        <v>1.3195605610447039</v>
      </c>
      <c r="D8">
        <v>1.925589836660617</v>
      </c>
      <c r="E8">
        <v>2.6864537909691939</v>
      </c>
      <c r="F8">
        <v>3.4585295182904745</v>
      </c>
      <c r="G8">
        <v>3.9787499999999998</v>
      </c>
      <c r="H8">
        <v>4.6535087719298245</v>
      </c>
      <c r="I8">
        <v>5.2323287671232874</v>
      </c>
      <c r="J8">
        <v>5.0941584422512669</v>
      </c>
      <c r="K8">
        <v>5.2961730449251245</v>
      </c>
      <c r="L8">
        <v>5.2151829601310755</v>
      </c>
      <c r="M8">
        <v>5.7351351351351347</v>
      </c>
      <c r="N8">
        <v>5.4989922257414339</v>
      </c>
      <c r="O8">
        <v>5.502160760587727</v>
      </c>
      <c r="P8">
        <v>5.5809468147282288</v>
      </c>
      <c r="Q8">
        <v>5.7265367316341829</v>
      </c>
      <c r="R8">
        <v>5.8439412484700126</v>
      </c>
      <c r="S8">
        <v>6.047498416719443</v>
      </c>
      <c r="T8">
        <v>6.2087126137841349</v>
      </c>
      <c r="U8">
        <v>6.3659999999999997</v>
      </c>
      <c r="V8">
        <v>6.4738983050847461</v>
      </c>
      <c r="W8">
        <v>6.6404728789986089</v>
      </c>
      <c r="X8">
        <v>6.7270165551250436</v>
      </c>
      <c r="Y8">
        <v>7.0602587800369685</v>
      </c>
      <c r="Z8">
        <v>6.8846431146359048</v>
      </c>
      <c r="AA8">
        <v>6.7246478873239433</v>
      </c>
      <c r="AB8">
        <v>6.6266481609993058</v>
      </c>
      <c r="AC8">
        <v>6.4892966360856272</v>
      </c>
      <c r="AD8">
        <v>6.493709622577355</v>
      </c>
      <c r="AE8">
        <v>6.5114217524718718</v>
      </c>
    </row>
    <row r="9" spans="1:31" ht="15" x14ac:dyDescent="0.25">
      <c r="A9" t="s">
        <v>6</v>
      </c>
      <c r="B9">
        <v>1</v>
      </c>
      <c r="C9">
        <v>1.9688219292739066</v>
      </c>
      <c r="D9">
        <v>2.91090027843663</v>
      </c>
      <c r="E9">
        <v>3.8746739876458478</v>
      </c>
      <c r="F9">
        <v>4.744033613445378</v>
      </c>
      <c r="G9">
        <v>5.6567134268537078</v>
      </c>
      <c r="H9">
        <v>6.5659455687369155</v>
      </c>
      <c r="I9">
        <v>8.113538373095718</v>
      </c>
      <c r="J9">
        <v>8.2898678414096914</v>
      </c>
      <c r="K9">
        <v>9.1172480620155039</v>
      </c>
      <c r="L9">
        <v>9.8146731571627264</v>
      </c>
      <c r="M9">
        <v>10.335774441596485</v>
      </c>
      <c r="N9">
        <v>10.358532110091742</v>
      </c>
      <c r="O9">
        <v>10.32821075740944</v>
      </c>
      <c r="P9">
        <v>10.377573529411764</v>
      </c>
      <c r="Q9">
        <v>10.362334801762115</v>
      </c>
      <c r="R9">
        <v>10.438979289940828</v>
      </c>
      <c r="S9">
        <v>10.477728285077951</v>
      </c>
      <c r="T9">
        <v>10.489409141583055</v>
      </c>
      <c r="U9">
        <v>10.415867158671587</v>
      </c>
      <c r="V9">
        <v>10.324433065106073</v>
      </c>
      <c r="W9">
        <v>10.197615606936417</v>
      </c>
      <c r="X9">
        <v>9.9777306468716862</v>
      </c>
      <c r="Y9">
        <v>9.736805795101759</v>
      </c>
      <c r="Z9">
        <v>9.6999999999999993</v>
      </c>
      <c r="AA9">
        <v>9.6866849691146193</v>
      </c>
      <c r="AB9">
        <v>9.6866849691146193</v>
      </c>
      <c r="AC9">
        <v>9.6502564102564108</v>
      </c>
      <c r="AD9">
        <v>9.630501535312181</v>
      </c>
      <c r="AE9">
        <v>9.6141008174386915</v>
      </c>
    </row>
    <row r="10" spans="1:31" ht="15" x14ac:dyDescent="0.25">
      <c r="A10" t="s">
        <v>9</v>
      </c>
      <c r="B10">
        <v>1</v>
      </c>
      <c r="C10">
        <v>1.6661223277909738</v>
      </c>
      <c r="D10">
        <v>1.9782311726082933</v>
      </c>
      <c r="E10">
        <v>2.7803790412486067</v>
      </c>
      <c r="F10">
        <v>3.2497466338497176</v>
      </c>
      <c r="G10">
        <v>3.8736733108982655</v>
      </c>
      <c r="H10">
        <v>4.4158961243360224</v>
      </c>
      <c r="I10">
        <v>4.9631840796019899</v>
      </c>
      <c r="J10">
        <v>5.3956730769230772</v>
      </c>
      <c r="K10">
        <v>5.7880350696235174</v>
      </c>
      <c r="L10">
        <v>6.0217303822937627</v>
      </c>
      <c r="M10">
        <v>6.7063041529728116</v>
      </c>
      <c r="N10">
        <v>6.6674587850883711</v>
      </c>
      <c r="O10">
        <v>6.819383259911894</v>
      </c>
      <c r="P10">
        <v>7.075177304964539</v>
      </c>
      <c r="Q10">
        <v>7.293582453290008</v>
      </c>
      <c r="R10">
        <v>7.4782608695652177</v>
      </c>
      <c r="S10">
        <v>7.7373319544984485</v>
      </c>
      <c r="T10">
        <v>7.9244483671668133</v>
      </c>
      <c r="U10">
        <v>8.0842787682333874</v>
      </c>
      <c r="V10">
        <v>8.3706880477344772</v>
      </c>
      <c r="W10">
        <v>8.4177761110069387</v>
      </c>
      <c r="X10">
        <v>8.5671755725190835</v>
      </c>
      <c r="Y10">
        <v>8.7457627118644066</v>
      </c>
      <c r="Z10">
        <v>8.7542901716068648</v>
      </c>
      <c r="AA10">
        <v>8.5967062428188434</v>
      </c>
      <c r="AB10">
        <v>8.6463790446841298</v>
      </c>
      <c r="AC10">
        <v>8.5851979345955254</v>
      </c>
      <c r="AD10">
        <v>8.6032962821004215</v>
      </c>
      <c r="AE10">
        <v>8.7185861332297527</v>
      </c>
    </row>
    <row r="11" spans="1:31" ht="15" x14ac:dyDescent="0.25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  <c r="P11" s="2" t="s">
        <v>27</v>
      </c>
      <c r="Q11" s="2" t="s">
        <v>28</v>
      </c>
      <c r="R11" s="2" t="s">
        <v>29</v>
      </c>
      <c r="S11" s="2" t="s">
        <v>30</v>
      </c>
      <c r="T11" s="2" t="s">
        <v>31</v>
      </c>
      <c r="U11" s="2" t="s">
        <v>32</v>
      </c>
      <c r="V11" s="2" t="s">
        <v>33</v>
      </c>
      <c r="W11" s="2" t="s">
        <v>34</v>
      </c>
      <c r="X11" s="2" t="s">
        <v>35</v>
      </c>
      <c r="Y11" s="2" t="s">
        <v>36</v>
      </c>
      <c r="Z11" s="2" t="s">
        <v>37</v>
      </c>
      <c r="AA11" s="2" t="s">
        <v>38</v>
      </c>
      <c r="AB11" s="2" t="s">
        <v>39</v>
      </c>
      <c r="AC11" s="2" t="s">
        <v>40</v>
      </c>
      <c r="AD11" s="2" t="s">
        <v>41</v>
      </c>
      <c r="AE11" s="2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2020-01-30T00:16:51Z</dcterms:modified>
</cp:coreProperties>
</file>