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<sst xmlns="http://schemas.openxmlformats.org/spreadsheetml/2006/main" count="15" uniqueCount="11">
  <si>
    <t>status</t>
  </si>
  <si>
    <t>funcionalidade</t>
  </si>
  <si>
    <t>Cronograma</t>
  </si>
  <si>
    <t>X</t>
  </si>
  <si>
    <t>Repositório Github</t>
  </si>
  <si>
    <t>Ambientação Appraisasl e Airflow</t>
  </si>
  <si>
    <t>Em produção</t>
  </si>
  <si>
    <t>Instalação e configuração do ambiente de dev</t>
  </si>
  <si>
    <t>Atrasado</t>
  </si>
  <si>
    <t>Construção do pipeline</t>
  </si>
  <si>
    <t>Pronto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</si>
</sst>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 readingOrder="0"/>
    </xf>
    <xf borderId="0" fillId="3" fontId="1" numFmtId="0" xfId="0" applyFill="1" applyFont="1"/>
    <xf borderId="0" fillId="4" fontId="2" numFmtId="0" xfId="0" applyAlignment="1" applyFill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0" fillId="3" fontId="1" numFmtId="0" xfId="0" applyFont="1"/>
    <xf borderId="0" fillId="4" fontId="1" numFmtId="0" xfId="0" applyFont="1"/>
    <xf borderId="0" fillId="2" fontId="3" numFmtId="0" xfId="0" applyAlignment="1" applyFont="1">
      <alignment readingOrder="0"/>
    </xf>
    <xf borderId="1" fillId="4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Font="1"/>
    <xf borderId="0" fillId="5" fontId="1" numFmtId="0" xfId="0" applyFill="1" applyFont="1"/>
    <xf borderId="1" fillId="2" fontId="3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Fill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8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6.0" topLeftCell="G1" activePane="topRight" state="frozen"/>
      <selection activeCell="H2" sqref="H2" pane="topRight"/>
    </sheetView>
  </sheetViews>
  <sheetFormatPr customHeight="1" defaultColWidth="12.63" defaultRowHeight="15.75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5.75"/>
    <col customWidth="1" min="6" max="6" width="41.13"/>
    <col customWidth="1" min="7" max="23" width="5.63"/>
  </cols>
  <sheetData>
    <row r="1">
      <c r="A1" s="1"/>
      <c r="B1" s="2"/>
      <c r="C1" s="3"/>
      <c r="D1" s="3"/>
      <c r="E1" s="4" t="s">
        <v>0</v>
      </c>
      <c r="F1" s="4" t="s">
        <v>1</v>
      </c>
      <c r="G1" s="5">
        <v>44700.0</v>
      </c>
      <c r="H1" s="5">
        <v>44707.0</v>
      </c>
      <c r="I1" s="5">
        <v>44714.0</v>
      </c>
      <c r="J1" s="5">
        <v>44721.0</v>
      </c>
      <c r="K1" s="5">
        <v>44728.0</v>
      </c>
      <c r="L1" s="5">
        <v>44735.0</v>
      </c>
      <c r="M1" s="5">
        <v>44742.0</v>
      </c>
      <c r="N1" s="5">
        <v>44749.0</v>
      </c>
      <c r="O1" s="5">
        <v>44756.0</v>
      </c>
      <c r="P1" s="5">
        <v>44763.0</v>
      </c>
      <c r="Q1" s="5">
        <v>44770.0</v>
      </c>
      <c r="R1" s="5">
        <v>44777.0</v>
      </c>
      <c r="S1" s="5">
        <v>44784.0</v>
      </c>
      <c r="T1" s="5">
        <v>44791.0</v>
      </c>
      <c r="U1" s="5">
        <v>44798.0</v>
      </c>
      <c r="V1" s="5">
        <v>44805.0</v>
      </c>
      <c r="W1" s="5">
        <v>44812.0</v>
      </c>
    </row>
    <row r="2">
      <c r="A2" s="1"/>
      <c r="B2" s="2"/>
      <c r="C2" s="6"/>
      <c r="D2" s="6"/>
      <c r="E2" s="7"/>
      <c r="F2" s="8" t="s">
        <v>2</v>
      </c>
      <c r="G2" s="9" t="s">
        <v>3</v>
      </c>
      <c r="H2" s="10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"/>
      <c r="B3" s="2"/>
      <c r="C3" s="6"/>
      <c r="D3" s="6"/>
      <c r="E3" s="7"/>
      <c r="F3" s="8" t="s">
        <v>4</v>
      </c>
      <c r="G3" s="11" t="s">
        <v>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2"/>
      <c r="B4" s="3"/>
      <c r="C4" s="6"/>
      <c r="D4" s="6"/>
      <c r="E4" s="13"/>
      <c r="F4" s="14" t="s">
        <v>5</v>
      </c>
      <c r="G4" s="10"/>
      <c r="H4" s="11" t="s">
        <v>3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3"/>
      <c r="B5" s="15" t="s">
        <v>6</v>
      </c>
      <c r="C5" s="6"/>
      <c r="D5" s="6"/>
      <c r="E5" s="13"/>
      <c r="F5" s="14" t="s">
        <v>7</v>
      </c>
      <c r="G5" s="10"/>
      <c r="H5" s="11" t="s">
        <v>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6"/>
      <c r="B6" s="15" t="s">
        <v>8</v>
      </c>
      <c r="C6" s="6"/>
      <c r="D6" s="6"/>
      <c r="E6" s="13"/>
      <c r="F6" s="14" t="s">
        <v>9</v>
      </c>
      <c r="G6" s="10"/>
      <c r="H6" s="11" t="s">
        <v>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7"/>
      <c r="B7" s="15" t="s">
        <v>10</v>
      </c>
      <c r="C7" s="6"/>
      <c r="D7" s="6"/>
      <c r="E7" s="13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6"/>
      <c r="B8" s="6"/>
      <c r="C8" s="6"/>
      <c r="D8" s="6"/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10">
      <c r="C10" s="17"/>
    </row>
  </sheetData>
  <conditionalFormatting sqref="C1:D1">
    <cfRule type="notContainsBlanks" dxfId="0" priority="1">
      <formula>LEN(TRIM(C1))&gt;0</formula>
    </cfRule>
  </conditionalFormatting>
  <drawing r:id="rId1"/>
  <tableParts count="1">
    <tablePart r:id="rId3"/>
  </tableParts>
</worksheet>
</file>