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prince/Library/CloudStorage/GoogleDrive-pprince@up.edu.mx/Mon Drive/Laboratorio D-Ius/6 - Proyectos del Laboratorio/LLITRA/LLITRA 2021/Work2ETA/2 - LLITRA training/"/>
    </mc:Choice>
  </mc:AlternateContent>
  <xr:revisionPtr revIDLastSave="0" documentId="13_ncr:1_{1F2C4C7C-1B77-174E-9BDA-A189BF4E61F4}" xr6:coauthVersionLast="47" xr6:coauthVersionMax="47" xr10:uidLastSave="{00000000-0000-0000-0000-000000000000}"/>
  <bookViews>
    <workbookView xWindow="0" yWindow="0" windowWidth="33600" windowHeight="21000" xr2:uid="{7E01F692-A358-DC43-986F-2F01303C1EB7}"/>
  </bookViews>
  <sheets>
    <sheet name="Binaria" sheetId="1" r:id="rId1"/>
    <sheet name="Rat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<sst xmlns="http://schemas.openxmlformats.org/spreadsheetml/2006/main" count="36" uniqueCount="18">
  <si>
    <t>X_apellido_actor</t>
  </si>
  <si>
    <t>X_apellido_autorizado</t>
  </si>
  <si>
    <t>X_apellido_demandado</t>
  </si>
  <si>
    <t>X_apellido_otro</t>
  </si>
  <si>
    <t>X_nombre_actor</t>
  </si>
  <si>
    <t>X_nombre_autorizado</t>
  </si>
  <si>
    <t>X_nombre_demandado</t>
  </si>
  <si>
    <t>X_nombre_otro</t>
  </si>
  <si>
    <t>X_num_expediente</t>
  </si>
  <si>
    <t>X_num_juzgado</t>
  </si>
  <si>
    <t>['Solicitud de copias certificadas'] y ['Contestación de demanda']</t>
  </si>
  <si>
    <t>['Solicitud de copias certificadas'] y ['Manifestación de parte']</t>
  </si>
  <si>
    <t>['Solicitud de copias certificadas'] y ['Consignación billete de deposito']</t>
  </si>
  <si>
    <t>['Contestación de demanda'] y ['Manifestación de parte']</t>
  </si>
  <si>
    <t>['Contestación de demanda'] y ['Consignación billete de deposito']</t>
  </si>
  <si>
    <t>['Manifestación de parte'] y ['Consignación billete de deposito']</t>
  </si>
  <si>
    <t>comparación</t>
  </si>
  <si>
    <t>4 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</si>
</sst>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0046-8855-434E-A24D-025809095635}">
  <dimension ref="A1:K8"/>
  <sheetViews>
    <sheetView tabSelected="1" workbookViewId="0">
      <selection activeCell="B11" sqref="B11:B16"/>
    </sheetView>
  </sheetViews>
  <sheetFormatPr baseColWidth="10" defaultRowHeight="16" x14ac:dyDescent="0.2"/>
  <cols>
    <col min="1" max="1" width="34" customWidth="1"/>
  </cols>
  <sheetData>
    <row r="1" spans="1:11" ht="32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7" x14ac:dyDescent="0.2">
      <c r="A2" s="2" t="s">
        <v>17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</row>
    <row r="3" spans="1:11" ht="34" x14ac:dyDescent="0.2">
      <c r="A3" s="2" t="s">
        <v>10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ht="34" x14ac:dyDescent="0.2">
      <c r="A4" s="2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</row>
    <row r="5" spans="1:11" ht="34" x14ac:dyDescent="0.2">
      <c r="A5" s="2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34" x14ac:dyDescent="0.2">
      <c r="A6" s="2" t="s">
        <v>13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ht="34" x14ac:dyDescent="0.2">
      <c r="A7" s="2" t="s">
        <v>14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ht="34" x14ac:dyDescent="0.2">
      <c r="A8" s="2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</sheetData>
  <conditionalFormatting sqref="B2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583C-D7C3-E141-90E3-D9DD23512AF4}">
  <dimension ref="A1:K8"/>
  <sheetViews>
    <sheetView workbookViewId="0">
      <selection activeCell="B11" sqref="B11"/>
    </sheetView>
  </sheetViews>
  <sheetFormatPr baseColWidth="10" defaultRowHeight="16" x14ac:dyDescent="0.2"/>
  <cols>
    <col min="1" max="1" width="60.5" customWidth="1"/>
  </cols>
  <sheetData>
    <row r="1" spans="1:11" ht="32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17</v>
      </c>
      <c r="B2">
        <v>2.917589274996182E-2</v>
      </c>
      <c r="C2">
        <v>2.119516782772439E-5</v>
      </c>
      <c r="D2">
        <v>7.9638038958396953E-2</v>
      </c>
      <c r="E2">
        <v>0.47759491615508898</v>
      </c>
      <c r="F2">
        <v>1.1759805425559371E-2</v>
      </c>
      <c r="G2">
        <v>2.4653538643322422E-4</v>
      </c>
      <c r="H2">
        <v>8.8379511097826283E-2</v>
      </c>
      <c r="I2">
        <v>0.1937991775124675</v>
      </c>
      <c r="J2">
        <v>2.5065509474043049E-3</v>
      </c>
      <c r="K2">
        <v>3.154425859722744E-2</v>
      </c>
    </row>
    <row r="3" spans="1:11" x14ac:dyDescent="0.2">
      <c r="A3" t="s">
        <v>10</v>
      </c>
      <c r="B3">
        <v>0.15566814689657379</v>
      </c>
      <c r="C3">
        <v>3.710348045150661E-3</v>
      </c>
      <c r="D3">
        <v>2.3921389538922821E-2</v>
      </c>
      <c r="E3">
        <v>0.16679579882866</v>
      </c>
      <c r="F3">
        <v>0.16575064215175339</v>
      </c>
      <c r="G3">
        <v>6.4322140534671703E-3</v>
      </c>
      <c r="H3">
        <v>2.3921389538922821E-2</v>
      </c>
      <c r="I3">
        <v>3.809234597123435E-2</v>
      </c>
      <c r="J3">
        <v>2.224949889559077E-4</v>
      </c>
      <c r="K3">
        <v>3.5725471525291853E-2</v>
      </c>
    </row>
    <row r="4" spans="1:11" x14ac:dyDescent="0.2">
      <c r="A4" t="s">
        <v>11</v>
      </c>
      <c r="B4">
        <v>0.59545530580316364</v>
      </c>
      <c r="C4">
        <v>0.60773525062847877</v>
      </c>
      <c r="D4">
        <v>0.67687238204015887</v>
      </c>
      <c r="E4">
        <v>0.2507790794048132</v>
      </c>
      <c r="F4">
        <v>0.59545530580316364</v>
      </c>
      <c r="G4">
        <v>0.93983189217775098</v>
      </c>
      <c r="H4">
        <v>0.67687238204015887</v>
      </c>
      <c r="I4">
        <v>9.0230873337427339E-2</v>
      </c>
      <c r="J4">
        <v>4.7349127896316101E-3</v>
      </c>
      <c r="K4">
        <v>0.10199785457623391</v>
      </c>
    </row>
    <row r="5" spans="1:11" x14ac:dyDescent="0.2">
      <c r="A5" t="s">
        <v>12</v>
      </c>
      <c r="B5">
        <v>0.90292381625183382</v>
      </c>
      <c r="C5">
        <v>0.16491482255330009</v>
      </c>
      <c r="D5">
        <v>0.28611923693769331</v>
      </c>
      <c r="E5">
        <v>0.60676432477684994</v>
      </c>
      <c r="F5">
        <v>0.77024854846929469</v>
      </c>
      <c r="G5">
        <v>0.16491482255330009</v>
      </c>
      <c r="H5">
        <v>0.31496914622599159</v>
      </c>
      <c r="I5">
        <v>0.49289047132220198</v>
      </c>
      <c r="J5">
        <v>0.73188123571995112</v>
      </c>
      <c r="K5">
        <v>0.43153466298506449</v>
      </c>
    </row>
    <row r="6" spans="1:11" x14ac:dyDescent="0.2">
      <c r="A6" t="s">
        <v>13</v>
      </c>
      <c r="B6">
        <v>1.3943072554483359E-2</v>
      </c>
      <c r="C6">
        <v>1.0902432331034129E-3</v>
      </c>
      <c r="D6">
        <v>1.4061441566930479E-2</v>
      </c>
      <c r="E6">
        <v>0.55915729439095818</v>
      </c>
      <c r="F6">
        <v>1.8389383355951919E-2</v>
      </c>
      <c r="G6">
        <v>1.0007075811427891E-2</v>
      </c>
      <c r="H6">
        <v>2.4293189857307211E-2</v>
      </c>
      <c r="I6">
        <v>0.66767669113897798</v>
      </c>
      <c r="J6">
        <v>0.14136665052764449</v>
      </c>
      <c r="K6">
        <v>0.34168911048871659</v>
      </c>
    </row>
    <row r="7" spans="1:11" x14ac:dyDescent="0.2">
      <c r="A7" t="s">
        <v>14</v>
      </c>
      <c r="B7">
        <v>3.0762003625622661E-3</v>
      </c>
      <c r="C7">
        <v>3.0290427019869388E-4</v>
      </c>
      <c r="D7">
        <v>0.67494489052445061</v>
      </c>
      <c r="E7">
        <v>0.60701496953896283</v>
      </c>
      <c r="F7">
        <v>2.1255652707704949E-4</v>
      </c>
      <c r="G7">
        <v>6.1615351250424112E-4</v>
      </c>
      <c r="H7">
        <v>0.82786958200501637</v>
      </c>
      <c r="I7">
        <v>0.51663641743600497</v>
      </c>
      <c r="J7">
        <v>9.3678654715132967E-2</v>
      </c>
      <c r="K7">
        <v>3.3816480863111308E-2</v>
      </c>
    </row>
    <row r="8" spans="1:11" x14ac:dyDescent="0.2">
      <c r="A8" t="s">
        <v>15</v>
      </c>
      <c r="B8">
        <v>0.64474918588639818</v>
      </c>
      <c r="C8">
        <v>0.33523441379597718</v>
      </c>
      <c r="D8">
        <v>0.33977628548985128</v>
      </c>
      <c r="E8">
        <v>0.3132241351189467</v>
      </c>
      <c r="F8">
        <v>0.49690584756477191</v>
      </c>
      <c r="G8">
        <v>0.16491482255330009</v>
      </c>
      <c r="H8">
        <v>0.35692868630656982</v>
      </c>
      <c r="I8">
        <v>0.3132241351189467</v>
      </c>
      <c r="J8">
        <v>9.5280189479492017E-2</v>
      </c>
      <c r="K8">
        <v>2.9602811761969421E-2</v>
      </c>
    </row>
  </sheetData>
  <conditionalFormatting sqref="B2:K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Binaria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Prince</dc:creator>
  <cp:lastModifiedBy>Philippe Prince</cp:lastModifiedBy>
  <dcterms:created xsi:type="dcterms:W3CDTF">2022-09-29T15:37:40Z</dcterms:created>
  <dcterms:modified xsi:type="dcterms:W3CDTF">2022-09-29T22:58:03Z</dcterms:modified>
</cp:coreProperties>
</file>